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11" i="1" l="1"/>
  <c r="J2011" i="1"/>
  <c r="I2011" i="1"/>
  <c r="H2011" i="1"/>
  <c r="G2011" i="1"/>
  <c r="F2011" i="1"/>
  <c r="E2011" i="1"/>
  <c r="D2011" i="1"/>
  <c r="C2011" i="1"/>
  <c r="B2011" i="1"/>
  <c r="K2010" i="1"/>
  <c r="J2010" i="1"/>
  <c r="I2010" i="1"/>
  <c r="H2010" i="1"/>
  <c r="G2010" i="1"/>
  <c r="F2010" i="1"/>
  <c r="E2010" i="1"/>
  <c r="D2010" i="1"/>
  <c r="C2010" i="1"/>
  <c r="B2010" i="1"/>
  <c r="K2009" i="1"/>
  <c r="J2009" i="1"/>
  <c r="I2009" i="1"/>
  <c r="H2009" i="1"/>
  <c r="G2009" i="1"/>
  <c r="F2009" i="1"/>
  <c r="E2009" i="1"/>
  <c r="D2009" i="1"/>
  <c r="C2009" i="1"/>
  <c r="B2009" i="1"/>
  <c r="K2008" i="1"/>
  <c r="J2008" i="1"/>
  <c r="I2008" i="1"/>
  <c r="H2008" i="1"/>
  <c r="G2008" i="1"/>
  <c r="F2008" i="1"/>
  <c r="E2008" i="1"/>
  <c r="D2008" i="1"/>
  <c r="C2008" i="1"/>
  <c r="B2008" i="1"/>
  <c r="K2007" i="1"/>
  <c r="J2007" i="1"/>
  <c r="I2007" i="1"/>
  <c r="H2007" i="1"/>
  <c r="G2007" i="1"/>
  <c r="F2007" i="1"/>
  <c r="E2007" i="1"/>
  <c r="D2007" i="1"/>
  <c r="C2007" i="1"/>
  <c r="B2007" i="1"/>
  <c r="K2006" i="1"/>
  <c r="J2006" i="1"/>
  <c r="I2006" i="1"/>
  <c r="H2006" i="1"/>
  <c r="G2006" i="1"/>
  <c r="F2006" i="1"/>
  <c r="E2006" i="1"/>
  <c r="D2006" i="1"/>
  <c r="C2006" i="1"/>
  <c r="B2006" i="1"/>
  <c r="K2005" i="1"/>
  <c r="J2005" i="1"/>
  <c r="I2005" i="1"/>
  <c r="H2005" i="1"/>
  <c r="G2005" i="1"/>
  <c r="F2005" i="1"/>
  <c r="E2005" i="1"/>
  <c r="D2005" i="1"/>
  <c r="C2005" i="1"/>
  <c r="B2005" i="1"/>
  <c r="K2004" i="1"/>
  <c r="J2004" i="1"/>
  <c r="I2004" i="1"/>
  <c r="H2004" i="1"/>
  <c r="G2004" i="1"/>
  <c r="F2004" i="1"/>
  <c r="E2004" i="1"/>
  <c r="D2004" i="1"/>
  <c r="C2004" i="1"/>
  <c r="B2004" i="1"/>
  <c r="K2003" i="1"/>
  <c r="J2003" i="1"/>
  <c r="I2003" i="1"/>
  <c r="H2003" i="1"/>
  <c r="G2003" i="1"/>
  <c r="F2003" i="1"/>
  <c r="E2003" i="1"/>
  <c r="D2003" i="1"/>
  <c r="C2003" i="1"/>
  <c r="B2003" i="1"/>
  <c r="K2002" i="1"/>
  <c r="J2002" i="1"/>
  <c r="I2002" i="1"/>
  <c r="H2002" i="1"/>
  <c r="G2002" i="1"/>
  <c r="F2002" i="1"/>
  <c r="E2002" i="1"/>
  <c r="D2002" i="1"/>
  <c r="C2002" i="1"/>
  <c r="B2002" i="1"/>
  <c r="K2001" i="1"/>
  <c r="J2001" i="1"/>
  <c r="I2001" i="1"/>
  <c r="H2001" i="1"/>
  <c r="G2001" i="1"/>
  <c r="F2001" i="1"/>
  <c r="E2001" i="1"/>
  <c r="D2001" i="1"/>
  <c r="C2001" i="1"/>
  <c r="B2001" i="1"/>
  <c r="K2000" i="1"/>
  <c r="J2000" i="1"/>
  <c r="I2000" i="1"/>
  <c r="H2000" i="1"/>
  <c r="G2000" i="1"/>
  <c r="F2000" i="1"/>
  <c r="E2000" i="1"/>
  <c r="D2000" i="1"/>
  <c r="C2000" i="1"/>
  <c r="B2000" i="1"/>
  <c r="K1999" i="1"/>
  <c r="J1999" i="1"/>
  <c r="I1999" i="1"/>
  <c r="H1999" i="1"/>
  <c r="G1999" i="1"/>
  <c r="F1999" i="1"/>
  <c r="E1999" i="1"/>
  <c r="D1999" i="1"/>
  <c r="C1999" i="1"/>
  <c r="B1999" i="1"/>
  <c r="K1998" i="1"/>
  <c r="J1998" i="1"/>
  <c r="I1998" i="1"/>
  <c r="H1998" i="1"/>
  <c r="G1998" i="1"/>
  <c r="F1998" i="1"/>
  <c r="E1998" i="1"/>
  <c r="D1998" i="1"/>
  <c r="C1998" i="1"/>
  <c r="B1998" i="1"/>
  <c r="K1997" i="1"/>
  <c r="J1997" i="1"/>
  <c r="I1997" i="1"/>
  <c r="H1997" i="1"/>
  <c r="G1997" i="1"/>
  <c r="F1997" i="1"/>
  <c r="E1997" i="1"/>
  <c r="D1997" i="1"/>
  <c r="C1997" i="1"/>
  <c r="B1997" i="1"/>
  <c r="K1996" i="1"/>
  <c r="J1996" i="1"/>
  <c r="I1996" i="1"/>
  <c r="H1996" i="1"/>
  <c r="G1996" i="1"/>
  <c r="F1996" i="1"/>
  <c r="E1996" i="1"/>
  <c r="D1996" i="1"/>
  <c r="C1996" i="1"/>
  <c r="B1996" i="1"/>
  <c r="K1995" i="1"/>
  <c r="J1995" i="1"/>
  <c r="I1995" i="1"/>
  <c r="H1995" i="1"/>
  <c r="G1995" i="1"/>
  <c r="F1995" i="1"/>
  <c r="E1995" i="1"/>
  <c r="D1995" i="1"/>
  <c r="C1995" i="1"/>
  <c r="B1995" i="1"/>
  <c r="K1994" i="1"/>
  <c r="J1994" i="1"/>
  <c r="I1994" i="1"/>
  <c r="H1994" i="1"/>
  <c r="G1994" i="1"/>
  <c r="F1994" i="1"/>
  <c r="E1994" i="1"/>
  <c r="D1994" i="1"/>
  <c r="C1994" i="1"/>
  <c r="B1994" i="1"/>
  <c r="K1993" i="1"/>
  <c r="J1993" i="1"/>
  <c r="I1993" i="1"/>
  <c r="H1993" i="1"/>
  <c r="G1993" i="1"/>
  <c r="F1993" i="1"/>
  <c r="E1993" i="1"/>
  <c r="D1993" i="1"/>
  <c r="C1993" i="1"/>
  <c r="B1993" i="1"/>
  <c r="K1992" i="1"/>
  <c r="J1992" i="1"/>
  <c r="I1992" i="1"/>
  <c r="H1992" i="1"/>
  <c r="G1992" i="1"/>
  <c r="F1992" i="1"/>
  <c r="E1992" i="1"/>
  <c r="D1992" i="1"/>
  <c r="C1992" i="1"/>
  <c r="B1992" i="1"/>
  <c r="K1991" i="1"/>
  <c r="J1991" i="1"/>
  <c r="I1991" i="1"/>
  <c r="H1991" i="1"/>
  <c r="G1991" i="1"/>
  <c r="F1991" i="1"/>
  <c r="E1991" i="1"/>
  <c r="D1991" i="1"/>
  <c r="C1991" i="1"/>
  <c r="B1991" i="1"/>
  <c r="K1990" i="1"/>
  <c r="J1990" i="1"/>
  <c r="I1990" i="1"/>
  <c r="H1990" i="1"/>
  <c r="G1990" i="1"/>
  <c r="F1990" i="1"/>
  <c r="E1990" i="1"/>
  <c r="D1990" i="1"/>
  <c r="C1990" i="1"/>
  <c r="B1990" i="1"/>
  <c r="K1989" i="1"/>
  <c r="J1989" i="1"/>
  <c r="I1989" i="1"/>
  <c r="H1989" i="1"/>
  <c r="G1989" i="1"/>
  <c r="F1989" i="1"/>
  <c r="E1989" i="1"/>
  <c r="D1989" i="1"/>
  <c r="C1989" i="1"/>
  <c r="B1989" i="1"/>
  <c r="K1988" i="1"/>
  <c r="J1988" i="1"/>
  <c r="I1988" i="1"/>
  <c r="H1988" i="1"/>
  <c r="G1988" i="1"/>
  <c r="F1988" i="1"/>
  <c r="E1988" i="1"/>
  <c r="D1988" i="1"/>
  <c r="C1988" i="1"/>
  <c r="B1988" i="1"/>
  <c r="K1987" i="1"/>
  <c r="J1987" i="1"/>
  <c r="I1987" i="1"/>
  <c r="H1987" i="1"/>
  <c r="G1987" i="1"/>
  <c r="F1987" i="1"/>
  <c r="E1987" i="1"/>
  <c r="D1987" i="1"/>
  <c r="C1987" i="1"/>
  <c r="B1987" i="1"/>
  <c r="K1986" i="1"/>
  <c r="J1986" i="1"/>
  <c r="I1986" i="1"/>
  <c r="H1986" i="1"/>
  <c r="G1986" i="1"/>
  <c r="F1986" i="1"/>
  <c r="E1986" i="1"/>
  <c r="D1986" i="1"/>
  <c r="C1986" i="1"/>
  <c r="B1986" i="1"/>
  <c r="K1985" i="1"/>
  <c r="J1985" i="1"/>
  <c r="I1985" i="1"/>
  <c r="H1985" i="1"/>
  <c r="G1985" i="1"/>
  <c r="F1985" i="1"/>
  <c r="E1985" i="1"/>
  <c r="D1985" i="1"/>
  <c r="C1985" i="1"/>
  <c r="B1985" i="1"/>
  <c r="K1984" i="1"/>
  <c r="J1984" i="1"/>
  <c r="I1984" i="1"/>
  <c r="H1984" i="1"/>
  <c r="G1984" i="1"/>
  <c r="F1984" i="1"/>
  <c r="E1984" i="1"/>
  <c r="D1984" i="1"/>
  <c r="C1984" i="1"/>
  <c r="B1984" i="1"/>
  <c r="K1983" i="1"/>
  <c r="J1983" i="1"/>
  <c r="I1983" i="1"/>
  <c r="H1983" i="1"/>
  <c r="G1983" i="1"/>
  <c r="F1983" i="1"/>
  <c r="E1983" i="1"/>
  <c r="D1983" i="1"/>
  <c r="C1983" i="1"/>
  <c r="B1983" i="1"/>
  <c r="K1982" i="1"/>
  <c r="J1982" i="1"/>
  <c r="I1982" i="1"/>
  <c r="H1982" i="1"/>
  <c r="G1982" i="1"/>
  <c r="F1982" i="1"/>
  <c r="E1982" i="1"/>
  <c r="D1982" i="1"/>
  <c r="C1982" i="1"/>
  <c r="B1982" i="1"/>
  <c r="K1981" i="1"/>
  <c r="J1981" i="1"/>
  <c r="I1981" i="1"/>
  <c r="H1981" i="1"/>
  <c r="G1981" i="1"/>
  <c r="F1981" i="1"/>
  <c r="E1981" i="1"/>
  <c r="D1981" i="1"/>
  <c r="C1981" i="1"/>
  <c r="B1981" i="1"/>
  <c r="K1980" i="1"/>
  <c r="J1980" i="1"/>
  <c r="I1980" i="1"/>
  <c r="H1980" i="1"/>
  <c r="G1980" i="1"/>
  <c r="F1980" i="1"/>
  <c r="E1980" i="1"/>
  <c r="D1980" i="1"/>
  <c r="C1980" i="1"/>
  <c r="B1980" i="1"/>
  <c r="K1979" i="1"/>
  <c r="J1979" i="1"/>
  <c r="I1979" i="1"/>
  <c r="H1979" i="1"/>
  <c r="G1979" i="1"/>
  <c r="F1979" i="1"/>
  <c r="E1979" i="1"/>
  <c r="D1979" i="1"/>
  <c r="C1979" i="1"/>
  <c r="B1979" i="1"/>
  <c r="K1978" i="1"/>
  <c r="J1978" i="1"/>
  <c r="I1978" i="1"/>
  <c r="H1978" i="1"/>
  <c r="G1978" i="1"/>
  <c r="F1978" i="1"/>
  <c r="E1978" i="1"/>
  <c r="D1978" i="1"/>
  <c r="C1978" i="1"/>
  <c r="B1978" i="1"/>
  <c r="K1977" i="1"/>
  <c r="J1977" i="1"/>
  <c r="I1977" i="1"/>
  <c r="H1977" i="1"/>
  <c r="G1977" i="1"/>
  <c r="F1977" i="1"/>
  <c r="E1977" i="1"/>
  <c r="D1977" i="1"/>
  <c r="C1977" i="1"/>
  <c r="B1977" i="1"/>
  <c r="K1976" i="1"/>
  <c r="J1976" i="1"/>
  <c r="I1976" i="1"/>
  <c r="H1976" i="1"/>
  <c r="G1976" i="1"/>
  <c r="F1976" i="1"/>
  <c r="E1976" i="1"/>
  <c r="D1976" i="1"/>
  <c r="C1976" i="1"/>
  <c r="B1976" i="1"/>
  <c r="K1975" i="1"/>
  <c r="J1975" i="1"/>
  <c r="I1975" i="1"/>
  <c r="H1975" i="1"/>
  <c r="G1975" i="1"/>
  <c r="F1975" i="1"/>
  <c r="E1975" i="1"/>
  <c r="D1975" i="1"/>
  <c r="C1975" i="1"/>
  <c r="B1975" i="1"/>
  <c r="K1974" i="1"/>
  <c r="J1974" i="1"/>
  <c r="I1974" i="1"/>
  <c r="H1974" i="1"/>
  <c r="G1974" i="1"/>
  <c r="F1974" i="1"/>
  <c r="E1974" i="1"/>
  <c r="D1974" i="1"/>
  <c r="C1974" i="1"/>
  <c r="B1974" i="1"/>
  <c r="K1973" i="1"/>
  <c r="J1973" i="1"/>
  <c r="I1973" i="1"/>
  <c r="H1973" i="1"/>
  <c r="G1973" i="1"/>
  <c r="F1973" i="1"/>
  <c r="E1973" i="1"/>
  <c r="D1973" i="1"/>
  <c r="C1973" i="1"/>
  <c r="B1973" i="1"/>
  <c r="K1972" i="1"/>
  <c r="J1972" i="1"/>
  <c r="I1972" i="1"/>
  <c r="H1972" i="1"/>
  <c r="G1972" i="1"/>
  <c r="F1972" i="1"/>
  <c r="E1972" i="1"/>
  <c r="D1972" i="1"/>
  <c r="C1972" i="1"/>
  <c r="B1972" i="1"/>
  <c r="K1971" i="1"/>
  <c r="J1971" i="1"/>
  <c r="I1971" i="1"/>
  <c r="H1971" i="1"/>
  <c r="G1971" i="1"/>
  <c r="F1971" i="1"/>
  <c r="E1971" i="1"/>
  <c r="D1971" i="1"/>
  <c r="C1971" i="1"/>
  <c r="B1971" i="1"/>
  <c r="K1970" i="1"/>
  <c r="J1970" i="1"/>
  <c r="I1970" i="1"/>
  <c r="H1970" i="1"/>
  <c r="G1970" i="1"/>
  <c r="F1970" i="1"/>
  <c r="E1970" i="1"/>
  <c r="D1970" i="1"/>
  <c r="C1970" i="1"/>
  <c r="B1970" i="1"/>
  <c r="K1969" i="1"/>
  <c r="J1969" i="1"/>
  <c r="I1969" i="1"/>
  <c r="H1969" i="1"/>
  <c r="G1969" i="1"/>
  <c r="F1969" i="1"/>
  <c r="E1969" i="1"/>
  <c r="D1969" i="1"/>
  <c r="C1969" i="1"/>
  <c r="B1969" i="1"/>
  <c r="K1968" i="1"/>
  <c r="J1968" i="1"/>
  <c r="I1968" i="1"/>
  <c r="H1968" i="1"/>
  <c r="G1968" i="1"/>
  <c r="F1968" i="1"/>
  <c r="E1968" i="1"/>
  <c r="D1968" i="1"/>
  <c r="C1968" i="1"/>
  <c r="B1968" i="1"/>
  <c r="K1967" i="1"/>
  <c r="J1967" i="1"/>
  <c r="I1967" i="1"/>
  <c r="H1967" i="1"/>
  <c r="G1967" i="1"/>
  <c r="F1967" i="1"/>
  <c r="E1967" i="1"/>
  <c r="D1967" i="1"/>
  <c r="C1967" i="1"/>
  <c r="B1967" i="1"/>
  <c r="K1966" i="1"/>
  <c r="J1966" i="1"/>
  <c r="I1966" i="1"/>
  <c r="H1966" i="1"/>
  <c r="G1966" i="1"/>
  <c r="F1966" i="1"/>
  <c r="E1966" i="1"/>
  <c r="D1966" i="1"/>
  <c r="C1966" i="1"/>
  <c r="B1966" i="1"/>
  <c r="K1965" i="1"/>
  <c r="J1965" i="1"/>
  <c r="I1965" i="1"/>
  <c r="H1965" i="1"/>
  <c r="G1965" i="1"/>
  <c r="F1965" i="1"/>
  <c r="E1965" i="1"/>
  <c r="D1965" i="1"/>
  <c r="C1965" i="1"/>
  <c r="B1965" i="1"/>
  <c r="K1964" i="1"/>
  <c r="J1964" i="1"/>
  <c r="I1964" i="1"/>
  <c r="H1964" i="1"/>
  <c r="G1964" i="1"/>
  <c r="F1964" i="1"/>
  <c r="E1964" i="1"/>
  <c r="D1964" i="1"/>
  <c r="C1964" i="1"/>
  <c r="B1964" i="1"/>
  <c r="K1963" i="1"/>
  <c r="J1963" i="1"/>
  <c r="I1963" i="1"/>
  <c r="H1963" i="1"/>
  <c r="G1963" i="1"/>
  <c r="F1963" i="1"/>
  <c r="E1963" i="1"/>
  <c r="D1963" i="1"/>
  <c r="C1963" i="1"/>
  <c r="B1963" i="1"/>
  <c r="K1962" i="1"/>
  <c r="J1962" i="1"/>
  <c r="I1962" i="1"/>
  <c r="H1962" i="1"/>
  <c r="G1962" i="1"/>
  <c r="F1962" i="1"/>
  <c r="E1962" i="1"/>
  <c r="D1962" i="1"/>
  <c r="C1962" i="1"/>
  <c r="B1962" i="1"/>
  <c r="K1961" i="1"/>
  <c r="J1961" i="1"/>
  <c r="I1961" i="1"/>
  <c r="H1961" i="1"/>
  <c r="G1961" i="1"/>
  <c r="F1961" i="1"/>
  <c r="E1961" i="1"/>
  <c r="D1961" i="1"/>
  <c r="C1961" i="1"/>
  <c r="B1961" i="1"/>
  <c r="K1960" i="1"/>
  <c r="J1960" i="1"/>
  <c r="I1960" i="1"/>
  <c r="H1960" i="1"/>
  <c r="G1960" i="1"/>
  <c r="F1960" i="1"/>
  <c r="E1960" i="1"/>
  <c r="D1960" i="1"/>
  <c r="C1960" i="1"/>
  <c r="B1960" i="1"/>
  <c r="K1959" i="1"/>
  <c r="J1959" i="1"/>
  <c r="I1959" i="1"/>
  <c r="H1959" i="1"/>
  <c r="G1959" i="1"/>
  <c r="F1959" i="1"/>
  <c r="E1959" i="1"/>
  <c r="D1959" i="1"/>
  <c r="C1959" i="1"/>
  <c r="B1959" i="1"/>
  <c r="K1958" i="1"/>
  <c r="J1958" i="1"/>
  <c r="I1958" i="1"/>
  <c r="H1958" i="1"/>
  <c r="G1958" i="1"/>
  <c r="F1958" i="1"/>
  <c r="E1958" i="1"/>
  <c r="D1958" i="1"/>
  <c r="C1958" i="1"/>
  <c r="B1958" i="1"/>
  <c r="K1957" i="1"/>
  <c r="J1957" i="1"/>
  <c r="I1957" i="1"/>
  <c r="H1957" i="1"/>
  <c r="G1957" i="1"/>
  <c r="F1957" i="1"/>
  <c r="E1957" i="1"/>
  <c r="D1957" i="1"/>
  <c r="C1957" i="1"/>
  <c r="B1957" i="1"/>
  <c r="K1956" i="1"/>
  <c r="J1956" i="1"/>
  <c r="I1956" i="1"/>
  <c r="H1956" i="1"/>
  <c r="G1956" i="1"/>
  <c r="F1956" i="1"/>
  <c r="E1956" i="1"/>
  <c r="D1956" i="1"/>
  <c r="C1956" i="1"/>
  <c r="B1956" i="1"/>
  <c r="K1955" i="1"/>
  <c r="J1955" i="1"/>
  <c r="I1955" i="1"/>
  <c r="H1955" i="1"/>
  <c r="G1955" i="1"/>
  <c r="F1955" i="1"/>
  <c r="E1955" i="1"/>
  <c r="D1955" i="1"/>
  <c r="C1955" i="1"/>
  <c r="B1955" i="1"/>
  <c r="K1954" i="1"/>
  <c r="J1954" i="1"/>
  <c r="I1954" i="1"/>
  <c r="H1954" i="1"/>
  <c r="G1954" i="1"/>
  <c r="F1954" i="1"/>
  <c r="E1954" i="1"/>
  <c r="D1954" i="1"/>
  <c r="C1954" i="1"/>
  <c r="B1954" i="1"/>
  <c r="K1953" i="1"/>
  <c r="J1953" i="1"/>
  <c r="I1953" i="1"/>
  <c r="H1953" i="1"/>
  <c r="G1953" i="1"/>
  <c r="F1953" i="1"/>
  <c r="E1953" i="1"/>
  <c r="D1953" i="1"/>
  <c r="C1953" i="1"/>
  <c r="B1953" i="1"/>
  <c r="K1952" i="1"/>
  <c r="J1952" i="1"/>
  <c r="I1952" i="1"/>
  <c r="H1952" i="1"/>
  <c r="G1952" i="1"/>
  <c r="F1952" i="1"/>
  <c r="E1952" i="1"/>
  <c r="D1952" i="1"/>
  <c r="C1952" i="1"/>
  <c r="B1952" i="1"/>
  <c r="K1951" i="1"/>
  <c r="J1951" i="1"/>
  <c r="I1951" i="1"/>
  <c r="H1951" i="1"/>
  <c r="G1951" i="1"/>
  <c r="F1951" i="1"/>
  <c r="E1951" i="1"/>
  <c r="D1951" i="1"/>
  <c r="C1951" i="1"/>
  <c r="B1951" i="1"/>
  <c r="K1950" i="1"/>
  <c r="J1950" i="1"/>
  <c r="I1950" i="1"/>
  <c r="H1950" i="1"/>
  <c r="G1950" i="1"/>
  <c r="F1950" i="1"/>
  <c r="E1950" i="1"/>
  <c r="D1950" i="1"/>
  <c r="C1950" i="1"/>
  <c r="B1950" i="1"/>
  <c r="K1949" i="1"/>
  <c r="J1949" i="1"/>
  <c r="I1949" i="1"/>
  <c r="H1949" i="1"/>
  <c r="G1949" i="1"/>
  <c r="F1949" i="1"/>
  <c r="E1949" i="1"/>
  <c r="D1949" i="1"/>
  <c r="C1949" i="1"/>
  <c r="B1949" i="1"/>
  <c r="K1948" i="1"/>
  <c r="J1948" i="1"/>
  <c r="I1948" i="1"/>
  <c r="H1948" i="1"/>
  <c r="G1948" i="1"/>
  <c r="F1948" i="1"/>
  <c r="E1948" i="1"/>
  <c r="D1948" i="1"/>
  <c r="C1948" i="1"/>
  <c r="B1948" i="1"/>
  <c r="K1947" i="1"/>
  <c r="J1947" i="1"/>
  <c r="I1947" i="1"/>
  <c r="H1947" i="1"/>
  <c r="G1947" i="1"/>
  <c r="F1947" i="1"/>
  <c r="E1947" i="1"/>
  <c r="D1947" i="1"/>
  <c r="C1947" i="1"/>
  <c r="B1947" i="1"/>
  <c r="K1946" i="1"/>
  <c r="J1946" i="1"/>
  <c r="I1946" i="1"/>
  <c r="H1946" i="1"/>
  <c r="G1946" i="1"/>
  <c r="F1946" i="1"/>
  <c r="E1946" i="1"/>
  <c r="D1946" i="1"/>
  <c r="C1946" i="1"/>
  <c r="B1946" i="1"/>
  <c r="K1945" i="1"/>
  <c r="J1945" i="1"/>
  <c r="I1945" i="1"/>
  <c r="H1945" i="1"/>
  <c r="G1945" i="1"/>
  <c r="F1945" i="1"/>
  <c r="E1945" i="1"/>
  <c r="D1945" i="1"/>
  <c r="C1945" i="1"/>
  <c r="B1945" i="1"/>
  <c r="K1944" i="1"/>
  <c r="J1944" i="1"/>
  <c r="I1944" i="1"/>
  <c r="H1944" i="1"/>
  <c r="G1944" i="1"/>
  <c r="F1944" i="1"/>
  <c r="E1944" i="1"/>
  <c r="D1944" i="1"/>
  <c r="C1944" i="1"/>
  <c r="B1944" i="1"/>
  <c r="K1943" i="1"/>
  <c r="J1943" i="1"/>
  <c r="I1943" i="1"/>
  <c r="H1943" i="1"/>
  <c r="G1943" i="1"/>
  <c r="F1943" i="1"/>
  <c r="E1943" i="1"/>
  <c r="D1943" i="1"/>
  <c r="C1943" i="1"/>
  <c r="B1943" i="1"/>
  <c r="K1942" i="1"/>
  <c r="J1942" i="1"/>
  <c r="I1942" i="1"/>
  <c r="H1942" i="1"/>
  <c r="G1942" i="1"/>
  <c r="F1942" i="1"/>
  <c r="E1942" i="1"/>
  <c r="D1942" i="1"/>
  <c r="C1942" i="1"/>
  <c r="B1942" i="1"/>
  <c r="K1941" i="1"/>
  <c r="J1941" i="1"/>
  <c r="I1941" i="1"/>
  <c r="H1941" i="1"/>
  <c r="G1941" i="1"/>
  <c r="F1941" i="1"/>
  <c r="E1941" i="1"/>
  <c r="D1941" i="1"/>
  <c r="C1941" i="1"/>
  <c r="B1941" i="1"/>
  <c r="K1940" i="1"/>
  <c r="J1940" i="1"/>
  <c r="I1940" i="1"/>
  <c r="H1940" i="1"/>
  <c r="G1940" i="1"/>
  <c r="F1940" i="1"/>
  <c r="E1940" i="1"/>
  <c r="D1940" i="1"/>
  <c r="C1940" i="1"/>
  <c r="B1940" i="1"/>
  <c r="K1939" i="1"/>
  <c r="J1939" i="1"/>
  <c r="I1939" i="1"/>
  <c r="H1939" i="1"/>
  <c r="G1939" i="1"/>
  <c r="F1939" i="1"/>
  <c r="E1939" i="1"/>
  <c r="D1939" i="1"/>
  <c r="C1939" i="1"/>
  <c r="B1939" i="1"/>
  <c r="K1938" i="1"/>
  <c r="J1938" i="1"/>
  <c r="I1938" i="1"/>
  <c r="H1938" i="1"/>
  <c r="G1938" i="1"/>
  <c r="F1938" i="1"/>
  <c r="E1938" i="1"/>
  <c r="D1938" i="1"/>
  <c r="C1938" i="1"/>
  <c r="B1938" i="1"/>
  <c r="K1937" i="1"/>
  <c r="J1937" i="1"/>
  <c r="I1937" i="1"/>
  <c r="H1937" i="1"/>
  <c r="G1937" i="1"/>
  <c r="F1937" i="1"/>
  <c r="E1937" i="1"/>
  <c r="D1937" i="1"/>
  <c r="C1937" i="1"/>
  <c r="B1937" i="1"/>
  <c r="K1936" i="1"/>
  <c r="J1936" i="1"/>
  <c r="I1936" i="1"/>
  <c r="H1936" i="1"/>
  <c r="G1936" i="1"/>
  <c r="F1936" i="1"/>
  <c r="E1936" i="1"/>
  <c r="D1936" i="1"/>
  <c r="C1936" i="1"/>
  <c r="B1936" i="1"/>
  <c r="K1935" i="1"/>
  <c r="J1935" i="1"/>
  <c r="I1935" i="1"/>
  <c r="H1935" i="1"/>
  <c r="G1935" i="1"/>
  <c r="F1935" i="1"/>
  <c r="E1935" i="1"/>
  <c r="D1935" i="1"/>
  <c r="C1935" i="1"/>
  <c r="B1935" i="1"/>
  <c r="K1934" i="1"/>
  <c r="J1934" i="1"/>
  <c r="I1934" i="1"/>
  <c r="H1934" i="1"/>
  <c r="G1934" i="1"/>
  <c r="F1934" i="1"/>
  <c r="E1934" i="1"/>
  <c r="D1934" i="1"/>
  <c r="C1934" i="1"/>
  <c r="B1934" i="1"/>
  <c r="K1933" i="1"/>
  <c r="J1933" i="1"/>
  <c r="I1933" i="1"/>
  <c r="H1933" i="1"/>
  <c r="G1933" i="1"/>
  <c r="F1933" i="1"/>
  <c r="E1933" i="1"/>
  <c r="D1933" i="1"/>
  <c r="C1933" i="1"/>
  <c r="B1933" i="1"/>
  <c r="K1932" i="1"/>
  <c r="J1932" i="1"/>
  <c r="I1932" i="1"/>
  <c r="H1932" i="1"/>
  <c r="G1932" i="1"/>
  <c r="F1932" i="1"/>
  <c r="E1932" i="1"/>
  <c r="D1932" i="1"/>
  <c r="C1932" i="1"/>
  <c r="B1932" i="1"/>
  <c r="K1931" i="1"/>
  <c r="J1931" i="1"/>
  <c r="I1931" i="1"/>
  <c r="H1931" i="1"/>
  <c r="G1931" i="1"/>
  <c r="F1931" i="1"/>
  <c r="E1931" i="1"/>
  <c r="D1931" i="1"/>
  <c r="C1931" i="1"/>
  <c r="B1931" i="1"/>
  <c r="K1930" i="1"/>
  <c r="J1930" i="1"/>
  <c r="I1930" i="1"/>
  <c r="H1930" i="1"/>
  <c r="G1930" i="1"/>
  <c r="F1930" i="1"/>
  <c r="E1930" i="1"/>
  <c r="D1930" i="1"/>
  <c r="C1930" i="1"/>
  <c r="B1930" i="1"/>
  <c r="K1929" i="1"/>
  <c r="J1929" i="1"/>
  <c r="I1929" i="1"/>
  <c r="H1929" i="1"/>
  <c r="G1929" i="1"/>
  <c r="F1929" i="1"/>
  <c r="E1929" i="1"/>
  <c r="D1929" i="1"/>
  <c r="C1929" i="1"/>
  <c r="B1929" i="1"/>
  <c r="K1928" i="1"/>
  <c r="J1928" i="1"/>
  <c r="I1928" i="1"/>
  <c r="H1928" i="1"/>
  <c r="G1928" i="1"/>
  <c r="F1928" i="1"/>
  <c r="E1928" i="1"/>
  <c r="D1928" i="1"/>
  <c r="C1928" i="1"/>
  <c r="B1928" i="1"/>
  <c r="K1927" i="1"/>
  <c r="J1927" i="1"/>
  <c r="I1927" i="1"/>
  <c r="H1927" i="1"/>
  <c r="G1927" i="1"/>
  <c r="F1927" i="1"/>
  <c r="E1927" i="1"/>
  <c r="D1927" i="1"/>
  <c r="C1927" i="1"/>
  <c r="B1927" i="1"/>
  <c r="K1926" i="1"/>
  <c r="J1926" i="1"/>
  <c r="I1926" i="1"/>
  <c r="H1926" i="1"/>
  <c r="G1926" i="1"/>
  <c r="F1926" i="1"/>
  <c r="E1926" i="1"/>
  <c r="D1926" i="1"/>
  <c r="C1926" i="1"/>
  <c r="B1926" i="1"/>
  <c r="K1925" i="1"/>
  <c r="J1925" i="1"/>
  <c r="I1925" i="1"/>
  <c r="H1925" i="1"/>
  <c r="G1925" i="1"/>
  <c r="F1925" i="1"/>
  <c r="E1925" i="1"/>
  <c r="D1925" i="1"/>
  <c r="C1925" i="1"/>
  <c r="B1925" i="1"/>
  <c r="K1924" i="1"/>
  <c r="J1924" i="1"/>
  <c r="I1924" i="1"/>
  <c r="H1924" i="1"/>
  <c r="G1924" i="1"/>
  <c r="F1924" i="1"/>
  <c r="E1924" i="1"/>
  <c r="D1924" i="1"/>
  <c r="C1924" i="1"/>
  <c r="B1924" i="1"/>
  <c r="K1923" i="1"/>
  <c r="J1923" i="1"/>
  <c r="I1923" i="1"/>
  <c r="H1923" i="1"/>
  <c r="G1923" i="1"/>
  <c r="F1923" i="1"/>
  <c r="E1923" i="1"/>
  <c r="D1923" i="1"/>
  <c r="C1923" i="1"/>
  <c r="B1923" i="1"/>
  <c r="K1922" i="1"/>
  <c r="J1922" i="1"/>
  <c r="I1922" i="1"/>
  <c r="H1922" i="1"/>
  <c r="G1922" i="1"/>
  <c r="F1922" i="1"/>
  <c r="E1922" i="1"/>
  <c r="D1922" i="1"/>
  <c r="C1922" i="1"/>
  <c r="B1922" i="1"/>
  <c r="K1921" i="1"/>
  <c r="J1921" i="1"/>
  <c r="I1921" i="1"/>
  <c r="H1921" i="1"/>
  <c r="G1921" i="1"/>
  <c r="F1921" i="1"/>
  <c r="E1921" i="1"/>
  <c r="D1921" i="1"/>
  <c r="C1921" i="1"/>
  <c r="B1921" i="1"/>
  <c r="K1920" i="1"/>
  <c r="J1920" i="1"/>
  <c r="I1920" i="1"/>
  <c r="H1920" i="1"/>
  <c r="G1920" i="1"/>
  <c r="F1920" i="1"/>
  <c r="E1920" i="1"/>
  <c r="D1920" i="1"/>
  <c r="C1920" i="1"/>
  <c r="B1920" i="1"/>
  <c r="K1919" i="1"/>
  <c r="J1919" i="1"/>
  <c r="I1919" i="1"/>
  <c r="H1919" i="1"/>
  <c r="G1919" i="1"/>
  <c r="F1919" i="1"/>
  <c r="E1919" i="1"/>
  <c r="D1919" i="1"/>
  <c r="C1919" i="1"/>
  <c r="B1919" i="1"/>
  <c r="K1918" i="1"/>
  <c r="J1918" i="1"/>
  <c r="I1918" i="1"/>
  <c r="H1918" i="1"/>
  <c r="G1918" i="1"/>
  <c r="F1918" i="1"/>
  <c r="E1918" i="1"/>
  <c r="D1918" i="1"/>
  <c r="C1918" i="1"/>
  <c r="B1918" i="1"/>
  <c r="K1917" i="1"/>
  <c r="J1917" i="1"/>
  <c r="I1917" i="1"/>
  <c r="H1917" i="1"/>
  <c r="G1917" i="1"/>
  <c r="F1917" i="1"/>
  <c r="E1917" i="1"/>
  <c r="D1917" i="1"/>
  <c r="C1917" i="1"/>
  <c r="B1917" i="1"/>
  <c r="K1916" i="1"/>
  <c r="J1916" i="1"/>
  <c r="I1916" i="1"/>
  <c r="H1916" i="1"/>
  <c r="G1916" i="1"/>
  <c r="F1916" i="1"/>
  <c r="E1916" i="1"/>
  <c r="D1916" i="1"/>
  <c r="C1916" i="1"/>
  <c r="B1916" i="1"/>
  <c r="K1915" i="1"/>
  <c r="J1915" i="1"/>
  <c r="I1915" i="1"/>
  <c r="H1915" i="1"/>
  <c r="G1915" i="1"/>
  <c r="F1915" i="1"/>
  <c r="E1915" i="1"/>
  <c r="D1915" i="1"/>
  <c r="C1915" i="1"/>
  <c r="B1915" i="1"/>
  <c r="K1914" i="1"/>
  <c r="J1914" i="1"/>
  <c r="I1914" i="1"/>
  <c r="H1914" i="1"/>
  <c r="G1914" i="1"/>
  <c r="F1914" i="1"/>
  <c r="E1914" i="1"/>
  <c r="D1914" i="1"/>
  <c r="C1914" i="1"/>
  <c r="B1914" i="1"/>
  <c r="K1913" i="1"/>
  <c r="J1913" i="1"/>
  <c r="I1913" i="1"/>
  <c r="H1913" i="1"/>
  <c r="G1913" i="1"/>
  <c r="F1913" i="1"/>
  <c r="E1913" i="1"/>
  <c r="D1913" i="1"/>
  <c r="C1913" i="1"/>
  <c r="B1913" i="1"/>
  <c r="K1912" i="1"/>
  <c r="J1912" i="1"/>
  <c r="I1912" i="1"/>
  <c r="H1912" i="1"/>
  <c r="G1912" i="1"/>
  <c r="F1912" i="1"/>
  <c r="E1912" i="1"/>
  <c r="D1912" i="1"/>
  <c r="C1912" i="1"/>
  <c r="B1912" i="1"/>
  <c r="K1911" i="1"/>
  <c r="J1911" i="1"/>
  <c r="I1911" i="1"/>
  <c r="H1911" i="1"/>
  <c r="G1911" i="1"/>
  <c r="F1911" i="1"/>
  <c r="E1911" i="1"/>
  <c r="D1911" i="1"/>
  <c r="C1911" i="1"/>
  <c r="B1911" i="1"/>
  <c r="K1910" i="1"/>
  <c r="J1910" i="1"/>
  <c r="I1910" i="1"/>
  <c r="H1910" i="1"/>
  <c r="G1910" i="1"/>
  <c r="F1910" i="1"/>
  <c r="E1910" i="1"/>
  <c r="D1910" i="1"/>
  <c r="C1910" i="1"/>
  <c r="B1910" i="1"/>
  <c r="K1909" i="1"/>
  <c r="J1909" i="1"/>
  <c r="I1909" i="1"/>
  <c r="H1909" i="1"/>
  <c r="G1909" i="1"/>
  <c r="F1909" i="1"/>
  <c r="E1909" i="1"/>
  <c r="D1909" i="1"/>
  <c r="C1909" i="1"/>
  <c r="B1909" i="1"/>
  <c r="K1908" i="1"/>
  <c r="J1908" i="1"/>
  <c r="I1908" i="1"/>
  <c r="H1908" i="1"/>
  <c r="G1908" i="1"/>
  <c r="F1908" i="1"/>
  <c r="E1908" i="1"/>
  <c r="D1908" i="1"/>
  <c r="C1908" i="1"/>
  <c r="B1908" i="1"/>
  <c r="K1907" i="1"/>
  <c r="J1907" i="1"/>
  <c r="I1907" i="1"/>
  <c r="H1907" i="1"/>
  <c r="G1907" i="1"/>
  <c r="F1907" i="1"/>
  <c r="E1907" i="1"/>
  <c r="D1907" i="1"/>
  <c r="C1907" i="1"/>
  <c r="B1907" i="1"/>
  <c r="K1906" i="1"/>
  <c r="J1906" i="1"/>
  <c r="I1906" i="1"/>
  <c r="H1906" i="1"/>
  <c r="G1906" i="1"/>
  <c r="F1906" i="1"/>
  <c r="E1906" i="1"/>
  <c r="D1906" i="1"/>
  <c r="C1906" i="1"/>
  <c r="B1906" i="1"/>
  <c r="K1905" i="1"/>
  <c r="J1905" i="1"/>
  <c r="I1905" i="1"/>
  <c r="H1905" i="1"/>
  <c r="G1905" i="1"/>
  <c r="F1905" i="1"/>
  <c r="E1905" i="1"/>
  <c r="D1905" i="1"/>
  <c r="C1905" i="1"/>
  <c r="B1905" i="1"/>
  <c r="K1904" i="1"/>
  <c r="J1904" i="1"/>
  <c r="I1904" i="1"/>
  <c r="H1904" i="1"/>
  <c r="G1904" i="1"/>
  <c r="F1904" i="1"/>
  <c r="E1904" i="1"/>
  <c r="D1904" i="1"/>
  <c r="C1904" i="1"/>
  <c r="B1904" i="1"/>
  <c r="K1903" i="1"/>
  <c r="J1903" i="1"/>
  <c r="I1903" i="1"/>
  <c r="H1903" i="1"/>
  <c r="G1903" i="1"/>
  <c r="F1903" i="1"/>
  <c r="E1903" i="1"/>
  <c r="D1903" i="1"/>
  <c r="C1903" i="1"/>
  <c r="B1903" i="1"/>
  <c r="K1902" i="1"/>
  <c r="J1902" i="1"/>
  <c r="I1902" i="1"/>
  <c r="H1902" i="1"/>
  <c r="G1902" i="1"/>
  <c r="F1902" i="1"/>
  <c r="E1902" i="1"/>
  <c r="D1902" i="1"/>
  <c r="C1902" i="1"/>
  <c r="B1902" i="1"/>
  <c r="K1901" i="1"/>
  <c r="J1901" i="1"/>
  <c r="I1901" i="1"/>
  <c r="H1901" i="1"/>
  <c r="G1901" i="1"/>
  <c r="F1901" i="1"/>
  <c r="E1901" i="1"/>
  <c r="D1901" i="1"/>
  <c r="C1901" i="1"/>
  <c r="B1901" i="1"/>
  <c r="K1900" i="1"/>
  <c r="J1900" i="1"/>
  <c r="I1900" i="1"/>
  <c r="H1900" i="1"/>
  <c r="G1900" i="1"/>
  <c r="F1900" i="1"/>
  <c r="E1900" i="1"/>
  <c r="D1900" i="1"/>
  <c r="C1900" i="1"/>
  <c r="B1900" i="1"/>
  <c r="K1899" i="1"/>
  <c r="J1899" i="1"/>
  <c r="I1899" i="1"/>
  <c r="H1899" i="1"/>
  <c r="G1899" i="1"/>
  <c r="F1899" i="1"/>
  <c r="E1899" i="1"/>
  <c r="D1899" i="1"/>
  <c r="C1899" i="1"/>
  <c r="B1899" i="1"/>
  <c r="K1898" i="1"/>
  <c r="J1898" i="1"/>
  <c r="I1898" i="1"/>
  <c r="H1898" i="1"/>
  <c r="G1898" i="1"/>
  <c r="F1898" i="1"/>
  <c r="E1898" i="1"/>
  <c r="D1898" i="1"/>
  <c r="C1898" i="1"/>
  <c r="B1898" i="1"/>
  <c r="K1897" i="1"/>
  <c r="J1897" i="1"/>
  <c r="I1897" i="1"/>
  <c r="H1897" i="1"/>
  <c r="G1897" i="1"/>
  <c r="F1897" i="1"/>
  <c r="E1897" i="1"/>
  <c r="D1897" i="1"/>
  <c r="C1897" i="1"/>
  <c r="B1897" i="1"/>
  <c r="K1896" i="1"/>
  <c r="J1896" i="1"/>
  <c r="I1896" i="1"/>
  <c r="H1896" i="1"/>
  <c r="G1896" i="1"/>
  <c r="F1896" i="1"/>
  <c r="E1896" i="1"/>
  <c r="D1896" i="1"/>
  <c r="C1896" i="1"/>
  <c r="B1896" i="1"/>
  <c r="K1895" i="1"/>
  <c r="J1895" i="1"/>
  <c r="I1895" i="1"/>
  <c r="H1895" i="1"/>
  <c r="G1895" i="1"/>
  <c r="F1895" i="1"/>
  <c r="E1895" i="1"/>
  <c r="D1895" i="1"/>
  <c r="C1895" i="1"/>
  <c r="B1895" i="1"/>
  <c r="K1894" i="1"/>
  <c r="J1894" i="1"/>
  <c r="I1894" i="1"/>
  <c r="H1894" i="1"/>
  <c r="G1894" i="1"/>
  <c r="F1894" i="1"/>
  <c r="E1894" i="1"/>
  <c r="D1894" i="1"/>
  <c r="C1894" i="1"/>
  <c r="B1894" i="1"/>
  <c r="K1893" i="1"/>
  <c r="J1893" i="1"/>
  <c r="I1893" i="1"/>
  <c r="H1893" i="1"/>
  <c r="G1893" i="1"/>
  <c r="F1893" i="1"/>
  <c r="E1893" i="1"/>
  <c r="D1893" i="1"/>
  <c r="C1893" i="1"/>
  <c r="B1893" i="1"/>
  <c r="K1892" i="1"/>
  <c r="J1892" i="1"/>
  <c r="I1892" i="1"/>
  <c r="H1892" i="1"/>
  <c r="G1892" i="1"/>
  <c r="F1892" i="1"/>
  <c r="E1892" i="1"/>
  <c r="D1892" i="1"/>
  <c r="C1892" i="1"/>
  <c r="B1892" i="1"/>
  <c r="K1891" i="1"/>
  <c r="J1891" i="1"/>
  <c r="I1891" i="1"/>
  <c r="H1891" i="1"/>
  <c r="G1891" i="1"/>
  <c r="F1891" i="1"/>
  <c r="E1891" i="1"/>
  <c r="D1891" i="1"/>
  <c r="C1891" i="1"/>
  <c r="B1891" i="1"/>
  <c r="K1890" i="1"/>
  <c r="J1890" i="1"/>
  <c r="I1890" i="1"/>
  <c r="H1890" i="1"/>
  <c r="G1890" i="1"/>
  <c r="F1890" i="1"/>
  <c r="E1890" i="1"/>
  <c r="D1890" i="1"/>
  <c r="C1890" i="1"/>
  <c r="B1890" i="1"/>
  <c r="K1889" i="1"/>
  <c r="J1889" i="1"/>
  <c r="I1889" i="1"/>
  <c r="H1889" i="1"/>
  <c r="G1889" i="1"/>
  <c r="F1889" i="1"/>
  <c r="E1889" i="1"/>
  <c r="D1889" i="1"/>
  <c r="C1889" i="1"/>
  <c r="B1889" i="1"/>
  <c r="K1888" i="1"/>
  <c r="J1888" i="1"/>
  <c r="I1888" i="1"/>
  <c r="H1888" i="1"/>
  <c r="G1888" i="1"/>
  <c r="F1888" i="1"/>
  <c r="E1888" i="1"/>
  <c r="D1888" i="1"/>
  <c r="C1888" i="1"/>
  <c r="B1888" i="1"/>
  <c r="K1887" i="1"/>
  <c r="J1887" i="1"/>
  <c r="I1887" i="1"/>
  <c r="H1887" i="1"/>
  <c r="G1887" i="1"/>
  <c r="F1887" i="1"/>
  <c r="E1887" i="1"/>
  <c r="D1887" i="1"/>
  <c r="C1887" i="1"/>
  <c r="B1887" i="1"/>
  <c r="K1886" i="1"/>
  <c r="J1886" i="1"/>
  <c r="I1886" i="1"/>
  <c r="H1886" i="1"/>
  <c r="G1886" i="1"/>
  <c r="F1886" i="1"/>
  <c r="E1886" i="1"/>
  <c r="D1886" i="1"/>
  <c r="C1886" i="1"/>
  <c r="B1886" i="1"/>
  <c r="K1885" i="1"/>
  <c r="J1885" i="1"/>
  <c r="I1885" i="1"/>
  <c r="H1885" i="1"/>
  <c r="G1885" i="1"/>
  <c r="F1885" i="1"/>
  <c r="E1885" i="1"/>
  <c r="D1885" i="1"/>
  <c r="C1885" i="1"/>
  <c r="B1885" i="1"/>
  <c r="K1884" i="1"/>
  <c r="J1884" i="1"/>
  <c r="I1884" i="1"/>
  <c r="H1884" i="1"/>
  <c r="G1884" i="1"/>
  <c r="F1884" i="1"/>
  <c r="E1884" i="1"/>
  <c r="D1884" i="1"/>
  <c r="C1884" i="1"/>
  <c r="B1884" i="1"/>
  <c r="K1883" i="1"/>
  <c r="J1883" i="1"/>
  <c r="I1883" i="1"/>
  <c r="H1883" i="1"/>
  <c r="G1883" i="1"/>
  <c r="F1883" i="1"/>
  <c r="E1883" i="1"/>
  <c r="D1883" i="1"/>
  <c r="C1883" i="1"/>
  <c r="B1883" i="1"/>
  <c r="K1882" i="1"/>
  <c r="J1882" i="1"/>
  <c r="I1882" i="1"/>
  <c r="H1882" i="1"/>
  <c r="G1882" i="1"/>
  <c r="F1882" i="1"/>
  <c r="E1882" i="1"/>
  <c r="D1882" i="1"/>
  <c r="C1882" i="1"/>
  <c r="B1882" i="1"/>
  <c r="K1881" i="1"/>
  <c r="J1881" i="1"/>
  <c r="I1881" i="1"/>
  <c r="H1881" i="1"/>
  <c r="G1881" i="1"/>
  <c r="F1881" i="1"/>
  <c r="E1881" i="1"/>
  <c r="D1881" i="1"/>
  <c r="C1881" i="1"/>
  <c r="B1881" i="1"/>
  <c r="K1880" i="1"/>
  <c r="J1880" i="1"/>
  <c r="I1880" i="1"/>
  <c r="H1880" i="1"/>
  <c r="G1880" i="1"/>
  <c r="F1880" i="1"/>
  <c r="E1880" i="1"/>
  <c r="D1880" i="1"/>
  <c r="C1880" i="1"/>
  <c r="B1880" i="1"/>
  <c r="K1879" i="1"/>
  <c r="J1879" i="1"/>
  <c r="I1879" i="1"/>
  <c r="H1879" i="1"/>
  <c r="G1879" i="1"/>
  <c r="F1879" i="1"/>
  <c r="E1879" i="1"/>
  <c r="D1879" i="1"/>
  <c r="C1879" i="1"/>
  <c r="B1879" i="1"/>
  <c r="K1878" i="1"/>
  <c r="J1878" i="1"/>
  <c r="I1878" i="1"/>
  <c r="H1878" i="1"/>
  <c r="G1878" i="1"/>
  <c r="F1878" i="1"/>
  <c r="E1878" i="1"/>
  <c r="D1878" i="1"/>
  <c r="C1878" i="1"/>
  <c r="B1878" i="1"/>
  <c r="K1877" i="1"/>
  <c r="J1877" i="1"/>
  <c r="I1877" i="1"/>
  <c r="H1877" i="1"/>
  <c r="G1877" i="1"/>
  <c r="F1877" i="1"/>
  <c r="E1877" i="1"/>
  <c r="D1877" i="1"/>
  <c r="C1877" i="1"/>
  <c r="B1877" i="1"/>
  <c r="K1876" i="1"/>
  <c r="J1876" i="1"/>
  <c r="I1876" i="1"/>
  <c r="H1876" i="1"/>
  <c r="G1876" i="1"/>
  <c r="F1876" i="1"/>
  <c r="E1876" i="1"/>
  <c r="D1876" i="1"/>
  <c r="C1876" i="1"/>
  <c r="B1876" i="1"/>
  <c r="K1875" i="1"/>
  <c r="J1875" i="1"/>
  <c r="I1875" i="1"/>
  <c r="H1875" i="1"/>
  <c r="G1875" i="1"/>
  <c r="F1875" i="1"/>
  <c r="E1875" i="1"/>
  <c r="D1875" i="1"/>
  <c r="C1875" i="1"/>
  <c r="B1875" i="1"/>
  <c r="K1874" i="1"/>
  <c r="J1874" i="1"/>
  <c r="I1874" i="1"/>
  <c r="H1874" i="1"/>
  <c r="G1874" i="1"/>
  <c r="F1874" i="1"/>
  <c r="E1874" i="1"/>
  <c r="D1874" i="1"/>
  <c r="C1874" i="1"/>
  <c r="B1874" i="1"/>
  <c r="K1873" i="1"/>
  <c r="J1873" i="1"/>
  <c r="I1873" i="1"/>
  <c r="H1873" i="1"/>
  <c r="G1873" i="1"/>
  <c r="F1873" i="1"/>
  <c r="E1873" i="1"/>
  <c r="D1873" i="1"/>
  <c r="C1873" i="1"/>
  <c r="B1873" i="1"/>
  <c r="K1872" i="1"/>
  <c r="J1872" i="1"/>
  <c r="I1872" i="1"/>
  <c r="H1872" i="1"/>
  <c r="G1872" i="1"/>
  <c r="F1872" i="1"/>
  <c r="E1872" i="1"/>
  <c r="D1872" i="1"/>
  <c r="C1872" i="1"/>
  <c r="B1872" i="1"/>
  <c r="K1871" i="1"/>
  <c r="J1871" i="1"/>
  <c r="I1871" i="1"/>
  <c r="H1871" i="1"/>
  <c r="G1871" i="1"/>
  <c r="F1871" i="1"/>
  <c r="E1871" i="1"/>
  <c r="D1871" i="1"/>
  <c r="C1871" i="1"/>
  <c r="B1871" i="1"/>
  <c r="K1870" i="1"/>
  <c r="J1870" i="1"/>
  <c r="I1870" i="1"/>
  <c r="H1870" i="1"/>
  <c r="G1870" i="1"/>
  <c r="F1870" i="1"/>
  <c r="E1870" i="1"/>
  <c r="D1870" i="1"/>
  <c r="C1870" i="1"/>
  <c r="B1870" i="1"/>
  <c r="K1869" i="1"/>
  <c r="J1869" i="1"/>
  <c r="I1869" i="1"/>
  <c r="H1869" i="1"/>
  <c r="G1869" i="1"/>
  <c r="F1869" i="1"/>
  <c r="E1869" i="1"/>
  <c r="D1869" i="1"/>
  <c r="C1869" i="1"/>
  <c r="B1869" i="1"/>
  <c r="K1868" i="1"/>
  <c r="J1868" i="1"/>
  <c r="I1868" i="1"/>
  <c r="H1868" i="1"/>
  <c r="G1868" i="1"/>
  <c r="F1868" i="1"/>
  <c r="E1868" i="1"/>
  <c r="D1868" i="1"/>
  <c r="C1868" i="1"/>
  <c r="B1868" i="1"/>
  <c r="K1867" i="1"/>
  <c r="J1867" i="1"/>
  <c r="I1867" i="1"/>
  <c r="H1867" i="1"/>
  <c r="G1867" i="1"/>
  <c r="F1867" i="1"/>
  <c r="E1867" i="1"/>
  <c r="D1867" i="1"/>
  <c r="C1867" i="1"/>
  <c r="B1867" i="1"/>
  <c r="K1866" i="1"/>
  <c r="J1866" i="1"/>
  <c r="I1866" i="1"/>
  <c r="H1866" i="1"/>
  <c r="G1866" i="1"/>
  <c r="F1866" i="1"/>
  <c r="E1866" i="1"/>
  <c r="D1866" i="1"/>
  <c r="C1866" i="1"/>
  <c r="B1866" i="1"/>
  <c r="K1865" i="1"/>
  <c r="J1865" i="1"/>
  <c r="I1865" i="1"/>
  <c r="H1865" i="1"/>
  <c r="G1865" i="1"/>
  <c r="F1865" i="1"/>
  <c r="E1865" i="1"/>
  <c r="D1865" i="1"/>
  <c r="C1865" i="1"/>
  <c r="B1865" i="1"/>
  <c r="K1864" i="1"/>
  <c r="J1864" i="1"/>
  <c r="I1864" i="1"/>
  <c r="H1864" i="1"/>
  <c r="G1864" i="1"/>
  <c r="F1864" i="1"/>
  <c r="E1864" i="1"/>
  <c r="D1864" i="1"/>
  <c r="C1864" i="1"/>
  <c r="B1864" i="1"/>
  <c r="K1863" i="1"/>
  <c r="J1863" i="1"/>
  <c r="I1863" i="1"/>
  <c r="H1863" i="1"/>
  <c r="G1863" i="1"/>
  <c r="F1863" i="1"/>
  <c r="E1863" i="1"/>
  <c r="D1863" i="1"/>
  <c r="C1863" i="1"/>
  <c r="B1863" i="1"/>
  <c r="K1862" i="1"/>
  <c r="J1862" i="1"/>
  <c r="I1862" i="1"/>
  <c r="H1862" i="1"/>
  <c r="G1862" i="1"/>
  <c r="F1862" i="1"/>
  <c r="E1862" i="1"/>
  <c r="D1862" i="1"/>
  <c r="C1862" i="1"/>
  <c r="B1862" i="1"/>
  <c r="K1861" i="1"/>
  <c r="J1861" i="1"/>
  <c r="I1861" i="1"/>
  <c r="H1861" i="1"/>
  <c r="G1861" i="1"/>
  <c r="F1861" i="1"/>
  <c r="E1861" i="1"/>
  <c r="D1861" i="1"/>
  <c r="C1861" i="1"/>
  <c r="B1861" i="1"/>
  <c r="K1860" i="1"/>
  <c r="J1860" i="1"/>
  <c r="I1860" i="1"/>
  <c r="H1860" i="1"/>
  <c r="G1860" i="1"/>
  <c r="F1860" i="1"/>
  <c r="E1860" i="1"/>
  <c r="D1860" i="1"/>
  <c r="C1860" i="1"/>
  <c r="B1860" i="1"/>
  <c r="K1859" i="1"/>
  <c r="J1859" i="1"/>
  <c r="I1859" i="1"/>
  <c r="H1859" i="1"/>
  <c r="G1859" i="1"/>
  <c r="F1859" i="1"/>
  <c r="E1859" i="1"/>
  <c r="D1859" i="1"/>
  <c r="C1859" i="1"/>
  <c r="B1859" i="1"/>
  <c r="K1858" i="1"/>
  <c r="J1858" i="1"/>
  <c r="I1858" i="1"/>
  <c r="H1858" i="1"/>
  <c r="G1858" i="1"/>
  <c r="F1858" i="1"/>
  <c r="E1858" i="1"/>
  <c r="D1858" i="1"/>
  <c r="C1858" i="1"/>
  <c r="B1858" i="1"/>
  <c r="K1857" i="1"/>
  <c r="J1857" i="1"/>
  <c r="I1857" i="1"/>
  <c r="H1857" i="1"/>
  <c r="G1857" i="1"/>
  <c r="F1857" i="1"/>
  <c r="E1857" i="1"/>
  <c r="D1857" i="1"/>
  <c r="C1857" i="1"/>
  <c r="B1857" i="1"/>
  <c r="K1856" i="1"/>
  <c r="J1856" i="1"/>
  <c r="I1856" i="1"/>
  <c r="H1856" i="1"/>
  <c r="G1856" i="1"/>
  <c r="F1856" i="1"/>
  <c r="E1856" i="1"/>
  <c r="D1856" i="1"/>
  <c r="C1856" i="1"/>
  <c r="B1856" i="1"/>
  <c r="K1855" i="1"/>
  <c r="J1855" i="1"/>
  <c r="I1855" i="1"/>
  <c r="H1855" i="1"/>
  <c r="G1855" i="1"/>
  <c r="F1855" i="1"/>
  <c r="E1855" i="1"/>
  <c r="D1855" i="1"/>
  <c r="C1855" i="1"/>
  <c r="B1855" i="1"/>
  <c r="K1854" i="1"/>
  <c r="J1854" i="1"/>
  <c r="I1854" i="1"/>
  <c r="H1854" i="1"/>
  <c r="G1854" i="1"/>
  <c r="F1854" i="1"/>
  <c r="E1854" i="1"/>
  <c r="D1854" i="1"/>
  <c r="C1854" i="1"/>
  <c r="B1854" i="1"/>
  <c r="K1853" i="1"/>
  <c r="J1853" i="1"/>
  <c r="I1853" i="1"/>
  <c r="H1853" i="1"/>
  <c r="G1853" i="1"/>
  <c r="F1853" i="1"/>
  <c r="E1853" i="1"/>
  <c r="D1853" i="1"/>
  <c r="C1853" i="1"/>
  <c r="B1853" i="1"/>
  <c r="K1852" i="1"/>
  <c r="J1852" i="1"/>
  <c r="I1852" i="1"/>
  <c r="H1852" i="1"/>
  <c r="G1852" i="1"/>
  <c r="F1852" i="1"/>
  <c r="E1852" i="1"/>
  <c r="D1852" i="1"/>
  <c r="C1852" i="1"/>
  <c r="B1852" i="1"/>
  <c r="K1851" i="1"/>
  <c r="J1851" i="1"/>
  <c r="I1851" i="1"/>
  <c r="H1851" i="1"/>
  <c r="G1851" i="1"/>
  <c r="F1851" i="1"/>
  <c r="E1851" i="1"/>
  <c r="D1851" i="1"/>
  <c r="C1851" i="1"/>
  <c r="B1851" i="1"/>
  <c r="K1850" i="1"/>
  <c r="J1850" i="1"/>
  <c r="I1850" i="1"/>
  <c r="H1850" i="1"/>
  <c r="G1850" i="1"/>
  <c r="F1850" i="1"/>
  <c r="E1850" i="1"/>
  <c r="D1850" i="1"/>
  <c r="C1850" i="1"/>
  <c r="B1850" i="1"/>
  <c r="K1849" i="1"/>
  <c r="J1849" i="1"/>
  <c r="I1849" i="1"/>
  <c r="H1849" i="1"/>
  <c r="G1849" i="1"/>
  <c r="F1849" i="1"/>
  <c r="E1849" i="1"/>
  <c r="D1849" i="1"/>
  <c r="C1849" i="1"/>
  <c r="B1849" i="1"/>
  <c r="K1848" i="1"/>
  <c r="J1848" i="1"/>
  <c r="I1848" i="1"/>
  <c r="H1848" i="1"/>
  <c r="G1848" i="1"/>
  <c r="F1848" i="1"/>
  <c r="E1848" i="1"/>
  <c r="D1848" i="1"/>
  <c r="C1848" i="1"/>
  <c r="B1848" i="1"/>
  <c r="K1847" i="1"/>
  <c r="J1847" i="1"/>
  <c r="I1847" i="1"/>
  <c r="H1847" i="1"/>
  <c r="G1847" i="1"/>
  <c r="F1847" i="1"/>
  <c r="E1847" i="1"/>
  <c r="D1847" i="1"/>
  <c r="C1847" i="1"/>
  <c r="B1847" i="1"/>
  <c r="K1846" i="1"/>
  <c r="J1846" i="1"/>
  <c r="I1846" i="1"/>
  <c r="H1846" i="1"/>
  <c r="G1846" i="1"/>
  <c r="F1846" i="1"/>
  <c r="E1846" i="1"/>
  <c r="D1846" i="1"/>
  <c r="C1846" i="1"/>
  <c r="B1846" i="1"/>
  <c r="K1845" i="1"/>
  <c r="J1845" i="1"/>
  <c r="I1845" i="1"/>
  <c r="H1845" i="1"/>
  <c r="G1845" i="1"/>
  <c r="F1845" i="1"/>
  <c r="E1845" i="1"/>
  <c r="D1845" i="1"/>
  <c r="C1845" i="1"/>
  <c r="B1845" i="1"/>
  <c r="K1844" i="1"/>
  <c r="J1844" i="1"/>
  <c r="I1844" i="1"/>
  <c r="H1844" i="1"/>
  <c r="G1844" i="1"/>
  <c r="F1844" i="1"/>
  <c r="E1844" i="1"/>
  <c r="D1844" i="1"/>
  <c r="C1844" i="1"/>
  <c r="B1844" i="1"/>
  <c r="K1843" i="1"/>
  <c r="J1843" i="1"/>
  <c r="I1843" i="1"/>
  <c r="H1843" i="1"/>
  <c r="G1843" i="1"/>
  <c r="F1843" i="1"/>
  <c r="E1843" i="1"/>
  <c r="D1843" i="1"/>
  <c r="C1843" i="1"/>
  <c r="B1843" i="1"/>
  <c r="K1842" i="1"/>
  <c r="J1842" i="1"/>
  <c r="I1842" i="1"/>
  <c r="H1842" i="1"/>
  <c r="G1842" i="1"/>
  <c r="F1842" i="1"/>
  <c r="E1842" i="1"/>
  <c r="D1842" i="1"/>
  <c r="C1842" i="1"/>
  <c r="B1842" i="1"/>
  <c r="K1841" i="1"/>
  <c r="J1841" i="1"/>
  <c r="I1841" i="1"/>
  <c r="H1841" i="1"/>
  <c r="G1841" i="1"/>
  <c r="F1841" i="1"/>
  <c r="E1841" i="1"/>
  <c r="D1841" i="1"/>
  <c r="C1841" i="1"/>
  <c r="B1841" i="1"/>
  <c r="K1840" i="1"/>
  <c r="J1840" i="1"/>
  <c r="I1840" i="1"/>
  <c r="H1840" i="1"/>
  <c r="G1840" i="1"/>
  <c r="F1840" i="1"/>
  <c r="E1840" i="1"/>
  <c r="D1840" i="1"/>
  <c r="C1840" i="1"/>
  <c r="B1840" i="1"/>
  <c r="K1839" i="1"/>
  <c r="J1839" i="1"/>
  <c r="I1839" i="1"/>
  <c r="H1839" i="1"/>
  <c r="G1839" i="1"/>
  <c r="F1839" i="1"/>
  <c r="E1839" i="1"/>
  <c r="D1839" i="1"/>
  <c r="C1839" i="1"/>
  <c r="B1839" i="1"/>
  <c r="K1838" i="1"/>
  <c r="J1838" i="1"/>
  <c r="I1838" i="1"/>
  <c r="H1838" i="1"/>
  <c r="G1838" i="1"/>
  <c r="F1838" i="1"/>
  <c r="E1838" i="1"/>
  <c r="D1838" i="1"/>
  <c r="C1838" i="1"/>
  <c r="B1838" i="1"/>
  <c r="K1837" i="1"/>
  <c r="J1837" i="1"/>
  <c r="I1837" i="1"/>
  <c r="H1837" i="1"/>
  <c r="G1837" i="1"/>
  <c r="F1837" i="1"/>
  <c r="E1837" i="1"/>
  <c r="D1837" i="1"/>
  <c r="C1837" i="1"/>
  <c r="B1837" i="1"/>
  <c r="K1836" i="1"/>
  <c r="J1836" i="1"/>
  <c r="I1836" i="1"/>
  <c r="H1836" i="1"/>
  <c r="G1836" i="1"/>
  <c r="F1836" i="1"/>
  <c r="E1836" i="1"/>
  <c r="D1836" i="1"/>
  <c r="C1836" i="1"/>
  <c r="B1836" i="1"/>
  <c r="K1835" i="1"/>
  <c r="J1835" i="1"/>
  <c r="I1835" i="1"/>
  <c r="H1835" i="1"/>
  <c r="G1835" i="1"/>
  <c r="F1835" i="1"/>
  <c r="E1835" i="1"/>
  <c r="D1835" i="1"/>
  <c r="C1835" i="1"/>
  <c r="B1835" i="1"/>
  <c r="K1834" i="1"/>
  <c r="J1834" i="1"/>
  <c r="I1834" i="1"/>
  <c r="H1834" i="1"/>
  <c r="G1834" i="1"/>
  <c r="F1834" i="1"/>
  <c r="E1834" i="1"/>
  <c r="D1834" i="1"/>
  <c r="C1834" i="1"/>
  <c r="B1834" i="1"/>
  <c r="K1833" i="1"/>
  <c r="J1833" i="1"/>
  <c r="I1833" i="1"/>
  <c r="H1833" i="1"/>
  <c r="G1833" i="1"/>
  <c r="F1833" i="1"/>
  <c r="E1833" i="1"/>
  <c r="D1833" i="1"/>
  <c r="C1833" i="1"/>
  <c r="B1833" i="1"/>
  <c r="K1832" i="1"/>
  <c r="J1832" i="1"/>
  <c r="I1832" i="1"/>
  <c r="H1832" i="1"/>
  <c r="G1832" i="1"/>
  <c r="F1832" i="1"/>
  <c r="E1832" i="1"/>
  <c r="D1832" i="1"/>
  <c r="C1832" i="1"/>
  <c r="B1832" i="1"/>
  <c r="K1831" i="1"/>
  <c r="J1831" i="1"/>
  <c r="I1831" i="1"/>
  <c r="H1831" i="1"/>
  <c r="G1831" i="1"/>
  <c r="F1831" i="1"/>
  <c r="E1831" i="1"/>
  <c r="D1831" i="1"/>
  <c r="C1831" i="1"/>
  <c r="B1831" i="1"/>
  <c r="K1830" i="1"/>
  <c r="J1830" i="1"/>
  <c r="I1830" i="1"/>
  <c r="H1830" i="1"/>
  <c r="G1830" i="1"/>
  <c r="F1830" i="1"/>
  <c r="E1830" i="1"/>
  <c r="D1830" i="1"/>
  <c r="C1830" i="1"/>
  <c r="B1830" i="1"/>
  <c r="K1829" i="1"/>
  <c r="J1829" i="1"/>
  <c r="I1829" i="1"/>
  <c r="H1829" i="1"/>
  <c r="G1829" i="1"/>
  <c r="F1829" i="1"/>
  <c r="E1829" i="1"/>
  <c r="D1829" i="1"/>
  <c r="C1829" i="1"/>
  <c r="B1829" i="1"/>
  <c r="K1828" i="1"/>
  <c r="J1828" i="1"/>
  <c r="I1828" i="1"/>
  <c r="H1828" i="1"/>
  <c r="G1828" i="1"/>
  <c r="F1828" i="1"/>
  <c r="E1828" i="1"/>
  <c r="D1828" i="1"/>
  <c r="C1828" i="1"/>
  <c r="B1828" i="1"/>
  <c r="K1827" i="1"/>
  <c r="J1827" i="1"/>
  <c r="I1827" i="1"/>
  <c r="H1827" i="1"/>
  <c r="G1827" i="1"/>
  <c r="F1827" i="1"/>
  <c r="E1827" i="1"/>
  <c r="D1827" i="1"/>
  <c r="C1827" i="1"/>
  <c r="B1827" i="1"/>
  <c r="K1826" i="1"/>
  <c r="J1826" i="1"/>
  <c r="I1826" i="1"/>
  <c r="H1826" i="1"/>
  <c r="G1826" i="1"/>
  <c r="F1826" i="1"/>
  <c r="E1826" i="1"/>
  <c r="D1826" i="1"/>
  <c r="C1826" i="1"/>
  <c r="B1826" i="1"/>
  <c r="K1825" i="1"/>
  <c r="J1825" i="1"/>
  <c r="I1825" i="1"/>
  <c r="H1825" i="1"/>
  <c r="G1825" i="1"/>
  <c r="F1825" i="1"/>
  <c r="E1825" i="1"/>
  <c r="D1825" i="1"/>
  <c r="C1825" i="1"/>
  <c r="B1825" i="1"/>
  <c r="K1824" i="1"/>
  <c r="J1824" i="1"/>
  <c r="I1824" i="1"/>
  <c r="H1824" i="1"/>
  <c r="G1824" i="1"/>
  <c r="F1824" i="1"/>
  <c r="E1824" i="1"/>
  <c r="D1824" i="1"/>
  <c r="C1824" i="1"/>
  <c r="B1824" i="1"/>
  <c r="K1823" i="1"/>
  <c r="J1823" i="1"/>
  <c r="I1823" i="1"/>
  <c r="H1823" i="1"/>
  <c r="G1823" i="1"/>
  <c r="F1823" i="1"/>
  <c r="E1823" i="1"/>
  <c r="D1823" i="1"/>
  <c r="C1823" i="1"/>
  <c r="B1823" i="1"/>
  <c r="K1822" i="1"/>
  <c r="J1822" i="1"/>
  <c r="I1822" i="1"/>
  <c r="H1822" i="1"/>
  <c r="G1822" i="1"/>
  <c r="F1822" i="1"/>
  <c r="E1822" i="1"/>
  <c r="D1822" i="1"/>
  <c r="C1822" i="1"/>
  <c r="B1822" i="1"/>
  <c r="K1821" i="1"/>
  <c r="J1821" i="1"/>
  <c r="I1821" i="1"/>
  <c r="H1821" i="1"/>
  <c r="G1821" i="1"/>
  <c r="F1821" i="1"/>
  <c r="E1821" i="1"/>
  <c r="D1821" i="1"/>
  <c r="C1821" i="1"/>
  <c r="B1821" i="1"/>
  <c r="K1820" i="1"/>
  <c r="J1820" i="1"/>
  <c r="I1820" i="1"/>
  <c r="H1820" i="1"/>
  <c r="G1820" i="1"/>
  <c r="F1820" i="1"/>
  <c r="E1820" i="1"/>
  <c r="D1820" i="1"/>
  <c r="C1820" i="1"/>
  <c r="B1820" i="1"/>
  <c r="K1819" i="1"/>
  <c r="J1819" i="1"/>
  <c r="I1819" i="1"/>
  <c r="H1819" i="1"/>
  <c r="G1819" i="1"/>
  <c r="F1819" i="1"/>
  <c r="E1819" i="1"/>
  <c r="D1819" i="1"/>
  <c r="C1819" i="1"/>
  <c r="B1819" i="1"/>
  <c r="K1818" i="1"/>
  <c r="J1818" i="1"/>
  <c r="I1818" i="1"/>
  <c r="H1818" i="1"/>
  <c r="G1818" i="1"/>
  <c r="F1818" i="1"/>
  <c r="E1818" i="1"/>
  <c r="D1818" i="1"/>
  <c r="C1818" i="1"/>
  <c r="B1818" i="1"/>
  <c r="K1817" i="1"/>
  <c r="J1817" i="1"/>
  <c r="I1817" i="1"/>
  <c r="H1817" i="1"/>
  <c r="G1817" i="1"/>
  <c r="F1817" i="1"/>
  <c r="E1817" i="1"/>
  <c r="D1817" i="1"/>
  <c r="C1817" i="1"/>
  <c r="B1817" i="1"/>
  <c r="K1816" i="1"/>
  <c r="J1816" i="1"/>
  <c r="I1816" i="1"/>
  <c r="H1816" i="1"/>
  <c r="G1816" i="1"/>
  <c r="F1816" i="1"/>
  <c r="E1816" i="1"/>
  <c r="D1816" i="1"/>
  <c r="C1816" i="1"/>
  <c r="B1816" i="1"/>
  <c r="K1815" i="1"/>
  <c r="J1815" i="1"/>
  <c r="I1815" i="1"/>
  <c r="H1815" i="1"/>
  <c r="G1815" i="1"/>
  <c r="F1815" i="1"/>
  <c r="E1815" i="1"/>
  <c r="D1815" i="1"/>
  <c r="C1815" i="1"/>
  <c r="K1814" i="1"/>
  <c r="J1814" i="1"/>
  <c r="I1814" i="1"/>
  <c r="H1814" i="1"/>
  <c r="G1814" i="1"/>
  <c r="F1814" i="1"/>
  <c r="E1814" i="1"/>
  <c r="D1814" i="1"/>
  <c r="C1814" i="1"/>
  <c r="B1814" i="1"/>
  <c r="K1813" i="1"/>
  <c r="J1813" i="1"/>
  <c r="I1813" i="1"/>
  <c r="H1813" i="1"/>
  <c r="G1813" i="1"/>
  <c r="F1813" i="1"/>
  <c r="E1813" i="1"/>
  <c r="D1813" i="1"/>
  <c r="C1813" i="1"/>
  <c r="B1813" i="1"/>
  <c r="K1812" i="1"/>
  <c r="J1812" i="1"/>
  <c r="I1812" i="1"/>
  <c r="H1812" i="1"/>
  <c r="G1812" i="1"/>
  <c r="F1812" i="1"/>
  <c r="E1812" i="1"/>
  <c r="D1812" i="1"/>
  <c r="C1812" i="1"/>
  <c r="B1812" i="1"/>
  <c r="K1811" i="1"/>
  <c r="J1811" i="1"/>
  <c r="I1811" i="1"/>
  <c r="H1811" i="1"/>
  <c r="G1811" i="1"/>
  <c r="F1811" i="1"/>
  <c r="E1811" i="1"/>
  <c r="D1811" i="1"/>
  <c r="C1811" i="1"/>
  <c r="B1811" i="1"/>
  <c r="K1810" i="1"/>
  <c r="J1810" i="1"/>
  <c r="I1810" i="1"/>
  <c r="H1810" i="1"/>
  <c r="G1810" i="1"/>
  <c r="F1810" i="1"/>
  <c r="E1810" i="1"/>
  <c r="D1810" i="1"/>
  <c r="C1810" i="1"/>
  <c r="B1810" i="1"/>
  <c r="K1809" i="1"/>
  <c r="J1809" i="1"/>
  <c r="I1809" i="1"/>
  <c r="H1809" i="1"/>
  <c r="G1809" i="1"/>
  <c r="F1809" i="1"/>
  <c r="E1809" i="1"/>
  <c r="D1809" i="1"/>
  <c r="C1809" i="1"/>
  <c r="B1809" i="1"/>
  <c r="K1808" i="1"/>
  <c r="J1808" i="1"/>
  <c r="I1808" i="1"/>
  <c r="H1808" i="1"/>
  <c r="G1808" i="1"/>
  <c r="F1808" i="1"/>
  <c r="E1808" i="1"/>
  <c r="D1808" i="1"/>
  <c r="C1808" i="1"/>
  <c r="B1808" i="1"/>
  <c r="K1807" i="1"/>
  <c r="J1807" i="1"/>
  <c r="I1807" i="1"/>
  <c r="H1807" i="1"/>
  <c r="G1807" i="1"/>
  <c r="F1807" i="1"/>
  <c r="E1807" i="1"/>
  <c r="D1807" i="1"/>
  <c r="C1807" i="1"/>
  <c r="B1807" i="1"/>
  <c r="K1806" i="1"/>
  <c r="J1806" i="1"/>
  <c r="I1806" i="1"/>
  <c r="H1806" i="1"/>
  <c r="G1806" i="1"/>
  <c r="F1806" i="1"/>
  <c r="E1806" i="1"/>
  <c r="D1806" i="1"/>
  <c r="C1806" i="1"/>
  <c r="B1806" i="1"/>
  <c r="K1805" i="1"/>
  <c r="J1805" i="1"/>
  <c r="I1805" i="1"/>
  <c r="H1805" i="1"/>
  <c r="G1805" i="1"/>
  <c r="F1805" i="1"/>
  <c r="E1805" i="1"/>
  <c r="D1805" i="1"/>
  <c r="C1805" i="1"/>
  <c r="B1805" i="1"/>
  <c r="K1804" i="1"/>
  <c r="J1804" i="1"/>
  <c r="I1804" i="1"/>
  <c r="H1804" i="1"/>
  <c r="G1804" i="1"/>
  <c r="F1804" i="1"/>
  <c r="E1804" i="1"/>
  <c r="D1804" i="1"/>
  <c r="C1804" i="1"/>
  <c r="B1804" i="1"/>
  <c r="K1803" i="1"/>
  <c r="J1803" i="1"/>
  <c r="I1803" i="1"/>
  <c r="H1803" i="1"/>
  <c r="G1803" i="1"/>
  <c r="F1803" i="1"/>
  <c r="E1803" i="1"/>
  <c r="D1803" i="1"/>
  <c r="C1803" i="1"/>
  <c r="B1803" i="1"/>
  <c r="K1802" i="1"/>
  <c r="J1802" i="1"/>
  <c r="I1802" i="1"/>
  <c r="H1802" i="1"/>
  <c r="G1802" i="1"/>
  <c r="F1802" i="1"/>
  <c r="E1802" i="1"/>
  <c r="D1802" i="1"/>
  <c r="C1802" i="1"/>
  <c r="B1802" i="1"/>
  <c r="K1801" i="1"/>
  <c r="J1801" i="1"/>
  <c r="I1801" i="1"/>
  <c r="H1801" i="1"/>
  <c r="G1801" i="1"/>
  <c r="F1801" i="1"/>
  <c r="E1801" i="1"/>
  <c r="D1801" i="1"/>
  <c r="C1801" i="1"/>
  <c r="B1801" i="1"/>
  <c r="K1800" i="1"/>
  <c r="J1800" i="1"/>
  <c r="I1800" i="1"/>
  <c r="H1800" i="1"/>
  <c r="G1800" i="1"/>
  <c r="F1800" i="1"/>
  <c r="E1800" i="1"/>
  <c r="D1800" i="1"/>
  <c r="C1800" i="1"/>
  <c r="B1800" i="1"/>
  <c r="K1799" i="1"/>
  <c r="J1799" i="1"/>
  <c r="I1799" i="1"/>
  <c r="H1799" i="1"/>
  <c r="G1799" i="1"/>
  <c r="F1799" i="1"/>
  <c r="E1799" i="1"/>
  <c r="D1799" i="1"/>
  <c r="C1799" i="1"/>
  <c r="B1799" i="1"/>
  <c r="K1798" i="1"/>
  <c r="J1798" i="1"/>
  <c r="I1798" i="1"/>
  <c r="H1798" i="1"/>
  <c r="G1798" i="1"/>
  <c r="F1798" i="1"/>
  <c r="E1798" i="1"/>
  <c r="D1798" i="1"/>
  <c r="C1798" i="1"/>
  <c r="B1798" i="1"/>
  <c r="K1797" i="1"/>
  <c r="J1797" i="1"/>
  <c r="I1797" i="1"/>
  <c r="H1797" i="1"/>
  <c r="G1797" i="1"/>
  <c r="F1797" i="1"/>
  <c r="E1797" i="1"/>
  <c r="D1797" i="1"/>
  <c r="C1797" i="1"/>
  <c r="B1797" i="1"/>
  <c r="K1796" i="1"/>
  <c r="J1796" i="1"/>
  <c r="I1796" i="1"/>
  <c r="H1796" i="1"/>
  <c r="G1796" i="1"/>
  <c r="F1796" i="1"/>
  <c r="E1796" i="1"/>
  <c r="D1796" i="1"/>
  <c r="C1796" i="1"/>
  <c r="B1796" i="1"/>
  <c r="K1795" i="1"/>
  <c r="J1795" i="1"/>
  <c r="I1795" i="1"/>
  <c r="H1795" i="1"/>
  <c r="G1795" i="1"/>
  <c r="F1795" i="1"/>
  <c r="E1795" i="1"/>
  <c r="D1795" i="1"/>
  <c r="C1795" i="1"/>
  <c r="B1795" i="1"/>
  <c r="K1794" i="1"/>
  <c r="J1794" i="1"/>
  <c r="I1794" i="1"/>
  <c r="H1794" i="1"/>
  <c r="G1794" i="1"/>
  <c r="F1794" i="1"/>
  <c r="E1794" i="1"/>
  <c r="D1794" i="1"/>
  <c r="C1794" i="1"/>
  <c r="B1794" i="1"/>
  <c r="K1793" i="1"/>
  <c r="J1793" i="1"/>
  <c r="I1793" i="1"/>
  <c r="H1793" i="1"/>
  <c r="G1793" i="1"/>
  <c r="F1793" i="1"/>
  <c r="E1793" i="1"/>
  <c r="D1793" i="1"/>
  <c r="C1793" i="1"/>
  <c r="B1793" i="1"/>
  <c r="K1792" i="1"/>
  <c r="J1792" i="1"/>
  <c r="I1792" i="1"/>
  <c r="H1792" i="1"/>
  <c r="G1792" i="1"/>
  <c r="F1792" i="1"/>
  <c r="E1792" i="1"/>
  <c r="D1792" i="1"/>
  <c r="C1792" i="1"/>
  <c r="B1792" i="1"/>
  <c r="K1791" i="1"/>
  <c r="J1791" i="1"/>
  <c r="I1791" i="1"/>
  <c r="H1791" i="1"/>
  <c r="G1791" i="1"/>
  <c r="F1791" i="1"/>
  <c r="E1791" i="1"/>
  <c r="D1791" i="1"/>
  <c r="C1791" i="1"/>
  <c r="B1791" i="1"/>
  <c r="K1790" i="1"/>
  <c r="J1790" i="1"/>
  <c r="I1790" i="1"/>
  <c r="H1790" i="1"/>
  <c r="G1790" i="1"/>
  <c r="F1790" i="1"/>
  <c r="E1790" i="1"/>
  <c r="D1790" i="1"/>
  <c r="C1790" i="1"/>
  <c r="B1790" i="1"/>
  <c r="K1789" i="1"/>
  <c r="J1789" i="1"/>
  <c r="I1789" i="1"/>
  <c r="H1789" i="1"/>
  <c r="G1789" i="1"/>
  <c r="F1789" i="1"/>
  <c r="E1789" i="1"/>
  <c r="D1789" i="1"/>
  <c r="C1789" i="1"/>
  <c r="B1789" i="1"/>
  <c r="K1788" i="1"/>
  <c r="J1788" i="1"/>
  <c r="I1788" i="1"/>
  <c r="H1788" i="1"/>
  <c r="G1788" i="1"/>
  <c r="F1788" i="1"/>
  <c r="E1788" i="1"/>
  <c r="D1788" i="1"/>
  <c r="C1788" i="1"/>
  <c r="B1788" i="1"/>
  <c r="K1787" i="1"/>
  <c r="J1787" i="1"/>
  <c r="I1787" i="1"/>
  <c r="H1787" i="1"/>
  <c r="G1787" i="1"/>
  <c r="F1787" i="1"/>
  <c r="E1787" i="1"/>
  <c r="D1787" i="1"/>
  <c r="C1787" i="1"/>
  <c r="B1787" i="1"/>
  <c r="K1786" i="1"/>
  <c r="J1786" i="1"/>
  <c r="I1786" i="1"/>
  <c r="H1786" i="1"/>
  <c r="G1786" i="1"/>
  <c r="F1786" i="1"/>
  <c r="E1786" i="1"/>
  <c r="D1786" i="1"/>
  <c r="C1786" i="1"/>
  <c r="B1786" i="1"/>
  <c r="K1785" i="1"/>
  <c r="J1785" i="1"/>
  <c r="I1785" i="1"/>
  <c r="H1785" i="1"/>
  <c r="G1785" i="1"/>
  <c r="F1785" i="1"/>
  <c r="E1785" i="1"/>
  <c r="D1785" i="1"/>
  <c r="C1785" i="1"/>
  <c r="B1785" i="1"/>
  <c r="K1784" i="1"/>
  <c r="J1784" i="1"/>
  <c r="I1784" i="1"/>
  <c r="H1784" i="1"/>
  <c r="G1784" i="1"/>
  <c r="F1784" i="1"/>
  <c r="E1784" i="1"/>
  <c r="D1784" i="1"/>
  <c r="C1784" i="1"/>
  <c r="B1784" i="1"/>
  <c r="K1783" i="1"/>
  <c r="J1783" i="1"/>
  <c r="I1783" i="1"/>
  <c r="H1783" i="1"/>
  <c r="G1783" i="1"/>
  <c r="F1783" i="1"/>
  <c r="E1783" i="1"/>
  <c r="D1783" i="1"/>
  <c r="C1783" i="1"/>
  <c r="B1783" i="1"/>
  <c r="K1782" i="1"/>
  <c r="J1782" i="1"/>
  <c r="I1782" i="1"/>
  <c r="H1782" i="1"/>
  <c r="G1782" i="1"/>
  <c r="F1782" i="1"/>
  <c r="E1782" i="1"/>
  <c r="D1782" i="1"/>
  <c r="C1782" i="1"/>
  <c r="B1782" i="1"/>
  <c r="K1781" i="1"/>
  <c r="J1781" i="1"/>
  <c r="I1781" i="1"/>
  <c r="H1781" i="1"/>
  <c r="G1781" i="1"/>
  <c r="F1781" i="1"/>
  <c r="E1781" i="1"/>
  <c r="D1781" i="1"/>
  <c r="C1781" i="1"/>
  <c r="B1781" i="1"/>
  <c r="K1780" i="1"/>
  <c r="J1780" i="1"/>
  <c r="I1780" i="1"/>
  <c r="H1780" i="1"/>
  <c r="G1780" i="1"/>
  <c r="F1780" i="1"/>
  <c r="E1780" i="1"/>
  <c r="D1780" i="1"/>
  <c r="C1780" i="1"/>
  <c r="B1780" i="1"/>
  <c r="K1779" i="1"/>
  <c r="J1779" i="1"/>
  <c r="I1779" i="1"/>
  <c r="H1779" i="1"/>
  <c r="G1779" i="1"/>
  <c r="F1779" i="1"/>
  <c r="E1779" i="1"/>
  <c r="D1779" i="1"/>
  <c r="C1779" i="1"/>
  <c r="B1779" i="1"/>
  <c r="K1778" i="1"/>
  <c r="J1778" i="1"/>
  <c r="I1778" i="1"/>
  <c r="H1778" i="1"/>
  <c r="G1778" i="1"/>
  <c r="F1778" i="1"/>
  <c r="E1778" i="1"/>
  <c r="D1778" i="1"/>
  <c r="C1778" i="1"/>
  <c r="B1778" i="1"/>
  <c r="K1777" i="1"/>
  <c r="J1777" i="1"/>
  <c r="I1777" i="1"/>
  <c r="H1777" i="1"/>
  <c r="G1777" i="1"/>
  <c r="F1777" i="1"/>
  <c r="E1777" i="1"/>
  <c r="D1777" i="1"/>
  <c r="C1777" i="1"/>
  <c r="B1777" i="1"/>
  <c r="K1776" i="1"/>
  <c r="J1776" i="1"/>
  <c r="I1776" i="1"/>
  <c r="H1776" i="1"/>
  <c r="G1776" i="1"/>
  <c r="F1776" i="1"/>
  <c r="E1776" i="1"/>
  <c r="D1776" i="1"/>
  <c r="C1776" i="1"/>
  <c r="B1776" i="1"/>
  <c r="K1775" i="1"/>
  <c r="J1775" i="1"/>
  <c r="I1775" i="1"/>
  <c r="H1775" i="1"/>
  <c r="G1775" i="1"/>
  <c r="F1775" i="1"/>
  <c r="E1775" i="1"/>
  <c r="D1775" i="1"/>
  <c r="C1775" i="1"/>
  <c r="B1775" i="1"/>
  <c r="K1774" i="1"/>
  <c r="J1774" i="1"/>
  <c r="I1774" i="1"/>
  <c r="H1774" i="1"/>
  <c r="G1774" i="1"/>
  <c r="F1774" i="1"/>
  <c r="E1774" i="1"/>
  <c r="D1774" i="1"/>
  <c r="C1774" i="1"/>
  <c r="B1774" i="1"/>
  <c r="K1773" i="1"/>
  <c r="J1773" i="1"/>
  <c r="I1773" i="1"/>
  <c r="H1773" i="1"/>
  <c r="G1773" i="1"/>
  <c r="F1773" i="1"/>
  <c r="E1773" i="1"/>
  <c r="D1773" i="1"/>
  <c r="C1773" i="1"/>
  <c r="B1773" i="1"/>
  <c r="K1772" i="1"/>
  <c r="J1772" i="1"/>
  <c r="I1772" i="1"/>
  <c r="H1772" i="1"/>
  <c r="G1772" i="1"/>
  <c r="F1772" i="1"/>
  <c r="E1772" i="1"/>
  <c r="D1772" i="1"/>
  <c r="C1772" i="1"/>
  <c r="B1772" i="1"/>
  <c r="K1771" i="1"/>
  <c r="J1771" i="1"/>
  <c r="I1771" i="1"/>
  <c r="H1771" i="1"/>
  <c r="G1771" i="1"/>
  <c r="F1771" i="1"/>
  <c r="E1771" i="1"/>
  <c r="D1771" i="1"/>
  <c r="C1771" i="1"/>
  <c r="B1771" i="1"/>
  <c r="K1770" i="1"/>
  <c r="J1770" i="1"/>
  <c r="I1770" i="1"/>
  <c r="H1770" i="1"/>
  <c r="G1770" i="1"/>
  <c r="F1770" i="1"/>
  <c r="E1770" i="1"/>
  <c r="D1770" i="1"/>
  <c r="C1770" i="1"/>
  <c r="B1770" i="1"/>
  <c r="K1769" i="1"/>
  <c r="J1769" i="1"/>
  <c r="I1769" i="1"/>
  <c r="H1769" i="1"/>
  <c r="G1769" i="1"/>
  <c r="F1769" i="1"/>
  <c r="E1769" i="1"/>
  <c r="D1769" i="1"/>
  <c r="C1769" i="1"/>
  <c r="B1769" i="1"/>
  <c r="K1768" i="1"/>
  <c r="J1768" i="1"/>
  <c r="I1768" i="1"/>
  <c r="H1768" i="1"/>
  <c r="G1768" i="1"/>
  <c r="F1768" i="1"/>
  <c r="E1768" i="1"/>
  <c r="D1768" i="1"/>
  <c r="C1768" i="1"/>
  <c r="B1768" i="1"/>
  <c r="K1767" i="1"/>
  <c r="J1767" i="1"/>
  <c r="I1767" i="1"/>
  <c r="H1767" i="1"/>
  <c r="G1767" i="1"/>
  <c r="F1767" i="1"/>
  <c r="E1767" i="1"/>
  <c r="D1767" i="1"/>
  <c r="C1767" i="1"/>
  <c r="B1767" i="1"/>
  <c r="K1766" i="1"/>
  <c r="J1766" i="1"/>
  <c r="I1766" i="1"/>
  <c r="H1766" i="1"/>
  <c r="G1766" i="1"/>
  <c r="F1766" i="1"/>
  <c r="E1766" i="1"/>
  <c r="D1766" i="1"/>
  <c r="C1766" i="1"/>
  <c r="B1766" i="1"/>
  <c r="K1765" i="1"/>
  <c r="J1765" i="1"/>
  <c r="I1765" i="1"/>
  <c r="H1765" i="1"/>
  <c r="G1765" i="1"/>
  <c r="F1765" i="1"/>
  <c r="E1765" i="1"/>
  <c r="D1765" i="1"/>
  <c r="C1765" i="1"/>
  <c r="B1765" i="1"/>
  <c r="K1764" i="1"/>
  <c r="J1764" i="1"/>
  <c r="I1764" i="1"/>
  <c r="H1764" i="1"/>
  <c r="G1764" i="1"/>
  <c r="F1764" i="1"/>
  <c r="E1764" i="1"/>
  <c r="D1764" i="1"/>
  <c r="C1764" i="1"/>
  <c r="B1764" i="1"/>
  <c r="K1763" i="1"/>
  <c r="J1763" i="1"/>
  <c r="I1763" i="1"/>
  <c r="H1763" i="1"/>
  <c r="G1763" i="1"/>
  <c r="F1763" i="1"/>
  <c r="E1763" i="1"/>
  <c r="D1763" i="1"/>
  <c r="C1763" i="1"/>
  <c r="B1763" i="1"/>
  <c r="K1762" i="1"/>
  <c r="J1762" i="1"/>
  <c r="I1762" i="1"/>
  <c r="H1762" i="1"/>
  <c r="G1762" i="1"/>
  <c r="F1762" i="1"/>
  <c r="E1762" i="1"/>
  <c r="D1762" i="1"/>
  <c r="C1762" i="1"/>
  <c r="B1762" i="1"/>
  <c r="K1761" i="1"/>
  <c r="J1761" i="1"/>
  <c r="I1761" i="1"/>
  <c r="H1761" i="1"/>
  <c r="G1761" i="1"/>
  <c r="F1761" i="1"/>
  <c r="E1761" i="1"/>
  <c r="D1761" i="1"/>
  <c r="B1761" i="1"/>
  <c r="K1760" i="1"/>
  <c r="J1760" i="1"/>
  <c r="I1760" i="1"/>
  <c r="H1760" i="1"/>
  <c r="G1760" i="1"/>
  <c r="F1760" i="1"/>
  <c r="E1760" i="1"/>
  <c r="D1760" i="1"/>
  <c r="C1760" i="1"/>
  <c r="B1760" i="1"/>
  <c r="K1759" i="1"/>
  <c r="J1759" i="1"/>
  <c r="I1759" i="1"/>
  <c r="H1759" i="1"/>
  <c r="G1759" i="1"/>
  <c r="F1759" i="1"/>
  <c r="E1759" i="1"/>
  <c r="D1759" i="1"/>
  <c r="C1759" i="1"/>
  <c r="B1759" i="1"/>
  <c r="K1758" i="1"/>
  <c r="J1758" i="1"/>
  <c r="I1758" i="1"/>
  <c r="H1758" i="1"/>
  <c r="G1758" i="1"/>
  <c r="F1758" i="1"/>
  <c r="E1758" i="1"/>
  <c r="D1758" i="1"/>
  <c r="C1758" i="1"/>
  <c r="B1758" i="1"/>
  <c r="K1757" i="1"/>
  <c r="J1757" i="1"/>
  <c r="I1757" i="1"/>
  <c r="H1757" i="1"/>
  <c r="G1757" i="1"/>
  <c r="F1757" i="1"/>
  <c r="E1757" i="1"/>
  <c r="D1757" i="1"/>
  <c r="C1757" i="1"/>
  <c r="B1757" i="1"/>
  <c r="K1756" i="1"/>
  <c r="J1756" i="1"/>
  <c r="I1756" i="1"/>
  <c r="H1756" i="1"/>
  <c r="G1756" i="1"/>
  <c r="F1756" i="1"/>
  <c r="E1756" i="1"/>
  <c r="D1756" i="1"/>
  <c r="C1756" i="1"/>
  <c r="B1756" i="1"/>
  <c r="K1755" i="1"/>
  <c r="J1755" i="1"/>
  <c r="I1755" i="1"/>
  <c r="H1755" i="1"/>
  <c r="G1755" i="1"/>
  <c r="F1755" i="1"/>
  <c r="E1755" i="1"/>
  <c r="D1755" i="1"/>
  <c r="C1755" i="1"/>
  <c r="B1755" i="1"/>
  <c r="K1754" i="1"/>
  <c r="J1754" i="1"/>
  <c r="I1754" i="1"/>
  <c r="H1754" i="1"/>
  <c r="G1754" i="1"/>
  <c r="F1754" i="1"/>
  <c r="E1754" i="1"/>
  <c r="D1754" i="1"/>
  <c r="C1754" i="1"/>
  <c r="B1754" i="1"/>
  <c r="K1753" i="1"/>
  <c r="J1753" i="1"/>
  <c r="I1753" i="1"/>
  <c r="H1753" i="1"/>
  <c r="G1753" i="1"/>
  <c r="F1753" i="1"/>
  <c r="E1753" i="1"/>
  <c r="D1753" i="1"/>
  <c r="C1753" i="1"/>
  <c r="B1753" i="1"/>
  <c r="K1752" i="1"/>
  <c r="J1752" i="1"/>
  <c r="I1752" i="1"/>
  <c r="H1752" i="1"/>
  <c r="G1752" i="1"/>
  <c r="F1752" i="1"/>
  <c r="E1752" i="1"/>
  <c r="D1752" i="1"/>
  <c r="C1752" i="1"/>
  <c r="B1752" i="1"/>
  <c r="K1751" i="1"/>
  <c r="J1751" i="1"/>
  <c r="I1751" i="1"/>
  <c r="H1751" i="1"/>
  <c r="G1751" i="1"/>
  <c r="F1751" i="1"/>
  <c r="E1751" i="1"/>
  <c r="D1751" i="1"/>
  <c r="C1751" i="1"/>
  <c r="B1751" i="1"/>
  <c r="K1750" i="1"/>
  <c r="J1750" i="1"/>
  <c r="I1750" i="1"/>
  <c r="H1750" i="1"/>
  <c r="G1750" i="1"/>
  <c r="F1750" i="1"/>
  <c r="E1750" i="1"/>
  <c r="D1750" i="1"/>
  <c r="C1750" i="1"/>
  <c r="B1750" i="1"/>
  <c r="K1749" i="1"/>
  <c r="J1749" i="1"/>
  <c r="I1749" i="1"/>
  <c r="H1749" i="1"/>
  <c r="G1749" i="1"/>
  <c r="F1749" i="1"/>
  <c r="E1749" i="1"/>
  <c r="D1749" i="1"/>
  <c r="C1749" i="1"/>
  <c r="B1749" i="1"/>
  <c r="K1748" i="1"/>
  <c r="J1748" i="1"/>
  <c r="I1748" i="1"/>
  <c r="H1748" i="1"/>
  <c r="G1748" i="1"/>
  <c r="F1748" i="1"/>
  <c r="E1748" i="1"/>
  <c r="D1748" i="1"/>
  <c r="C1748" i="1"/>
  <c r="B1748" i="1"/>
  <c r="K1747" i="1"/>
  <c r="J1747" i="1"/>
  <c r="I1747" i="1"/>
  <c r="H1747" i="1"/>
  <c r="G1747" i="1"/>
  <c r="F1747" i="1"/>
  <c r="E1747" i="1"/>
  <c r="D1747" i="1"/>
  <c r="C1747" i="1"/>
  <c r="B1747" i="1"/>
  <c r="K1746" i="1"/>
  <c r="J1746" i="1"/>
  <c r="I1746" i="1"/>
  <c r="H1746" i="1"/>
  <c r="G1746" i="1"/>
  <c r="F1746" i="1"/>
  <c r="E1746" i="1"/>
  <c r="D1746" i="1"/>
  <c r="C1746" i="1"/>
  <c r="B1746" i="1"/>
  <c r="K1745" i="1"/>
  <c r="J1745" i="1"/>
  <c r="I1745" i="1"/>
  <c r="H1745" i="1"/>
  <c r="G1745" i="1"/>
  <c r="F1745" i="1"/>
  <c r="E1745" i="1"/>
  <c r="D1745" i="1"/>
  <c r="C1745" i="1"/>
  <c r="B1745" i="1"/>
  <c r="K1744" i="1"/>
  <c r="J1744" i="1"/>
  <c r="I1744" i="1"/>
  <c r="H1744" i="1"/>
  <c r="G1744" i="1"/>
  <c r="F1744" i="1"/>
  <c r="E1744" i="1"/>
  <c r="D1744" i="1"/>
  <c r="C1744" i="1"/>
  <c r="B1744" i="1"/>
  <c r="K1743" i="1"/>
  <c r="J1743" i="1"/>
  <c r="I1743" i="1"/>
  <c r="H1743" i="1"/>
  <c r="G1743" i="1"/>
  <c r="F1743" i="1"/>
  <c r="E1743" i="1"/>
  <c r="D1743" i="1"/>
  <c r="C1743" i="1"/>
  <c r="B1743" i="1"/>
  <c r="K1742" i="1"/>
  <c r="J1742" i="1"/>
  <c r="I1742" i="1"/>
  <c r="H1742" i="1"/>
  <c r="G1742" i="1"/>
  <c r="F1742" i="1"/>
  <c r="E1742" i="1"/>
  <c r="D1742" i="1"/>
  <c r="C1742" i="1"/>
  <c r="B1742" i="1"/>
  <c r="K1741" i="1"/>
  <c r="J1741" i="1"/>
  <c r="I1741" i="1"/>
  <c r="H1741" i="1"/>
  <c r="G1741" i="1"/>
  <c r="F1741" i="1"/>
  <c r="E1741" i="1"/>
  <c r="D1741" i="1"/>
  <c r="C1741" i="1"/>
  <c r="B1741" i="1"/>
  <c r="K1740" i="1"/>
  <c r="J1740" i="1"/>
  <c r="I1740" i="1"/>
  <c r="H1740" i="1"/>
  <c r="G1740" i="1"/>
  <c r="F1740" i="1"/>
  <c r="E1740" i="1"/>
  <c r="D1740" i="1"/>
  <c r="C1740" i="1"/>
  <c r="B1740" i="1"/>
  <c r="K1739" i="1"/>
  <c r="J1739" i="1"/>
  <c r="I1739" i="1"/>
  <c r="H1739" i="1"/>
  <c r="G1739" i="1"/>
  <c r="F1739" i="1"/>
  <c r="E1739" i="1"/>
  <c r="D1739" i="1"/>
  <c r="C1739" i="1"/>
  <c r="B1739" i="1"/>
  <c r="K1738" i="1"/>
  <c r="J1738" i="1"/>
  <c r="I1738" i="1"/>
  <c r="H1738" i="1"/>
  <c r="G1738" i="1"/>
  <c r="F1738" i="1"/>
  <c r="E1738" i="1"/>
  <c r="D1738" i="1"/>
  <c r="C1738" i="1"/>
  <c r="B1738" i="1"/>
  <c r="K1737" i="1"/>
  <c r="J1737" i="1"/>
  <c r="I1737" i="1"/>
  <c r="H1737" i="1"/>
  <c r="G1737" i="1"/>
  <c r="F1737" i="1"/>
  <c r="E1737" i="1"/>
  <c r="D1737" i="1"/>
  <c r="C1737" i="1"/>
  <c r="B1737" i="1"/>
  <c r="K1736" i="1"/>
  <c r="J1736" i="1"/>
  <c r="I1736" i="1"/>
  <c r="H1736" i="1"/>
  <c r="G1736" i="1"/>
  <c r="F1736" i="1"/>
  <c r="E1736" i="1"/>
  <c r="D1736" i="1"/>
  <c r="C1736" i="1"/>
  <c r="B1736" i="1"/>
  <c r="K1735" i="1"/>
  <c r="J1735" i="1"/>
  <c r="I1735" i="1"/>
  <c r="H1735" i="1"/>
  <c r="G1735" i="1"/>
  <c r="F1735" i="1"/>
  <c r="E1735" i="1"/>
  <c r="D1735" i="1"/>
  <c r="C1735" i="1"/>
  <c r="B1735" i="1"/>
  <c r="K1734" i="1"/>
  <c r="J1734" i="1"/>
  <c r="I1734" i="1"/>
  <c r="H1734" i="1"/>
  <c r="G1734" i="1"/>
  <c r="F1734" i="1"/>
  <c r="E1734" i="1"/>
  <c r="D1734" i="1"/>
  <c r="C1734" i="1"/>
  <c r="B1734" i="1"/>
  <c r="K1733" i="1"/>
  <c r="J1733" i="1"/>
  <c r="I1733" i="1"/>
  <c r="H1733" i="1"/>
  <c r="G1733" i="1"/>
  <c r="F1733" i="1"/>
  <c r="E1733" i="1"/>
  <c r="D1733" i="1"/>
  <c r="C1733" i="1"/>
  <c r="B1733" i="1"/>
  <c r="K1732" i="1"/>
  <c r="J1732" i="1"/>
  <c r="I1732" i="1"/>
  <c r="H1732" i="1"/>
  <c r="G1732" i="1"/>
  <c r="F1732" i="1"/>
  <c r="E1732" i="1"/>
  <c r="D1732" i="1"/>
  <c r="C1732" i="1"/>
  <c r="B1732" i="1"/>
  <c r="K1731" i="1"/>
  <c r="J1731" i="1"/>
  <c r="I1731" i="1"/>
  <c r="H1731" i="1"/>
  <c r="G1731" i="1"/>
  <c r="F1731" i="1"/>
  <c r="E1731" i="1"/>
  <c r="D1731" i="1"/>
  <c r="C1731" i="1"/>
  <c r="B1731" i="1"/>
  <c r="K1730" i="1"/>
  <c r="J1730" i="1"/>
  <c r="I1730" i="1"/>
  <c r="H1730" i="1"/>
  <c r="G1730" i="1"/>
  <c r="F1730" i="1"/>
  <c r="E1730" i="1"/>
  <c r="D1730" i="1"/>
  <c r="C1730" i="1"/>
  <c r="B1730" i="1"/>
  <c r="K1729" i="1"/>
  <c r="J1729" i="1"/>
  <c r="I1729" i="1"/>
  <c r="H1729" i="1"/>
  <c r="G1729" i="1"/>
  <c r="F1729" i="1"/>
  <c r="E1729" i="1"/>
  <c r="D1729" i="1"/>
  <c r="C1729" i="1"/>
  <c r="B1729" i="1"/>
  <c r="K1728" i="1"/>
  <c r="J1728" i="1"/>
  <c r="I1728" i="1"/>
  <c r="H1728" i="1"/>
  <c r="G1728" i="1"/>
  <c r="F1728" i="1"/>
  <c r="E1728" i="1"/>
  <c r="D1728" i="1"/>
  <c r="C1728" i="1"/>
  <c r="B1728" i="1"/>
  <c r="K1727" i="1"/>
  <c r="J1727" i="1"/>
  <c r="I1727" i="1"/>
  <c r="H1727" i="1"/>
  <c r="G1727" i="1"/>
  <c r="F1727" i="1"/>
  <c r="E1727" i="1"/>
  <c r="D1727" i="1"/>
  <c r="C1727" i="1"/>
  <c r="B1727" i="1"/>
  <c r="K1726" i="1"/>
  <c r="J1726" i="1"/>
  <c r="I1726" i="1"/>
  <c r="H1726" i="1"/>
  <c r="G1726" i="1"/>
  <c r="F1726" i="1"/>
  <c r="E1726" i="1"/>
  <c r="D1726" i="1"/>
  <c r="C1726" i="1"/>
  <c r="B1726" i="1"/>
  <c r="K1725" i="1"/>
  <c r="J1725" i="1"/>
  <c r="I1725" i="1"/>
  <c r="H1725" i="1"/>
  <c r="G1725" i="1"/>
  <c r="F1725" i="1"/>
  <c r="E1725" i="1"/>
  <c r="D1725" i="1"/>
  <c r="C1725" i="1"/>
  <c r="B1725" i="1"/>
  <c r="K1724" i="1"/>
  <c r="J1724" i="1"/>
  <c r="I1724" i="1"/>
  <c r="H1724" i="1"/>
  <c r="G1724" i="1"/>
  <c r="F1724" i="1"/>
  <c r="E1724" i="1"/>
  <c r="D1724" i="1"/>
  <c r="C1724" i="1"/>
  <c r="B1724" i="1"/>
  <c r="K1723" i="1"/>
  <c r="J1723" i="1"/>
  <c r="I1723" i="1"/>
  <c r="H1723" i="1"/>
  <c r="G1723" i="1"/>
  <c r="F1723" i="1"/>
  <c r="E1723" i="1"/>
  <c r="D1723" i="1"/>
  <c r="C1723" i="1"/>
  <c r="B1723" i="1"/>
  <c r="K1722" i="1"/>
  <c r="J1722" i="1"/>
  <c r="I1722" i="1"/>
  <c r="H1722" i="1"/>
  <c r="G1722" i="1"/>
  <c r="F1722" i="1"/>
  <c r="E1722" i="1"/>
  <c r="D1722" i="1"/>
  <c r="C1722" i="1"/>
  <c r="B1722" i="1"/>
  <c r="K1721" i="1"/>
  <c r="J1721" i="1"/>
  <c r="I1721" i="1"/>
  <c r="H1721" i="1"/>
  <c r="G1721" i="1"/>
  <c r="F1721" i="1"/>
  <c r="E1721" i="1"/>
  <c r="D1721" i="1"/>
  <c r="C1721" i="1"/>
  <c r="B1721" i="1"/>
  <c r="K1720" i="1"/>
  <c r="J1720" i="1"/>
  <c r="I1720" i="1"/>
  <c r="H1720" i="1"/>
  <c r="G1720" i="1"/>
  <c r="F1720" i="1"/>
  <c r="E1720" i="1"/>
  <c r="D1720" i="1"/>
  <c r="C1720" i="1"/>
  <c r="B1720" i="1"/>
  <c r="K1719" i="1"/>
  <c r="J1719" i="1"/>
  <c r="I1719" i="1"/>
  <c r="H1719" i="1"/>
  <c r="G1719" i="1"/>
  <c r="F1719" i="1"/>
  <c r="E1719" i="1"/>
  <c r="D1719" i="1"/>
  <c r="C1719" i="1"/>
  <c r="B1719" i="1"/>
  <c r="K1718" i="1"/>
  <c r="J1718" i="1"/>
  <c r="I1718" i="1"/>
  <c r="H1718" i="1"/>
  <c r="G1718" i="1"/>
  <c r="F1718" i="1"/>
  <c r="E1718" i="1"/>
  <c r="D1718" i="1"/>
  <c r="C1718" i="1"/>
  <c r="B1718" i="1"/>
  <c r="K1717" i="1"/>
  <c r="J1717" i="1"/>
  <c r="I1717" i="1"/>
  <c r="H1717" i="1"/>
  <c r="G1717" i="1"/>
  <c r="F1717" i="1"/>
  <c r="E1717" i="1"/>
  <c r="D1717" i="1"/>
  <c r="C1717" i="1"/>
  <c r="B1717" i="1"/>
  <c r="K1716" i="1"/>
  <c r="J1716" i="1"/>
  <c r="I1716" i="1"/>
  <c r="H1716" i="1"/>
  <c r="G1716" i="1"/>
  <c r="F1716" i="1"/>
  <c r="E1716" i="1"/>
  <c r="D1716" i="1"/>
  <c r="C1716" i="1"/>
  <c r="B1716" i="1"/>
  <c r="K1715" i="1"/>
  <c r="J1715" i="1"/>
  <c r="I1715" i="1"/>
  <c r="H1715" i="1"/>
  <c r="G1715" i="1"/>
  <c r="F1715" i="1"/>
  <c r="E1715" i="1"/>
  <c r="D1715" i="1"/>
  <c r="C1715" i="1"/>
  <c r="B1715" i="1"/>
  <c r="K1714" i="1"/>
  <c r="J1714" i="1"/>
  <c r="I1714" i="1"/>
  <c r="H1714" i="1"/>
  <c r="G1714" i="1"/>
  <c r="F1714" i="1"/>
  <c r="E1714" i="1"/>
  <c r="D1714" i="1"/>
  <c r="C1714" i="1"/>
  <c r="B1714" i="1"/>
  <c r="K1713" i="1"/>
  <c r="J1713" i="1"/>
  <c r="I1713" i="1"/>
  <c r="H1713" i="1"/>
  <c r="G1713" i="1"/>
  <c r="F1713" i="1"/>
  <c r="E1713" i="1"/>
  <c r="D1713" i="1"/>
  <c r="C1713" i="1"/>
  <c r="B1713" i="1"/>
  <c r="K1712" i="1"/>
  <c r="J1712" i="1"/>
  <c r="I1712" i="1"/>
  <c r="H1712" i="1"/>
  <c r="G1712" i="1"/>
  <c r="F1712" i="1"/>
  <c r="E1712" i="1"/>
  <c r="D1712" i="1"/>
  <c r="C1712" i="1"/>
  <c r="B1712" i="1"/>
  <c r="K1711" i="1"/>
  <c r="J1711" i="1"/>
  <c r="I1711" i="1"/>
  <c r="H1711" i="1"/>
  <c r="G1711" i="1"/>
  <c r="F1711" i="1"/>
  <c r="E1711" i="1"/>
  <c r="D1711" i="1"/>
  <c r="C1711" i="1"/>
  <c r="B1711" i="1"/>
  <c r="K1710" i="1"/>
  <c r="J1710" i="1"/>
  <c r="I1710" i="1"/>
  <c r="H1710" i="1"/>
  <c r="G1710" i="1"/>
  <c r="F1710" i="1"/>
  <c r="E1710" i="1"/>
  <c r="D1710" i="1"/>
  <c r="C1710" i="1"/>
  <c r="B1710" i="1"/>
  <c r="K1709" i="1"/>
  <c r="J1709" i="1"/>
  <c r="I1709" i="1"/>
  <c r="H1709" i="1"/>
  <c r="G1709" i="1"/>
  <c r="F1709" i="1"/>
  <c r="E1709" i="1"/>
  <c r="D1709" i="1"/>
  <c r="C1709" i="1"/>
  <c r="B1709" i="1"/>
  <c r="K1708" i="1"/>
  <c r="J1708" i="1"/>
  <c r="I1708" i="1"/>
  <c r="H1708" i="1"/>
  <c r="G1708" i="1"/>
  <c r="F1708" i="1"/>
  <c r="E1708" i="1"/>
  <c r="D1708" i="1"/>
  <c r="C1708" i="1"/>
  <c r="B1708" i="1"/>
  <c r="K1707" i="1"/>
  <c r="J1707" i="1"/>
  <c r="I1707" i="1"/>
  <c r="H1707" i="1"/>
  <c r="G1707" i="1"/>
  <c r="F1707" i="1"/>
  <c r="E1707" i="1"/>
  <c r="D1707" i="1"/>
  <c r="C1707" i="1"/>
  <c r="B1707" i="1"/>
  <c r="K1706" i="1"/>
  <c r="J1706" i="1"/>
  <c r="I1706" i="1"/>
  <c r="H1706" i="1"/>
  <c r="G1706" i="1"/>
  <c r="F1706" i="1"/>
  <c r="E1706" i="1"/>
  <c r="D1706" i="1"/>
  <c r="C1706" i="1"/>
  <c r="B1706" i="1"/>
  <c r="K1705" i="1"/>
  <c r="J1705" i="1"/>
  <c r="I1705" i="1"/>
  <c r="H1705" i="1"/>
  <c r="G1705" i="1"/>
  <c r="F1705" i="1"/>
  <c r="E1705" i="1"/>
  <c r="D1705" i="1"/>
  <c r="C1705" i="1"/>
  <c r="B1705" i="1"/>
  <c r="K1704" i="1"/>
  <c r="J1704" i="1"/>
  <c r="I1704" i="1"/>
  <c r="H1704" i="1"/>
  <c r="G1704" i="1"/>
  <c r="F1704" i="1"/>
  <c r="E1704" i="1"/>
  <c r="D1704" i="1"/>
  <c r="C1704" i="1"/>
  <c r="B1704" i="1"/>
  <c r="K1703" i="1"/>
  <c r="J1703" i="1"/>
  <c r="I1703" i="1"/>
  <c r="H1703" i="1"/>
  <c r="G1703" i="1"/>
  <c r="F1703" i="1"/>
  <c r="E1703" i="1"/>
  <c r="D1703" i="1"/>
  <c r="C1703" i="1"/>
  <c r="B1703" i="1"/>
  <c r="K1702" i="1"/>
  <c r="J1702" i="1"/>
  <c r="I1702" i="1"/>
  <c r="H1702" i="1"/>
  <c r="G1702" i="1"/>
  <c r="F1702" i="1"/>
  <c r="E1702" i="1"/>
  <c r="D1702" i="1"/>
  <c r="C1702" i="1"/>
  <c r="B1702" i="1"/>
  <c r="K1701" i="1"/>
  <c r="J1701" i="1"/>
  <c r="I1701" i="1"/>
  <c r="H1701" i="1"/>
  <c r="G1701" i="1"/>
  <c r="F1701" i="1"/>
  <c r="E1701" i="1"/>
  <c r="D1701" i="1"/>
  <c r="C1701" i="1"/>
  <c r="B1701" i="1"/>
  <c r="K1700" i="1"/>
  <c r="J1700" i="1"/>
  <c r="I1700" i="1"/>
  <c r="H1700" i="1"/>
  <c r="G1700" i="1"/>
  <c r="F1700" i="1"/>
  <c r="E1700" i="1"/>
  <c r="D1700" i="1"/>
  <c r="C1700" i="1"/>
  <c r="B1700" i="1"/>
  <c r="K1699" i="1"/>
  <c r="J1699" i="1"/>
  <c r="I1699" i="1"/>
  <c r="H1699" i="1"/>
  <c r="G1699" i="1"/>
  <c r="F1699" i="1"/>
  <c r="E1699" i="1"/>
  <c r="D1699" i="1"/>
  <c r="C1699" i="1"/>
  <c r="B1699" i="1"/>
  <c r="K1698" i="1"/>
  <c r="J1698" i="1"/>
  <c r="I1698" i="1"/>
  <c r="H1698" i="1"/>
  <c r="G1698" i="1"/>
  <c r="F1698" i="1"/>
  <c r="E1698" i="1"/>
  <c r="D1698" i="1"/>
  <c r="C1698" i="1"/>
  <c r="B1698" i="1"/>
  <c r="K1697" i="1"/>
  <c r="J1697" i="1"/>
  <c r="I1697" i="1"/>
  <c r="H1697" i="1"/>
  <c r="G1697" i="1"/>
  <c r="F1697" i="1"/>
  <c r="E1697" i="1"/>
  <c r="D1697" i="1"/>
  <c r="C1697" i="1"/>
  <c r="B1697" i="1"/>
  <c r="K1696" i="1"/>
  <c r="J1696" i="1"/>
  <c r="I1696" i="1"/>
  <c r="H1696" i="1"/>
  <c r="G1696" i="1"/>
  <c r="F1696" i="1"/>
  <c r="E1696" i="1"/>
  <c r="D1696" i="1"/>
  <c r="C1696" i="1"/>
  <c r="B1696" i="1"/>
  <c r="K1695" i="1"/>
  <c r="J1695" i="1"/>
  <c r="I1695" i="1"/>
  <c r="H1695" i="1"/>
  <c r="G1695" i="1"/>
  <c r="F1695" i="1"/>
  <c r="E1695" i="1"/>
  <c r="D1695" i="1"/>
  <c r="C1695" i="1"/>
  <c r="B1695" i="1"/>
  <c r="K1694" i="1"/>
  <c r="J1694" i="1"/>
  <c r="I1694" i="1"/>
  <c r="H1694" i="1"/>
  <c r="G1694" i="1"/>
  <c r="F1694" i="1"/>
  <c r="E1694" i="1"/>
  <c r="D1694" i="1"/>
  <c r="C1694" i="1"/>
  <c r="B1694" i="1"/>
  <c r="K1693" i="1"/>
  <c r="J1693" i="1"/>
  <c r="I1693" i="1"/>
  <c r="H1693" i="1"/>
  <c r="G1693" i="1"/>
  <c r="F1693" i="1"/>
  <c r="E1693" i="1"/>
  <c r="D1693" i="1"/>
  <c r="C1693" i="1"/>
  <c r="B1693" i="1"/>
  <c r="K1692" i="1"/>
  <c r="J1692" i="1"/>
  <c r="I1692" i="1"/>
  <c r="H1692" i="1"/>
  <c r="G1692" i="1"/>
  <c r="F1692" i="1"/>
  <c r="E1692" i="1"/>
  <c r="D1692" i="1"/>
  <c r="C1692" i="1"/>
  <c r="B1692" i="1"/>
  <c r="K1691" i="1"/>
  <c r="J1691" i="1"/>
  <c r="I1691" i="1"/>
  <c r="H1691" i="1"/>
  <c r="G1691" i="1"/>
  <c r="F1691" i="1"/>
  <c r="E1691" i="1"/>
  <c r="D1691" i="1"/>
  <c r="C1691" i="1"/>
  <c r="B1691" i="1"/>
  <c r="K1690" i="1"/>
  <c r="J1690" i="1"/>
  <c r="I1690" i="1"/>
  <c r="H1690" i="1"/>
  <c r="G1690" i="1"/>
  <c r="F1690" i="1"/>
  <c r="E1690" i="1"/>
  <c r="D1690" i="1"/>
  <c r="C1690" i="1"/>
  <c r="B1690" i="1"/>
  <c r="K1689" i="1"/>
  <c r="J1689" i="1"/>
  <c r="I1689" i="1"/>
  <c r="H1689" i="1"/>
  <c r="G1689" i="1"/>
  <c r="F1689" i="1"/>
  <c r="E1689" i="1"/>
  <c r="D1689" i="1"/>
  <c r="C1689" i="1"/>
  <c r="B1689" i="1"/>
  <c r="K1688" i="1"/>
  <c r="J1688" i="1"/>
  <c r="I1688" i="1"/>
  <c r="H1688" i="1"/>
  <c r="G1688" i="1"/>
  <c r="F1688" i="1"/>
  <c r="E1688" i="1"/>
  <c r="D1688" i="1"/>
  <c r="C1688" i="1"/>
  <c r="B1688" i="1"/>
  <c r="K1687" i="1"/>
  <c r="J1687" i="1"/>
  <c r="I1687" i="1"/>
  <c r="H1687" i="1"/>
  <c r="G1687" i="1"/>
  <c r="F1687" i="1"/>
  <c r="E1687" i="1"/>
  <c r="D1687" i="1"/>
  <c r="C1687" i="1"/>
  <c r="B1687" i="1"/>
  <c r="K1686" i="1"/>
  <c r="J1686" i="1"/>
  <c r="I1686" i="1"/>
  <c r="H1686" i="1"/>
  <c r="G1686" i="1"/>
  <c r="F1686" i="1"/>
  <c r="E1686" i="1"/>
  <c r="D1686" i="1"/>
  <c r="C1686" i="1"/>
  <c r="B1686" i="1"/>
  <c r="K1685" i="1"/>
  <c r="J1685" i="1"/>
  <c r="I1685" i="1"/>
  <c r="H1685" i="1"/>
  <c r="G1685" i="1"/>
  <c r="F1685" i="1"/>
  <c r="E1685" i="1"/>
  <c r="D1685" i="1"/>
  <c r="C1685" i="1"/>
  <c r="B1685" i="1"/>
  <c r="K1684" i="1"/>
  <c r="J1684" i="1"/>
  <c r="I1684" i="1"/>
  <c r="H1684" i="1"/>
  <c r="G1684" i="1"/>
  <c r="F1684" i="1"/>
  <c r="E1684" i="1"/>
  <c r="D1684" i="1"/>
  <c r="C1684" i="1"/>
  <c r="B1684" i="1"/>
  <c r="K1683" i="1"/>
  <c r="J1683" i="1"/>
  <c r="I1683" i="1"/>
  <c r="H1683" i="1"/>
  <c r="G1683" i="1"/>
  <c r="F1683" i="1"/>
  <c r="E1683" i="1"/>
  <c r="D1683" i="1"/>
  <c r="C1683" i="1"/>
  <c r="B1683" i="1"/>
  <c r="K1682" i="1"/>
  <c r="J1682" i="1"/>
  <c r="I1682" i="1"/>
  <c r="H1682" i="1"/>
  <c r="G1682" i="1"/>
  <c r="F1682" i="1"/>
  <c r="E1682" i="1"/>
  <c r="D1682" i="1"/>
  <c r="C1682" i="1"/>
  <c r="B1682" i="1"/>
  <c r="K1681" i="1"/>
  <c r="J1681" i="1"/>
  <c r="I1681" i="1"/>
  <c r="H1681" i="1"/>
  <c r="G1681" i="1"/>
  <c r="F1681" i="1"/>
  <c r="E1681" i="1"/>
  <c r="D1681" i="1"/>
  <c r="C1681" i="1"/>
  <c r="B1681" i="1"/>
  <c r="K1680" i="1"/>
  <c r="J1680" i="1"/>
  <c r="I1680" i="1"/>
  <c r="H1680" i="1"/>
  <c r="G1680" i="1"/>
  <c r="F1680" i="1"/>
  <c r="E1680" i="1"/>
  <c r="D1680" i="1"/>
  <c r="C1680" i="1"/>
  <c r="B1680" i="1"/>
  <c r="K1679" i="1"/>
  <c r="J1679" i="1"/>
  <c r="I1679" i="1"/>
  <c r="H1679" i="1"/>
  <c r="G1679" i="1"/>
  <c r="F1679" i="1"/>
  <c r="E1679" i="1"/>
  <c r="D1679" i="1"/>
  <c r="C1679" i="1"/>
  <c r="B1679" i="1"/>
  <c r="K1678" i="1"/>
  <c r="J1678" i="1"/>
  <c r="I1678" i="1"/>
  <c r="H1678" i="1"/>
  <c r="G1678" i="1"/>
  <c r="F1678" i="1"/>
  <c r="E1678" i="1"/>
  <c r="D1678" i="1"/>
  <c r="C1678" i="1"/>
  <c r="B1678" i="1"/>
  <c r="K1677" i="1"/>
  <c r="J1677" i="1"/>
  <c r="I1677" i="1"/>
  <c r="H1677" i="1"/>
  <c r="G1677" i="1"/>
  <c r="F1677" i="1"/>
  <c r="E1677" i="1"/>
  <c r="D1677" i="1"/>
  <c r="C1677" i="1"/>
  <c r="B1677" i="1"/>
  <c r="K1676" i="1"/>
  <c r="J1676" i="1"/>
  <c r="I1676" i="1"/>
  <c r="H1676" i="1"/>
  <c r="G1676" i="1"/>
  <c r="F1676" i="1"/>
  <c r="E1676" i="1"/>
  <c r="D1676" i="1"/>
  <c r="C1676" i="1"/>
  <c r="B1676" i="1"/>
  <c r="K1675" i="1"/>
  <c r="J1675" i="1"/>
  <c r="I1675" i="1"/>
  <c r="H1675" i="1"/>
  <c r="G1675" i="1"/>
  <c r="F1675" i="1"/>
  <c r="E1675" i="1"/>
  <c r="D1675" i="1"/>
  <c r="C1675" i="1"/>
  <c r="B1675" i="1"/>
  <c r="K1674" i="1"/>
  <c r="J1674" i="1"/>
  <c r="I1674" i="1"/>
  <c r="H1674" i="1"/>
  <c r="G1674" i="1"/>
  <c r="F1674" i="1"/>
  <c r="E1674" i="1"/>
  <c r="D1674" i="1"/>
  <c r="C1674" i="1"/>
  <c r="B1674" i="1"/>
  <c r="K1673" i="1"/>
  <c r="J1673" i="1"/>
  <c r="I1673" i="1"/>
  <c r="H1673" i="1"/>
  <c r="G1673" i="1"/>
  <c r="F1673" i="1"/>
  <c r="E1673" i="1"/>
  <c r="D1673" i="1"/>
  <c r="C1673" i="1"/>
  <c r="B1673" i="1"/>
  <c r="K1672" i="1"/>
  <c r="J1672" i="1"/>
  <c r="I1672" i="1"/>
  <c r="H1672" i="1"/>
  <c r="G1672" i="1"/>
  <c r="F1672" i="1"/>
  <c r="E1672" i="1"/>
  <c r="D1672" i="1"/>
  <c r="C1672" i="1"/>
  <c r="B1672" i="1"/>
  <c r="K1671" i="1"/>
  <c r="J1671" i="1"/>
  <c r="I1671" i="1"/>
  <c r="H1671" i="1"/>
  <c r="G1671" i="1"/>
  <c r="F1671" i="1"/>
  <c r="E1671" i="1"/>
  <c r="D1671" i="1"/>
  <c r="C1671" i="1"/>
  <c r="B1671" i="1"/>
  <c r="K1670" i="1"/>
  <c r="J1670" i="1"/>
  <c r="I1670" i="1"/>
  <c r="H1670" i="1"/>
  <c r="G1670" i="1"/>
  <c r="F1670" i="1"/>
  <c r="E1670" i="1"/>
  <c r="D1670" i="1"/>
  <c r="C1670" i="1"/>
  <c r="B1670" i="1"/>
  <c r="K1669" i="1"/>
  <c r="J1669" i="1"/>
  <c r="I1669" i="1"/>
  <c r="H1669" i="1"/>
  <c r="G1669" i="1"/>
  <c r="F1669" i="1"/>
  <c r="E1669" i="1"/>
  <c r="D1669" i="1"/>
  <c r="C1669" i="1"/>
  <c r="B1669" i="1"/>
  <c r="K1668" i="1"/>
  <c r="J1668" i="1"/>
  <c r="I1668" i="1"/>
  <c r="H1668" i="1"/>
  <c r="G1668" i="1"/>
  <c r="F1668" i="1"/>
  <c r="E1668" i="1"/>
  <c r="D1668" i="1"/>
  <c r="C1668" i="1"/>
  <c r="B1668" i="1"/>
  <c r="K1667" i="1"/>
  <c r="J1667" i="1"/>
  <c r="I1667" i="1"/>
  <c r="H1667" i="1"/>
  <c r="G1667" i="1"/>
  <c r="F1667" i="1"/>
  <c r="E1667" i="1"/>
  <c r="D1667" i="1"/>
  <c r="C1667" i="1"/>
  <c r="B1667" i="1"/>
  <c r="K1666" i="1"/>
  <c r="J1666" i="1"/>
  <c r="I1666" i="1"/>
  <c r="H1666" i="1"/>
  <c r="G1666" i="1"/>
  <c r="F1666" i="1"/>
  <c r="E1666" i="1"/>
  <c r="D1666" i="1"/>
  <c r="C1666" i="1"/>
  <c r="B1666" i="1"/>
  <c r="K1665" i="1"/>
  <c r="J1665" i="1"/>
  <c r="I1665" i="1"/>
  <c r="H1665" i="1"/>
  <c r="G1665" i="1"/>
  <c r="F1665" i="1"/>
  <c r="E1665" i="1"/>
  <c r="D1665" i="1"/>
  <c r="C1665" i="1"/>
  <c r="B1665" i="1"/>
  <c r="K1664" i="1"/>
  <c r="J1664" i="1"/>
  <c r="I1664" i="1"/>
  <c r="H1664" i="1"/>
  <c r="G1664" i="1"/>
  <c r="F1664" i="1"/>
  <c r="E1664" i="1"/>
  <c r="D1664" i="1"/>
  <c r="C1664" i="1"/>
  <c r="B1664" i="1"/>
  <c r="K1663" i="1"/>
  <c r="J1663" i="1"/>
  <c r="I1663" i="1"/>
  <c r="H1663" i="1"/>
  <c r="G1663" i="1"/>
  <c r="F1663" i="1"/>
  <c r="E1663" i="1"/>
  <c r="D1663" i="1"/>
  <c r="C1663" i="1"/>
  <c r="B1663" i="1"/>
  <c r="K1662" i="1"/>
  <c r="J1662" i="1"/>
  <c r="I1662" i="1"/>
  <c r="H1662" i="1"/>
  <c r="G1662" i="1"/>
  <c r="F1662" i="1"/>
  <c r="E1662" i="1"/>
  <c r="D1662" i="1"/>
  <c r="C1662" i="1"/>
  <c r="B1662" i="1"/>
  <c r="K1661" i="1"/>
  <c r="J1661" i="1"/>
  <c r="I1661" i="1"/>
  <c r="H1661" i="1"/>
  <c r="G1661" i="1"/>
  <c r="F1661" i="1"/>
  <c r="E1661" i="1"/>
  <c r="D1661" i="1"/>
  <c r="C1661" i="1"/>
  <c r="B1661" i="1"/>
  <c r="K1660" i="1"/>
  <c r="J1660" i="1"/>
  <c r="I1660" i="1"/>
  <c r="H1660" i="1"/>
  <c r="G1660" i="1"/>
  <c r="F1660" i="1"/>
  <c r="E1660" i="1"/>
  <c r="D1660" i="1"/>
  <c r="C1660" i="1"/>
  <c r="B1660" i="1"/>
  <c r="K1659" i="1"/>
  <c r="J1659" i="1"/>
  <c r="I1659" i="1"/>
  <c r="H1659" i="1"/>
  <c r="G1659" i="1"/>
  <c r="F1659" i="1"/>
  <c r="E1659" i="1"/>
  <c r="D1659" i="1"/>
  <c r="C1659" i="1"/>
  <c r="B1659" i="1"/>
  <c r="K1658" i="1"/>
  <c r="J1658" i="1"/>
  <c r="I1658" i="1"/>
  <c r="H1658" i="1"/>
  <c r="G1658" i="1"/>
  <c r="F1658" i="1"/>
  <c r="E1658" i="1"/>
  <c r="D1658" i="1"/>
  <c r="C1658" i="1"/>
  <c r="B1658" i="1"/>
  <c r="K1657" i="1"/>
  <c r="J1657" i="1"/>
  <c r="I1657" i="1"/>
  <c r="H1657" i="1"/>
  <c r="G1657" i="1"/>
  <c r="F1657" i="1"/>
  <c r="E1657" i="1"/>
  <c r="D1657" i="1"/>
  <c r="C1657" i="1"/>
  <c r="B1657" i="1"/>
  <c r="K1656" i="1"/>
  <c r="J1656" i="1"/>
  <c r="I1656" i="1"/>
  <c r="H1656" i="1"/>
  <c r="G1656" i="1"/>
  <c r="F1656" i="1"/>
  <c r="E1656" i="1"/>
  <c r="D1656" i="1"/>
  <c r="C1656" i="1"/>
  <c r="B1656" i="1"/>
  <c r="K1655" i="1"/>
  <c r="J1655" i="1"/>
  <c r="I1655" i="1"/>
  <c r="H1655" i="1"/>
  <c r="G1655" i="1"/>
  <c r="F1655" i="1"/>
  <c r="E1655" i="1"/>
  <c r="D1655" i="1"/>
  <c r="C1655" i="1"/>
  <c r="B1655" i="1"/>
  <c r="K1654" i="1"/>
  <c r="J1654" i="1"/>
  <c r="I1654" i="1"/>
  <c r="H1654" i="1"/>
  <c r="G1654" i="1"/>
  <c r="F1654" i="1"/>
  <c r="E1654" i="1"/>
  <c r="D1654" i="1"/>
  <c r="C1654" i="1"/>
  <c r="B1654" i="1"/>
  <c r="K1653" i="1"/>
  <c r="J1653" i="1"/>
  <c r="I1653" i="1"/>
  <c r="H1653" i="1"/>
  <c r="G1653" i="1"/>
  <c r="F1653" i="1"/>
  <c r="E1653" i="1"/>
  <c r="D1653" i="1"/>
  <c r="C1653" i="1"/>
  <c r="B1653" i="1"/>
  <c r="K1652" i="1"/>
  <c r="J1652" i="1"/>
  <c r="I1652" i="1"/>
  <c r="H1652" i="1"/>
  <c r="G1652" i="1"/>
  <c r="F1652" i="1"/>
  <c r="E1652" i="1"/>
  <c r="D1652" i="1"/>
  <c r="C1652" i="1"/>
  <c r="B1652" i="1"/>
  <c r="K1651" i="1"/>
  <c r="J1651" i="1"/>
  <c r="I1651" i="1"/>
  <c r="H1651" i="1"/>
  <c r="G1651" i="1"/>
  <c r="F1651" i="1"/>
  <c r="E1651" i="1"/>
  <c r="D1651" i="1"/>
  <c r="C1651" i="1"/>
  <c r="B1651" i="1"/>
  <c r="K1650" i="1"/>
  <c r="J1650" i="1"/>
  <c r="I1650" i="1"/>
  <c r="H1650" i="1"/>
  <c r="G1650" i="1"/>
  <c r="F1650" i="1"/>
  <c r="E1650" i="1"/>
  <c r="D1650" i="1"/>
  <c r="C1650" i="1"/>
  <c r="B1650" i="1"/>
  <c r="K1649" i="1"/>
  <c r="J1649" i="1"/>
  <c r="I1649" i="1"/>
  <c r="H1649" i="1"/>
  <c r="G1649" i="1"/>
  <c r="F1649" i="1"/>
  <c r="E1649" i="1"/>
  <c r="D1649" i="1"/>
  <c r="C1649" i="1"/>
  <c r="B1649" i="1"/>
  <c r="K1648" i="1"/>
  <c r="J1648" i="1"/>
  <c r="I1648" i="1"/>
  <c r="H1648" i="1"/>
  <c r="G1648" i="1"/>
  <c r="F1648" i="1"/>
  <c r="E1648" i="1"/>
  <c r="D1648" i="1"/>
  <c r="C1648" i="1"/>
  <c r="B1648" i="1"/>
  <c r="K1647" i="1"/>
  <c r="J1647" i="1"/>
  <c r="I1647" i="1"/>
  <c r="H1647" i="1"/>
  <c r="G1647" i="1"/>
  <c r="F1647" i="1"/>
  <c r="E1647" i="1"/>
  <c r="D1647" i="1"/>
  <c r="C1647" i="1"/>
  <c r="B1647" i="1"/>
  <c r="K1646" i="1"/>
  <c r="J1646" i="1"/>
  <c r="I1646" i="1"/>
  <c r="H1646" i="1"/>
  <c r="G1646" i="1"/>
  <c r="F1646" i="1"/>
  <c r="E1646" i="1"/>
  <c r="D1646" i="1"/>
  <c r="C1646" i="1"/>
  <c r="B1646" i="1"/>
  <c r="K1645" i="1"/>
  <c r="J1645" i="1"/>
  <c r="I1645" i="1"/>
  <c r="H1645" i="1"/>
  <c r="G1645" i="1"/>
  <c r="F1645" i="1"/>
  <c r="E1645" i="1"/>
  <c r="D1645" i="1"/>
  <c r="C1645" i="1"/>
  <c r="B1645" i="1"/>
  <c r="K1644" i="1"/>
  <c r="J1644" i="1"/>
  <c r="I1644" i="1"/>
  <c r="H1644" i="1"/>
  <c r="G1644" i="1"/>
  <c r="F1644" i="1"/>
  <c r="E1644" i="1"/>
  <c r="D1644" i="1"/>
  <c r="C1644" i="1"/>
  <c r="B1644" i="1"/>
  <c r="K1643" i="1"/>
  <c r="J1643" i="1"/>
  <c r="I1643" i="1"/>
  <c r="H1643" i="1"/>
  <c r="G1643" i="1"/>
  <c r="F1643" i="1"/>
  <c r="E1643" i="1"/>
  <c r="D1643" i="1"/>
  <c r="C1643" i="1"/>
  <c r="B1643" i="1"/>
  <c r="K1642" i="1"/>
  <c r="J1642" i="1"/>
  <c r="I1642" i="1"/>
  <c r="H1642" i="1"/>
  <c r="G1642" i="1"/>
  <c r="F1642" i="1"/>
  <c r="E1642" i="1"/>
  <c r="D1642" i="1"/>
  <c r="C1642" i="1"/>
  <c r="B1642" i="1"/>
  <c r="K1641" i="1"/>
  <c r="J1641" i="1"/>
  <c r="I1641" i="1"/>
  <c r="H1641" i="1"/>
  <c r="G1641" i="1"/>
  <c r="F1641" i="1"/>
  <c r="E1641" i="1"/>
  <c r="D1641" i="1"/>
  <c r="C1641" i="1"/>
  <c r="B1641" i="1"/>
  <c r="K1640" i="1"/>
  <c r="J1640" i="1"/>
  <c r="I1640" i="1"/>
  <c r="H1640" i="1"/>
  <c r="G1640" i="1"/>
  <c r="F1640" i="1"/>
  <c r="E1640" i="1"/>
  <c r="D1640" i="1"/>
  <c r="C1640" i="1"/>
  <c r="B1640" i="1"/>
  <c r="K1639" i="1"/>
  <c r="J1639" i="1"/>
  <c r="I1639" i="1"/>
  <c r="H1639" i="1"/>
  <c r="G1639" i="1"/>
  <c r="F1639" i="1"/>
  <c r="E1639" i="1"/>
  <c r="D1639" i="1"/>
  <c r="C1639" i="1"/>
  <c r="B1639" i="1"/>
  <c r="K1638" i="1"/>
  <c r="J1638" i="1"/>
  <c r="I1638" i="1"/>
  <c r="H1638" i="1"/>
  <c r="G1638" i="1"/>
  <c r="F1638" i="1"/>
  <c r="E1638" i="1"/>
  <c r="D1638" i="1"/>
  <c r="C1638" i="1"/>
  <c r="B1638" i="1"/>
  <c r="K1637" i="1"/>
  <c r="J1637" i="1"/>
  <c r="I1637" i="1"/>
  <c r="H1637" i="1"/>
  <c r="G1637" i="1"/>
  <c r="F1637" i="1"/>
  <c r="E1637" i="1"/>
  <c r="D1637" i="1"/>
  <c r="C1637" i="1"/>
  <c r="B1637" i="1"/>
  <c r="K1636" i="1"/>
  <c r="J1636" i="1"/>
  <c r="I1636" i="1"/>
  <c r="H1636" i="1"/>
  <c r="G1636" i="1"/>
  <c r="F1636" i="1"/>
  <c r="E1636" i="1"/>
  <c r="D1636" i="1"/>
  <c r="C1636" i="1"/>
  <c r="B1636" i="1"/>
  <c r="K1635" i="1"/>
  <c r="J1635" i="1"/>
  <c r="I1635" i="1"/>
  <c r="H1635" i="1"/>
  <c r="G1635" i="1"/>
  <c r="F1635" i="1"/>
  <c r="E1635" i="1"/>
  <c r="D1635" i="1"/>
  <c r="C1635" i="1"/>
  <c r="B1635" i="1"/>
  <c r="K1634" i="1"/>
  <c r="J1634" i="1"/>
  <c r="I1634" i="1"/>
  <c r="H1634" i="1"/>
  <c r="G1634" i="1"/>
  <c r="F1634" i="1"/>
  <c r="E1634" i="1"/>
  <c r="D1634" i="1"/>
  <c r="C1634" i="1"/>
  <c r="B1634" i="1"/>
  <c r="K1633" i="1"/>
  <c r="J1633" i="1"/>
  <c r="I1633" i="1"/>
  <c r="H1633" i="1"/>
  <c r="G1633" i="1"/>
  <c r="F1633" i="1"/>
  <c r="E1633" i="1"/>
  <c r="D1633" i="1"/>
  <c r="C1633" i="1"/>
  <c r="B1633" i="1"/>
  <c r="K1632" i="1"/>
  <c r="J1632" i="1"/>
  <c r="I1632" i="1"/>
  <c r="H1632" i="1"/>
  <c r="G1632" i="1"/>
  <c r="F1632" i="1"/>
  <c r="E1632" i="1"/>
  <c r="D1632" i="1"/>
  <c r="C1632" i="1"/>
  <c r="B1632" i="1"/>
  <c r="K1631" i="1"/>
  <c r="J1631" i="1"/>
  <c r="I1631" i="1"/>
  <c r="H1631" i="1"/>
  <c r="G1631" i="1"/>
  <c r="F1631" i="1"/>
  <c r="E1631" i="1"/>
  <c r="D1631" i="1"/>
  <c r="C1631" i="1"/>
  <c r="B1631" i="1"/>
  <c r="K1630" i="1"/>
  <c r="J1630" i="1"/>
  <c r="I1630" i="1"/>
  <c r="H1630" i="1"/>
  <c r="G1630" i="1"/>
  <c r="F1630" i="1"/>
  <c r="E1630" i="1"/>
  <c r="D1630" i="1"/>
  <c r="C1630" i="1"/>
  <c r="B1630" i="1"/>
  <c r="K1629" i="1"/>
  <c r="J1629" i="1"/>
  <c r="I1629" i="1"/>
  <c r="H1629" i="1"/>
  <c r="G1629" i="1"/>
  <c r="F1629" i="1"/>
  <c r="E1629" i="1"/>
  <c r="D1629" i="1"/>
  <c r="C1629" i="1"/>
  <c r="B1629" i="1"/>
  <c r="K1628" i="1"/>
  <c r="J1628" i="1"/>
  <c r="I1628" i="1"/>
  <c r="H1628" i="1"/>
  <c r="G1628" i="1"/>
  <c r="F1628" i="1"/>
  <c r="E1628" i="1"/>
  <c r="D1628" i="1"/>
  <c r="C1628" i="1"/>
  <c r="B1628" i="1"/>
  <c r="K1627" i="1"/>
  <c r="J1627" i="1"/>
  <c r="I1627" i="1"/>
  <c r="H1627" i="1"/>
  <c r="G1627" i="1"/>
  <c r="F1627" i="1"/>
  <c r="E1627" i="1"/>
  <c r="D1627" i="1"/>
  <c r="C1627" i="1"/>
  <c r="B1627" i="1"/>
  <c r="K1626" i="1"/>
  <c r="J1626" i="1"/>
  <c r="I1626" i="1"/>
  <c r="H1626" i="1"/>
  <c r="G1626" i="1"/>
  <c r="F1626" i="1"/>
  <c r="E1626" i="1"/>
  <c r="D1626" i="1"/>
  <c r="C1626" i="1"/>
  <c r="B1626" i="1"/>
  <c r="K1625" i="1"/>
  <c r="J1625" i="1"/>
  <c r="I1625" i="1"/>
  <c r="H1625" i="1"/>
  <c r="G1625" i="1"/>
  <c r="F1625" i="1"/>
  <c r="E1625" i="1"/>
  <c r="D1625" i="1"/>
  <c r="C1625" i="1"/>
  <c r="B1625" i="1"/>
  <c r="K1624" i="1"/>
  <c r="J1624" i="1"/>
  <c r="I1624" i="1"/>
  <c r="H1624" i="1"/>
  <c r="G1624" i="1"/>
  <c r="F1624" i="1"/>
  <c r="E1624" i="1"/>
  <c r="D1624" i="1"/>
  <c r="C1624" i="1"/>
  <c r="B1624" i="1"/>
  <c r="K1623" i="1"/>
  <c r="J1623" i="1"/>
  <c r="I1623" i="1"/>
  <c r="H1623" i="1"/>
  <c r="G1623" i="1"/>
  <c r="F1623" i="1"/>
  <c r="E1623" i="1"/>
  <c r="D1623" i="1"/>
  <c r="C1623" i="1"/>
  <c r="B1623" i="1"/>
  <c r="K1622" i="1"/>
  <c r="J1622" i="1"/>
  <c r="I1622" i="1"/>
  <c r="H1622" i="1"/>
  <c r="G1622" i="1"/>
  <c r="F1622" i="1"/>
  <c r="E1622" i="1"/>
  <c r="D1622" i="1"/>
  <c r="C1622" i="1"/>
  <c r="B1622" i="1"/>
  <c r="K1621" i="1"/>
  <c r="J1621" i="1"/>
  <c r="I1621" i="1"/>
  <c r="H1621" i="1"/>
  <c r="G1621" i="1"/>
  <c r="F1621" i="1"/>
  <c r="E1621" i="1"/>
  <c r="D1621" i="1"/>
  <c r="C1621" i="1"/>
  <c r="B1621" i="1"/>
  <c r="K1620" i="1"/>
  <c r="J1620" i="1"/>
  <c r="I1620" i="1"/>
  <c r="H1620" i="1"/>
  <c r="G1620" i="1"/>
  <c r="F1620" i="1"/>
  <c r="E1620" i="1"/>
  <c r="D1620" i="1"/>
  <c r="C1620" i="1"/>
  <c r="B1620" i="1"/>
  <c r="K1619" i="1"/>
  <c r="J1619" i="1"/>
  <c r="I1619" i="1"/>
  <c r="H1619" i="1"/>
  <c r="G1619" i="1"/>
  <c r="F1619" i="1"/>
  <c r="E1619" i="1"/>
  <c r="D1619" i="1"/>
  <c r="C1619" i="1"/>
  <c r="B1619" i="1"/>
  <c r="K1618" i="1"/>
  <c r="J1618" i="1"/>
  <c r="I1618" i="1"/>
  <c r="H1618" i="1"/>
  <c r="G1618" i="1"/>
  <c r="F1618" i="1"/>
  <c r="E1618" i="1"/>
  <c r="D1618" i="1"/>
  <c r="C1618" i="1"/>
  <c r="B1618" i="1"/>
  <c r="K1617" i="1"/>
  <c r="J1617" i="1"/>
  <c r="I1617" i="1"/>
  <c r="H1617" i="1"/>
  <c r="G1617" i="1"/>
  <c r="F1617" i="1"/>
  <c r="E1617" i="1"/>
  <c r="D1617" i="1"/>
  <c r="C1617" i="1"/>
  <c r="B1617" i="1"/>
  <c r="K1616" i="1"/>
  <c r="J1616" i="1"/>
  <c r="I1616" i="1"/>
  <c r="H1616" i="1"/>
  <c r="G1616" i="1"/>
  <c r="F1616" i="1"/>
  <c r="E1616" i="1"/>
  <c r="D1616" i="1"/>
  <c r="C1616" i="1"/>
  <c r="B1616" i="1"/>
  <c r="K1615" i="1"/>
  <c r="J1615" i="1"/>
  <c r="I1615" i="1"/>
  <c r="H1615" i="1"/>
  <c r="G1615" i="1"/>
  <c r="F1615" i="1"/>
  <c r="E1615" i="1"/>
  <c r="D1615" i="1"/>
  <c r="C1615" i="1"/>
  <c r="B1615" i="1"/>
  <c r="K1614" i="1"/>
  <c r="J1614" i="1"/>
  <c r="I1614" i="1"/>
  <c r="H1614" i="1"/>
  <c r="G1614" i="1"/>
  <c r="F1614" i="1"/>
  <c r="E1614" i="1"/>
  <c r="D1614" i="1"/>
  <c r="C1614" i="1"/>
  <c r="B1614" i="1"/>
  <c r="K1613" i="1"/>
  <c r="J1613" i="1"/>
  <c r="I1613" i="1"/>
  <c r="H1613" i="1"/>
  <c r="G1613" i="1"/>
  <c r="F1613" i="1"/>
  <c r="E1613" i="1"/>
  <c r="D1613" i="1"/>
  <c r="C1613" i="1"/>
  <c r="B1613" i="1"/>
  <c r="K1612" i="1"/>
  <c r="J1612" i="1"/>
  <c r="I1612" i="1"/>
  <c r="H1612" i="1"/>
  <c r="G1612" i="1"/>
  <c r="F1612" i="1"/>
  <c r="E1612" i="1"/>
  <c r="D1612" i="1"/>
  <c r="C1612" i="1"/>
  <c r="B1612" i="1"/>
  <c r="K1611" i="1"/>
  <c r="J1611" i="1"/>
  <c r="I1611" i="1"/>
  <c r="H1611" i="1"/>
  <c r="G1611" i="1"/>
  <c r="F1611" i="1"/>
  <c r="E1611" i="1"/>
  <c r="D1611" i="1"/>
  <c r="C1611" i="1"/>
  <c r="B1611" i="1"/>
  <c r="K1610" i="1"/>
  <c r="J1610" i="1"/>
  <c r="I1610" i="1"/>
  <c r="H1610" i="1"/>
  <c r="G1610" i="1"/>
  <c r="F1610" i="1"/>
  <c r="E1610" i="1"/>
  <c r="D1610" i="1"/>
  <c r="C1610" i="1"/>
  <c r="B1610" i="1"/>
  <c r="K1609" i="1"/>
  <c r="J1609" i="1"/>
  <c r="I1609" i="1"/>
  <c r="H1609" i="1"/>
  <c r="G1609" i="1"/>
  <c r="F1609" i="1"/>
  <c r="E1609" i="1"/>
  <c r="D1609" i="1"/>
  <c r="C1609" i="1"/>
  <c r="B1609" i="1"/>
  <c r="K1608" i="1"/>
  <c r="J1608" i="1"/>
  <c r="I1608" i="1"/>
  <c r="H1608" i="1"/>
  <c r="G1608" i="1"/>
  <c r="F1608" i="1"/>
  <c r="E1608" i="1"/>
  <c r="D1608" i="1"/>
  <c r="C1608" i="1"/>
  <c r="B1608" i="1"/>
  <c r="K1607" i="1"/>
  <c r="J1607" i="1"/>
  <c r="I1607" i="1"/>
  <c r="H1607" i="1"/>
  <c r="G1607" i="1"/>
  <c r="F1607" i="1"/>
  <c r="E1607" i="1"/>
  <c r="D1607" i="1"/>
  <c r="C1607" i="1"/>
  <c r="B1607" i="1"/>
  <c r="K1606" i="1"/>
  <c r="J1606" i="1"/>
  <c r="I1606" i="1"/>
  <c r="H1606" i="1"/>
  <c r="G1606" i="1"/>
  <c r="F1606" i="1"/>
  <c r="E1606" i="1"/>
  <c r="D1606" i="1"/>
  <c r="C1606" i="1"/>
  <c r="B1606" i="1"/>
  <c r="K1605" i="1"/>
  <c r="J1605" i="1"/>
  <c r="I1605" i="1"/>
  <c r="H1605" i="1"/>
  <c r="G1605" i="1"/>
  <c r="F1605" i="1"/>
  <c r="E1605" i="1"/>
  <c r="D1605" i="1"/>
  <c r="C1605" i="1"/>
  <c r="B1605" i="1"/>
  <c r="K1604" i="1"/>
  <c r="J1604" i="1"/>
  <c r="I1604" i="1"/>
  <c r="H1604" i="1"/>
  <c r="G1604" i="1"/>
  <c r="F1604" i="1"/>
  <c r="E1604" i="1"/>
  <c r="D1604" i="1"/>
  <c r="C1604" i="1"/>
  <c r="B1604" i="1"/>
  <c r="K1603" i="1"/>
  <c r="J1603" i="1"/>
  <c r="I1603" i="1"/>
  <c r="H1603" i="1"/>
  <c r="G1603" i="1"/>
  <c r="F1603" i="1"/>
  <c r="E1603" i="1"/>
  <c r="D1603" i="1"/>
  <c r="C1603" i="1"/>
  <c r="B1603" i="1"/>
  <c r="K1602" i="1"/>
  <c r="J1602" i="1"/>
  <c r="I1602" i="1"/>
  <c r="H1602" i="1"/>
  <c r="G1602" i="1"/>
  <c r="F1602" i="1"/>
  <c r="E1602" i="1"/>
  <c r="D1602" i="1"/>
  <c r="C1602" i="1"/>
  <c r="B1602" i="1"/>
  <c r="K1601" i="1"/>
  <c r="J1601" i="1"/>
  <c r="I1601" i="1"/>
  <c r="H1601" i="1"/>
  <c r="G1601" i="1"/>
  <c r="F1601" i="1"/>
  <c r="E1601" i="1"/>
  <c r="D1601" i="1"/>
  <c r="C1601" i="1"/>
  <c r="B1601" i="1"/>
  <c r="K1600" i="1"/>
  <c r="J1600" i="1"/>
  <c r="I1600" i="1"/>
  <c r="H1600" i="1"/>
  <c r="G1600" i="1"/>
  <c r="F1600" i="1"/>
  <c r="E1600" i="1"/>
  <c r="D1600" i="1"/>
  <c r="C1600" i="1"/>
  <c r="B1600" i="1"/>
  <c r="K1599" i="1"/>
  <c r="J1599" i="1"/>
  <c r="I1599" i="1"/>
  <c r="H1599" i="1"/>
  <c r="G1599" i="1"/>
  <c r="F1599" i="1"/>
  <c r="E1599" i="1"/>
  <c r="D1599" i="1"/>
  <c r="C1599" i="1"/>
  <c r="B1599" i="1"/>
  <c r="K1598" i="1"/>
  <c r="J1598" i="1"/>
  <c r="I1598" i="1"/>
  <c r="H1598" i="1"/>
  <c r="G1598" i="1"/>
  <c r="F1598" i="1"/>
  <c r="E1598" i="1"/>
  <c r="D1598" i="1"/>
  <c r="C1598" i="1"/>
  <c r="B1598" i="1"/>
  <c r="K1597" i="1"/>
  <c r="J1597" i="1"/>
  <c r="I1597" i="1"/>
  <c r="H1597" i="1"/>
  <c r="G1597" i="1"/>
  <c r="F1597" i="1"/>
  <c r="E1597" i="1"/>
  <c r="D1597" i="1"/>
  <c r="C1597" i="1"/>
  <c r="B1597" i="1"/>
  <c r="K1596" i="1"/>
  <c r="J1596" i="1"/>
  <c r="I1596" i="1"/>
  <c r="H1596" i="1"/>
  <c r="G1596" i="1"/>
  <c r="F1596" i="1"/>
  <c r="E1596" i="1"/>
  <c r="D1596" i="1"/>
  <c r="C1596" i="1"/>
  <c r="B1596" i="1"/>
  <c r="K1595" i="1"/>
  <c r="J1595" i="1"/>
  <c r="I1595" i="1"/>
  <c r="H1595" i="1"/>
  <c r="G1595" i="1"/>
  <c r="F1595" i="1"/>
  <c r="E1595" i="1"/>
  <c r="D1595" i="1"/>
  <c r="C1595" i="1"/>
  <c r="B1595" i="1"/>
  <c r="K1594" i="1"/>
  <c r="J1594" i="1"/>
  <c r="I1594" i="1"/>
  <c r="H1594" i="1"/>
  <c r="G1594" i="1"/>
  <c r="F1594" i="1"/>
  <c r="E1594" i="1"/>
  <c r="D1594" i="1"/>
  <c r="C1594" i="1"/>
  <c r="B1594" i="1"/>
  <c r="K1593" i="1"/>
  <c r="J1593" i="1"/>
  <c r="I1593" i="1"/>
  <c r="H1593" i="1"/>
  <c r="G1593" i="1"/>
  <c r="F1593" i="1"/>
  <c r="E1593" i="1"/>
  <c r="D1593" i="1"/>
  <c r="C1593" i="1"/>
  <c r="B1593" i="1"/>
  <c r="K1592" i="1"/>
  <c r="J1592" i="1"/>
  <c r="I1592" i="1"/>
  <c r="H1592" i="1"/>
  <c r="G1592" i="1"/>
  <c r="F1592" i="1"/>
  <c r="E1592" i="1"/>
  <c r="D1592" i="1"/>
  <c r="C1592" i="1"/>
  <c r="B1592" i="1"/>
  <c r="K1591" i="1"/>
  <c r="J1591" i="1"/>
  <c r="I1591" i="1"/>
  <c r="H1591" i="1"/>
  <c r="G1591" i="1"/>
  <c r="F1591" i="1"/>
  <c r="E1591" i="1"/>
  <c r="D1591" i="1"/>
  <c r="C1591" i="1"/>
  <c r="B1591" i="1"/>
  <c r="K1590" i="1"/>
  <c r="J1590" i="1"/>
  <c r="I1590" i="1"/>
  <c r="H1590" i="1"/>
  <c r="G1590" i="1"/>
  <c r="F1590" i="1"/>
  <c r="E1590" i="1"/>
  <c r="D1590" i="1"/>
  <c r="C1590" i="1"/>
  <c r="B1590" i="1"/>
  <c r="K1589" i="1"/>
  <c r="J1589" i="1"/>
  <c r="I1589" i="1"/>
  <c r="H1589" i="1"/>
  <c r="G1589" i="1"/>
  <c r="F1589" i="1"/>
  <c r="E1589" i="1"/>
  <c r="D1589" i="1"/>
  <c r="C1589" i="1"/>
  <c r="B1589" i="1"/>
  <c r="K1588" i="1"/>
  <c r="J1588" i="1"/>
  <c r="I1588" i="1"/>
  <c r="H1588" i="1"/>
  <c r="G1588" i="1"/>
  <c r="F1588" i="1"/>
  <c r="E1588" i="1"/>
  <c r="D1588" i="1"/>
  <c r="C1588" i="1"/>
  <c r="B1588" i="1"/>
  <c r="K1587" i="1"/>
  <c r="J1587" i="1"/>
  <c r="I1587" i="1"/>
  <c r="H1587" i="1"/>
  <c r="G1587" i="1"/>
  <c r="F1587" i="1"/>
  <c r="E1587" i="1"/>
  <c r="D1587" i="1"/>
  <c r="C1587" i="1"/>
  <c r="B1587" i="1"/>
  <c r="K1586" i="1"/>
  <c r="J1586" i="1"/>
  <c r="I1586" i="1"/>
  <c r="H1586" i="1"/>
  <c r="G1586" i="1"/>
  <c r="F1586" i="1"/>
  <c r="E1586" i="1"/>
  <c r="D1586" i="1"/>
  <c r="C1586" i="1"/>
  <c r="B1586" i="1"/>
  <c r="K1585" i="1"/>
  <c r="J1585" i="1"/>
  <c r="I1585" i="1"/>
  <c r="H1585" i="1"/>
  <c r="G1585" i="1"/>
  <c r="F1585" i="1"/>
  <c r="E1585" i="1"/>
  <c r="D1585" i="1"/>
  <c r="C1585" i="1"/>
  <c r="B1585" i="1"/>
  <c r="K1584" i="1"/>
  <c r="J1584" i="1"/>
  <c r="I1584" i="1"/>
  <c r="H1584" i="1"/>
  <c r="G1584" i="1"/>
  <c r="F1584" i="1"/>
  <c r="E1584" i="1"/>
  <c r="D1584" i="1"/>
  <c r="C1584" i="1"/>
  <c r="B1584" i="1"/>
  <c r="K1583" i="1"/>
  <c r="J1583" i="1"/>
  <c r="I1583" i="1"/>
  <c r="H1583" i="1"/>
  <c r="G1583" i="1"/>
  <c r="F1583" i="1"/>
  <c r="E1583" i="1"/>
  <c r="D1583" i="1"/>
  <c r="C1583" i="1"/>
  <c r="B1583" i="1"/>
  <c r="K1582" i="1"/>
  <c r="J1582" i="1"/>
  <c r="I1582" i="1"/>
  <c r="H1582" i="1"/>
  <c r="G1582" i="1"/>
  <c r="F1582" i="1"/>
  <c r="E1582" i="1"/>
  <c r="D1582" i="1"/>
  <c r="C1582" i="1"/>
  <c r="B1582" i="1"/>
  <c r="K1581" i="1"/>
  <c r="J1581" i="1"/>
  <c r="I1581" i="1"/>
  <c r="H1581" i="1"/>
  <c r="G1581" i="1"/>
  <c r="F1581" i="1"/>
  <c r="E1581" i="1"/>
  <c r="D1581" i="1"/>
  <c r="C1581" i="1"/>
  <c r="B1581" i="1"/>
  <c r="K1580" i="1"/>
  <c r="J1580" i="1"/>
  <c r="I1580" i="1"/>
  <c r="H1580" i="1"/>
  <c r="G1580" i="1"/>
  <c r="F1580" i="1"/>
  <c r="E1580" i="1"/>
  <c r="D1580" i="1"/>
  <c r="C1580" i="1"/>
  <c r="B1580" i="1"/>
  <c r="K1579" i="1"/>
  <c r="J1579" i="1"/>
  <c r="I1579" i="1"/>
  <c r="H1579" i="1"/>
  <c r="G1579" i="1"/>
  <c r="F1579" i="1"/>
  <c r="E1579" i="1"/>
  <c r="D1579" i="1"/>
  <c r="C1579" i="1"/>
  <c r="B1579" i="1"/>
  <c r="K1578" i="1"/>
  <c r="J1578" i="1"/>
  <c r="I1578" i="1"/>
  <c r="H1578" i="1"/>
  <c r="G1578" i="1"/>
  <c r="F1578" i="1"/>
  <c r="E1578" i="1"/>
  <c r="D1578" i="1"/>
  <c r="C1578" i="1"/>
  <c r="B1578" i="1"/>
  <c r="K1577" i="1"/>
  <c r="J1577" i="1"/>
  <c r="I1577" i="1"/>
  <c r="H1577" i="1"/>
  <c r="G1577" i="1"/>
  <c r="F1577" i="1"/>
  <c r="E1577" i="1"/>
  <c r="D1577" i="1"/>
  <c r="C1577" i="1"/>
  <c r="B1577" i="1"/>
  <c r="K1576" i="1"/>
  <c r="J1576" i="1"/>
  <c r="I1576" i="1"/>
  <c r="H1576" i="1"/>
  <c r="G1576" i="1"/>
  <c r="F1576" i="1"/>
  <c r="E1576" i="1"/>
  <c r="D1576" i="1"/>
  <c r="C1576" i="1"/>
  <c r="B1576" i="1"/>
  <c r="K1575" i="1"/>
  <c r="J1575" i="1"/>
  <c r="I1575" i="1"/>
  <c r="H1575" i="1"/>
  <c r="G1575" i="1"/>
  <c r="F1575" i="1"/>
  <c r="E1575" i="1"/>
  <c r="D1575" i="1"/>
  <c r="C1575" i="1"/>
  <c r="B1575" i="1"/>
  <c r="K1574" i="1"/>
  <c r="J1574" i="1"/>
  <c r="I1574" i="1"/>
  <c r="H1574" i="1"/>
  <c r="G1574" i="1"/>
  <c r="F1574" i="1"/>
  <c r="E1574" i="1"/>
  <c r="D1574" i="1"/>
  <c r="C1574" i="1"/>
  <c r="B1574" i="1"/>
  <c r="K1573" i="1"/>
  <c r="J1573" i="1"/>
  <c r="I1573" i="1"/>
  <c r="H1573" i="1"/>
  <c r="G1573" i="1"/>
  <c r="F1573" i="1"/>
  <c r="E1573" i="1"/>
  <c r="D1573" i="1"/>
  <c r="C1573" i="1"/>
  <c r="B1573" i="1"/>
  <c r="K1572" i="1"/>
  <c r="J1572" i="1"/>
  <c r="I1572" i="1"/>
  <c r="H1572" i="1"/>
  <c r="G1572" i="1"/>
  <c r="F1572" i="1"/>
  <c r="E1572" i="1"/>
  <c r="D1572" i="1"/>
  <c r="C1572" i="1"/>
  <c r="B1572" i="1"/>
  <c r="K1571" i="1"/>
  <c r="J1571" i="1"/>
  <c r="I1571" i="1"/>
  <c r="H1571" i="1"/>
  <c r="G1571" i="1"/>
  <c r="F1571" i="1"/>
  <c r="E1571" i="1"/>
  <c r="D1571" i="1"/>
  <c r="C1571" i="1"/>
  <c r="B1571" i="1"/>
  <c r="K1570" i="1"/>
  <c r="J1570" i="1"/>
  <c r="I1570" i="1"/>
  <c r="H1570" i="1"/>
  <c r="G1570" i="1"/>
  <c r="F1570" i="1"/>
  <c r="E1570" i="1"/>
  <c r="D1570" i="1"/>
  <c r="C1570" i="1"/>
  <c r="B1570" i="1"/>
  <c r="K1569" i="1"/>
  <c r="J1569" i="1"/>
  <c r="I1569" i="1"/>
  <c r="H1569" i="1"/>
  <c r="G1569" i="1"/>
  <c r="F1569" i="1"/>
  <c r="E1569" i="1"/>
  <c r="D1569" i="1"/>
  <c r="C1569" i="1"/>
  <c r="B1569" i="1"/>
  <c r="K1568" i="1"/>
  <c r="J1568" i="1"/>
  <c r="I1568" i="1"/>
  <c r="H1568" i="1"/>
  <c r="G1568" i="1"/>
  <c r="F1568" i="1"/>
  <c r="E1568" i="1"/>
  <c r="D1568" i="1"/>
  <c r="C1568" i="1"/>
  <c r="B1568" i="1"/>
  <c r="K1567" i="1"/>
  <c r="J1567" i="1"/>
  <c r="I1567" i="1"/>
  <c r="H1567" i="1"/>
  <c r="G1567" i="1"/>
  <c r="F1567" i="1"/>
  <c r="E1567" i="1"/>
  <c r="D1567" i="1"/>
  <c r="C1567" i="1"/>
  <c r="B1567" i="1"/>
  <c r="K1566" i="1"/>
  <c r="J1566" i="1"/>
  <c r="I1566" i="1"/>
  <c r="H1566" i="1"/>
  <c r="G1566" i="1"/>
  <c r="F1566" i="1"/>
  <c r="E1566" i="1"/>
  <c r="D1566" i="1"/>
  <c r="C1566" i="1"/>
  <c r="B1566" i="1"/>
  <c r="K1565" i="1"/>
  <c r="J1565" i="1"/>
  <c r="I1565" i="1"/>
  <c r="H1565" i="1"/>
  <c r="G1565" i="1"/>
  <c r="F1565" i="1"/>
  <c r="E1565" i="1"/>
  <c r="D1565" i="1"/>
  <c r="C1565" i="1"/>
  <c r="B1565" i="1"/>
  <c r="K1564" i="1"/>
  <c r="J1564" i="1"/>
  <c r="I1564" i="1"/>
  <c r="H1564" i="1"/>
  <c r="G1564" i="1"/>
  <c r="F1564" i="1"/>
  <c r="E1564" i="1"/>
  <c r="D1564" i="1"/>
  <c r="C1564" i="1"/>
  <c r="B1564" i="1"/>
  <c r="K1563" i="1"/>
  <c r="J1563" i="1"/>
  <c r="I1563" i="1"/>
  <c r="H1563" i="1"/>
  <c r="G1563" i="1"/>
  <c r="F1563" i="1"/>
  <c r="E1563" i="1"/>
  <c r="D1563" i="1"/>
  <c r="C1563" i="1"/>
  <c r="B1563" i="1"/>
  <c r="K1562" i="1"/>
  <c r="J1562" i="1"/>
  <c r="I1562" i="1"/>
  <c r="H1562" i="1"/>
  <c r="G1562" i="1"/>
  <c r="F1562" i="1"/>
  <c r="E1562" i="1"/>
  <c r="D1562" i="1"/>
  <c r="C1562" i="1"/>
  <c r="B1562" i="1"/>
  <c r="K1561" i="1"/>
  <c r="J1561" i="1"/>
  <c r="I1561" i="1"/>
  <c r="H1561" i="1"/>
  <c r="G1561" i="1"/>
  <c r="F1561" i="1"/>
  <c r="E1561" i="1"/>
  <c r="D1561" i="1"/>
  <c r="C1561" i="1"/>
  <c r="B1561" i="1"/>
  <c r="K1560" i="1"/>
  <c r="J1560" i="1"/>
  <c r="I1560" i="1"/>
  <c r="H1560" i="1"/>
  <c r="G1560" i="1"/>
  <c r="F1560" i="1"/>
  <c r="E1560" i="1"/>
  <c r="D1560" i="1"/>
  <c r="C1560" i="1"/>
  <c r="B1560" i="1"/>
  <c r="K1559" i="1"/>
  <c r="J1559" i="1"/>
  <c r="I1559" i="1"/>
  <c r="H1559" i="1"/>
  <c r="G1559" i="1"/>
  <c r="F1559" i="1"/>
  <c r="E1559" i="1"/>
  <c r="D1559" i="1"/>
  <c r="C1559" i="1"/>
  <c r="B1559" i="1"/>
  <c r="K1558" i="1"/>
  <c r="J1558" i="1"/>
  <c r="I1558" i="1"/>
  <c r="H1558" i="1"/>
  <c r="G1558" i="1"/>
  <c r="F1558" i="1"/>
  <c r="E1558" i="1"/>
  <c r="D1558" i="1"/>
  <c r="C1558" i="1"/>
  <c r="B1558" i="1"/>
  <c r="K1557" i="1"/>
  <c r="J1557" i="1"/>
  <c r="I1557" i="1"/>
  <c r="H1557" i="1"/>
  <c r="G1557" i="1"/>
  <c r="F1557" i="1"/>
  <c r="E1557" i="1"/>
  <c r="D1557" i="1"/>
  <c r="C1557" i="1"/>
  <c r="B1557" i="1"/>
  <c r="K1556" i="1"/>
  <c r="J1556" i="1"/>
  <c r="I1556" i="1"/>
  <c r="H1556" i="1"/>
  <c r="G1556" i="1"/>
  <c r="F1556" i="1"/>
  <c r="E1556" i="1"/>
  <c r="D1556" i="1"/>
  <c r="C1556" i="1"/>
  <c r="B1556" i="1"/>
  <c r="K1555" i="1"/>
  <c r="J1555" i="1"/>
  <c r="I1555" i="1"/>
  <c r="H1555" i="1"/>
  <c r="G1555" i="1"/>
  <c r="F1555" i="1"/>
  <c r="E1555" i="1"/>
  <c r="D1555" i="1"/>
  <c r="C1555" i="1"/>
  <c r="B1555" i="1"/>
  <c r="K1554" i="1"/>
  <c r="J1554" i="1"/>
  <c r="I1554" i="1"/>
  <c r="H1554" i="1"/>
  <c r="G1554" i="1"/>
  <c r="F1554" i="1"/>
  <c r="E1554" i="1"/>
  <c r="D1554" i="1"/>
  <c r="C1554" i="1"/>
  <c r="B1554" i="1"/>
  <c r="K1553" i="1"/>
  <c r="J1553" i="1"/>
  <c r="I1553" i="1"/>
  <c r="H1553" i="1"/>
  <c r="G1553" i="1"/>
  <c r="F1553" i="1"/>
  <c r="E1553" i="1"/>
  <c r="D1553" i="1"/>
  <c r="C1553" i="1"/>
  <c r="B1553" i="1"/>
  <c r="K1552" i="1"/>
  <c r="J1552" i="1"/>
  <c r="I1552" i="1"/>
  <c r="H1552" i="1"/>
  <c r="G1552" i="1"/>
  <c r="F1552" i="1"/>
  <c r="E1552" i="1"/>
  <c r="D1552" i="1"/>
  <c r="C1552" i="1"/>
  <c r="B1552" i="1"/>
  <c r="K1551" i="1"/>
  <c r="J1551" i="1"/>
  <c r="I1551" i="1"/>
  <c r="H1551" i="1"/>
  <c r="G1551" i="1"/>
  <c r="F1551" i="1"/>
  <c r="E1551" i="1"/>
  <c r="D1551" i="1"/>
  <c r="C1551" i="1"/>
  <c r="B1551" i="1"/>
  <c r="K1550" i="1"/>
  <c r="J1550" i="1"/>
  <c r="I1550" i="1"/>
  <c r="H1550" i="1"/>
  <c r="G1550" i="1"/>
  <c r="F1550" i="1"/>
  <c r="E1550" i="1"/>
  <c r="D1550" i="1"/>
  <c r="C1550" i="1"/>
  <c r="B1550" i="1"/>
  <c r="K1549" i="1"/>
  <c r="J1549" i="1"/>
  <c r="I1549" i="1"/>
  <c r="H1549" i="1"/>
  <c r="G1549" i="1"/>
  <c r="F1549" i="1"/>
  <c r="E1549" i="1"/>
  <c r="D1549" i="1"/>
  <c r="C1549" i="1"/>
  <c r="B1549" i="1"/>
  <c r="K1548" i="1"/>
  <c r="J1548" i="1"/>
  <c r="I1548" i="1"/>
  <c r="H1548" i="1"/>
  <c r="G1548" i="1"/>
  <c r="F1548" i="1"/>
  <c r="E1548" i="1"/>
  <c r="D1548" i="1"/>
  <c r="C1548" i="1"/>
  <c r="B1548" i="1"/>
  <c r="K1547" i="1"/>
  <c r="J1547" i="1"/>
  <c r="I1547" i="1"/>
  <c r="H1547" i="1"/>
  <c r="G1547" i="1"/>
  <c r="F1547" i="1"/>
  <c r="E1547" i="1"/>
  <c r="D1547" i="1"/>
  <c r="C1547" i="1"/>
  <c r="B1547" i="1"/>
  <c r="K1546" i="1"/>
  <c r="J1546" i="1"/>
  <c r="I1546" i="1"/>
  <c r="H1546" i="1"/>
  <c r="G1546" i="1"/>
  <c r="F1546" i="1"/>
  <c r="E1546" i="1"/>
  <c r="D1546" i="1"/>
  <c r="C1546" i="1"/>
  <c r="B1546" i="1"/>
  <c r="K1545" i="1"/>
  <c r="J1545" i="1"/>
  <c r="I1545" i="1"/>
  <c r="H1545" i="1"/>
  <c r="G1545" i="1"/>
  <c r="F1545" i="1"/>
  <c r="E1545" i="1"/>
  <c r="D1545" i="1"/>
  <c r="C1545" i="1"/>
  <c r="B1545" i="1"/>
  <c r="K1544" i="1"/>
  <c r="J1544" i="1"/>
  <c r="I1544" i="1"/>
  <c r="H1544" i="1"/>
  <c r="G1544" i="1"/>
  <c r="F1544" i="1"/>
  <c r="E1544" i="1"/>
  <c r="D1544" i="1"/>
  <c r="C1544" i="1"/>
  <c r="B1544" i="1"/>
  <c r="K1543" i="1"/>
  <c r="J1543" i="1"/>
  <c r="I1543" i="1"/>
  <c r="H1543" i="1"/>
  <c r="G1543" i="1"/>
  <c r="F1543" i="1"/>
  <c r="E1543" i="1"/>
  <c r="D1543" i="1"/>
  <c r="C1543" i="1"/>
  <c r="B1543" i="1"/>
  <c r="K1542" i="1"/>
  <c r="J1542" i="1"/>
  <c r="I1542" i="1"/>
  <c r="H1542" i="1"/>
  <c r="G1542" i="1"/>
  <c r="F1542" i="1"/>
  <c r="E1542" i="1"/>
  <c r="D1542" i="1"/>
  <c r="C1542" i="1"/>
  <c r="B1542" i="1"/>
  <c r="K1541" i="1"/>
  <c r="J1541" i="1"/>
  <c r="I1541" i="1"/>
  <c r="H1541" i="1"/>
  <c r="G1541" i="1"/>
  <c r="F1541" i="1"/>
  <c r="E1541" i="1"/>
  <c r="D1541" i="1"/>
  <c r="C1541" i="1"/>
  <c r="B1541" i="1"/>
  <c r="K1540" i="1"/>
  <c r="J1540" i="1"/>
  <c r="I1540" i="1"/>
  <c r="H1540" i="1"/>
  <c r="G1540" i="1"/>
  <c r="F1540" i="1"/>
  <c r="E1540" i="1"/>
  <c r="D1540" i="1"/>
  <c r="C1540" i="1"/>
  <c r="B1540" i="1"/>
  <c r="K1539" i="1"/>
  <c r="J1539" i="1"/>
  <c r="I1539" i="1"/>
  <c r="H1539" i="1"/>
  <c r="G1539" i="1"/>
  <c r="F1539" i="1"/>
  <c r="E1539" i="1"/>
  <c r="D1539" i="1"/>
  <c r="C1539" i="1"/>
  <c r="B1539" i="1"/>
  <c r="K1538" i="1"/>
  <c r="J1538" i="1"/>
  <c r="I1538" i="1"/>
  <c r="H1538" i="1"/>
  <c r="G1538" i="1"/>
  <c r="F1538" i="1"/>
  <c r="E1538" i="1"/>
  <c r="D1538" i="1"/>
  <c r="C1538" i="1"/>
  <c r="B1538" i="1"/>
  <c r="K1537" i="1"/>
  <c r="J1537" i="1"/>
  <c r="I1537" i="1"/>
  <c r="H1537" i="1"/>
  <c r="G1537" i="1"/>
  <c r="F1537" i="1"/>
  <c r="E1537" i="1"/>
  <c r="D1537" i="1"/>
  <c r="C1537" i="1"/>
  <c r="B1537" i="1"/>
  <c r="K1536" i="1"/>
  <c r="J1536" i="1"/>
  <c r="I1536" i="1"/>
  <c r="H1536" i="1"/>
  <c r="G1536" i="1"/>
  <c r="F1536" i="1"/>
  <c r="E1536" i="1"/>
  <c r="D1536" i="1"/>
  <c r="C1536" i="1"/>
  <c r="B1536" i="1"/>
  <c r="K1535" i="1"/>
  <c r="J1535" i="1"/>
  <c r="I1535" i="1"/>
  <c r="H1535" i="1"/>
  <c r="G1535" i="1"/>
  <c r="F1535" i="1"/>
  <c r="E1535" i="1"/>
  <c r="D1535" i="1"/>
  <c r="C1535" i="1"/>
  <c r="B1535" i="1"/>
  <c r="K1534" i="1"/>
  <c r="J1534" i="1"/>
  <c r="I1534" i="1"/>
  <c r="H1534" i="1"/>
  <c r="G1534" i="1"/>
  <c r="F1534" i="1"/>
  <c r="E1534" i="1"/>
  <c r="D1534" i="1"/>
  <c r="C1534" i="1"/>
  <c r="B1534" i="1"/>
  <c r="K1533" i="1"/>
  <c r="J1533" i="1"/>
  <c r="I1533" i="1"/>
  <c r="H1533" i="1"/>
  <c r="G1533" i="1"/>
  <c r="F1533" i="1"/>
  <c r="E1533" i="1"/>
  <c r="D1533" i="1"/>
  <c r="C1533" i="1"/>
  <c r="B1533" i="1"/>
  <c r="K1532" i="1"/>
  <c r="J1532" i="1"/>
  <c r="I1532" i="1"/>
  <c r="H1532" i="1"/>
  <c r="G1532" i="1"/>
  <c r="F1532" i="1"/>
  <c r="E1532" i="1"/>
  <c r="D1532" i="1"/>
  <c r="C1532" i="1"/>
  <c r="B1532" i="1"/>
  <c r="K1531" i="1"/>
  <c r="J1531" i="1"/>
  <c r="I1531" i="1"/>
  <c r="H1531" i="1"/>
  <c r="G1531" i="1"/>
  <c r="F1531" i="1"/>
  <c r="E1531" i="1"/>
  <c r="D1531" i="1"/>
  <c r="C1531" i="1"/>
  <c r="B1531" i="1"/>
  <c r="K1530" i="1"/>
  <c r="J1530" i="1"/>
  <c r="I1530" i="1"/>
  <c r="H1530" i="1"/>
  <c r="G1530" i="1"/>
  <c r="F1530" i="1"/>
  <c r="E1530" i="1"/>
  <c r="D1530" i="1"/>
  <c r="C1530" i="1"/>
  <c r="B1530" i="1"/>
  <c r="K1529" i="1"/>
  <c r="J1529" i="1"/>
  <c r="I1529" i="1"/>
  <c r="H1529" i="1"/>
  <c r="G1529" i="1"/>
  <c r="F1529" i="1"/>
  <c r="E1529" i="1"/>
  <c r="D1529" i="1"/>
  <c r="C1529" i="1"/>
  <c r="B1529" i="1"/>
  <c r="K1528" i="1"/>
  <c r="J1528" i="1"/>
  <c r="I1528" i="1"/>
  <c r="H1528" i="1"/>
  <c r="G1528" i="1"/>
  <c r="F1528" i="1"/>
  <c r="E1528" i="1"/>
  <c r="D1528" i="1"/>
  <c r="C1528" i="1"/>
  <c r="B1528" i="1"/>
  <c r="K1527" i="1"/>
  <c r="J1527" i="1"/>
  <c r="I1527" i="1"/>
  <c r="H1527" i="1"/>
  <c r="G1527" i="1"/>
  <c r="F1527" i="1"/>
  <c r="E1527" i="1"/>
  <c r="D1527" i="1"/>
  <c r="C1527" i="1"/>
  <c r="B1527" i="1"/>
  <c r="K1526" i="1"/>
  <c r="J1526" i="1"/>
  <c r="I1526" i="1"/>
  <c r="H1526" i="1"/>
  <c r="G1526" i="1"/>
  <c r="F1526" i="1"/>
  <c r="E1526" i="1"/>
  <c r="D1526" i="1"/>
  <c r="C1526" i="1"/>
  <c r="B1526" i="1"/>
  <c r="K1525" i="1"/>
  <c r="J1525" i="1"/>
  <c r="I1525" i="1"/>
  <c r="H1525" i="1"/>
  <c r="G1525" i="1"/>
  <c r="F1525" i="1"/>
  <c r="E1525" i="1"/>
  <c r="D1525" i="1"/>
  <c r="C1525" i="1"/>
  <c r="B1525" i="1"/>
  <c r="K1524" i="1"/>
  <c r="J1524" i="1"/>
  <c r="I1524" i="1"/>
  <c r="H1524" i="1"/>
  <c r="G1524" i="1"/>
  <c r="F1524" i="1"/>
  <c r="E1524" i="1"/>
  <c r="D1524" i="1"/>
  <c r="C1524" i="1"/>
  <c r="B1524" i="1"/>
  <c r="K1523" i="1"/>
  <c r="J1523" i="1"/>
  <c r="I1523" i="1"/>
  <c r="H1523" i="1"/>
  <c r="G1523" i="1"/>
  <c r="F1523" i="1"/>
  <c r="E1523" i="1"/>
  <c r="D1523" i="1"/>
  <c r="C1523" i="1"/>
  <c r="B1523" i="1"/>
  <c r="K1522" i="1"/>
  <c r="J1522" i="1"/>
  <c r="I1522" i="1"/>
  <c r="H1522" i="1"/>
  <c r="G1522" i="1"/>
  <c r="F1522" i="1"/>
  <c r="E1522" i="1"/>
  <c r="D1522" i="1"/>
  <c r="C1522" i="1"/>
  <c r="B1522" i="1"/>
  <c r="K1521" i="1"/>
  <c r="J1521" i="1"/>
  <c r="I1521" i="1"/>
  <c r="H1521" i="1"/>
  <c r="G1521" i="1"/>
  <c r="F1521" i="1"/>
  <c r="E1521" i="1"/>
  <c r="D1521" i="1"/>
  <c r="C1521" i="1"/>
  <c r="B1521" i="1"/>
  <c r="K1520" i="1"/>
  <c r="J1520" i="1"/>
  <c r="I1520" i="1"/>
  <c r="H1520" i="1"/>
  <c r="G1520" i="1"/>
  <c r="F1520" i="1"/>
  <c r="E1520" i="1"/>
  <c r="D1520" i="1"/>
  <c r="C1520" i="1"/>
  <c r="B1520" i="1"/>
  <c r="K1519" i="1"/>
  <c r="J1519" i="1"/>
  <c r="I1519" i="1"/>
  <c r="H1519" i="1"/>
  <c r="G1519" i="1"/>
  <c r="F1519" i="1"/>
  <c r="E1519" i="1"/>
  <c r="D1519" i="1"/>
  <c r="C1519" i="1"/>
  <c r="B1519" i="1"/>
  <c r="K1518" i="1"/>
  <c r="J1518" i="1"/>
  <c r="I1518" i="1"/>
  <c r="H1518" i="1"/>
  <c r="G1518" i="1"/>
  <c r="F1518" i="1"/>
  <c r="E1518" i="1"/>
  <c r="D1518" i="1"/>
  <c r="C1518" i="1"/>
  <c r="B1518" i="1"/>
  <c r="K1517" i="1"/>
  <c r="J1517" i="1"/>
  <c r="I1517" i="1"/>
  <c r="H1517" i="1"/>
  <c r="G1517" i="1"/>
  <c r="F1517" i="1"/>
  <c r="E1517" i="1"/>
  <c r="D1517" i="1"/>
  <c r="C1517" i="1"/>
  <c r="B1517" i="1"/>
  <c r="K1516" i="1"/>
  <c r="J1516" i="1"/>
  <c r="I1516" i="1"/>
  <c r="H1516" i="1"/>
  <c r="G1516" i="1"/>
  <c r="F1516" i="1"/>
  <c r="E1516" i="1"/>
  <c r="D1516" i="1"/>
  <c r="C1516" i="1"/>
  <c r="B1516" i="1"/>
  <c r="K1515" i="1"/>
  <c r="J1515" i="1"/>
  <c r="I1515" i="1"/>
  <c r="H1515" i="1"/>
  <c r="G1515" i="1"/>
  <c r="F1515" i="1"/>
  <c r="E1515" i="1"/>
  <c r="D1515" i="1"/>
  <c r="C1515" i="1"/>
  <c r="B1515" i="1"/>
  <c r="K1514" i="1"/>
  <c r="J1514" i="1"/>
  <c r="I1514" i="1"/>
  <c r="H1514" i="1"/>
  <c r="G1514" i="1"/>
  <c r="F1514" i="1"/>
  <c r="E1514" i="1"/>
  <c r="D1514" i="1"/>
  <c r="C1514" i="1"/>
  <c r="B1514" i="1"/>
  <c r="K1513" i="1"/>
  <c r="J1513" i="1"/>
  <c r="I1513" i="1"/>
  <c r="H1513" i="1"/>
  <c r="G1513" i="1"/>
  <c r="F1513" i="1"/>
  <c r="E1513" i="1"/>
  <c r="D1513" i="1"/>
  <c r="C1513" i="1"/>
  <c r="B1513" i="1"/>
  <c r="K1512" i="1"/>
  <c r="J1512" i="1"/>
  <c r="I1512" i="1"/>
  <c r="H1512" i="1"/>
  <c r="G1512" i="1"/>
  <c r="F1512" i="1"/>
  <c r="E1512" i="1"/>
  <c r="D1512" i="1"/>
  <c r="C1512" i="1"/>
  <c r="B1512" i="1"/>
  <c r="K1511" i="1"/>
  <c r="J1511" i="1"/>
  <c r="I1511" i="1"/>
  <c r="H1511" i="1"/>
  <c r="G1511" i="1"/>
  <c r="F1511" i="1"/>
  <c r="E1511" i="1"/>
  <c r="C1511" i="1"/>
  <c r="B1511" i="1"/>
  <c r="K1510" i="1"/>
  <c r="J1510" i="1"/>
  <c r="I1510" i="1"/>
  <c r="H1510" i="1"/>
  <c r="G1510" i="1"/>
  <c r="F1510" i="1"/>
  <c r="E1510" i="1"/>
  <c r="D1510" i="1"/>
  <c r="C1510" i="1"/>
  <c r="B1510" i="1"/>
  <c r="K1509" i="1"/>
  <c r="J1509" i="1"/>
  <c r="I1509" i="1"/>
  <c r="H1509" i="1"/>
  <c r="G1509" i="1"/>
  <c r="F1509" i="1"/>
  <c r="E1509" i="1"/>
  <c r="D1509" i="1"/>
  <c r="C1509" i="1"/>
  <c r="B1509" i="1"/>
  <c r="K1508" i="1"/>
  <c r="J1508" i="1"/>
  <c r="I1508" i="1"/>
  <c r="H1508" i="1"/>
  <c r="G1508" i="1"/>
  <c r="F1508" i="1"/>
  <c r="E1508" i="1"/>
  <c r="D1508" i="1"/>
  <c r="C1508" i="1"/>
  <c r="B1508" i="1"/>
  <c r="K1507" i="1"/>
  <c r="J1507" i="1"/>
  <c r="I1507" i="1"/>
  <c r="H1507" i="1"/>
  <c r="G1507" i="1"/>
  <c r="F1507" i="1"/>
  <c r="E1507" i="1"/>
  <c r="D1507" i="1"/>
  <c r="C1507" i="1"/>
  <c r="B1507" i="1"/>
  <c r="K1506" i="1"/>
  <c r="J1506" i="1"/>
  <c r="I1506" i="1"/>
  <c r="H1506" i="1"/>
  <c r="G1506" i="1"/>
  <c r="F1506" i="1"/>
  <c r="E1506" i="1"/>
  <c r="D1506" i="1"/>
  <c r="C1506" i="1"/>
  <c r="B1506" i="1"/>
  <c r="K1505" i="1"/>
  <c r="J1505" i="1"/>
  <c r="I1505" i="1"/>
  <c r="H1505" i="1"/>
  <c r="G1505" i="1"/>
  <c r="F1505" i="1"/>
  <c r="E1505" i="1"/>
  <c r="D1505" i="1"/>
  <c r="C1505" i="1"/>
  <c r="B1505" i="1"/>
  <c r="K1504" i="1"/>
  <c r="J1504" i="1"/>
  <c r="I1504" i="1"/>
  <c r="H1504" i="1"/>
  <c r="G1504" i="1"/>
  <c r="F1504" i="1"/>
  <c r="E1504" i="1"/>
  <c r="D1504" i="1"/>
  <c r="C1504" i="1"/>
  <c r="B1504" i="1"/>
  <c r="K1503" i="1"/>
  <c r="J1503" i="1"/>
  <c r="I1503" i="1"/>
  <c r="H1503" i="1"/>
  <c r="G1503" i="1"/>
  <c r="F1503" i="1"/>
  <c r="E1503" i="1"/>
  <c r="D1503" i="1"/>
  <c r="C1503" i="1"/>
  <c r="B1503" i="1"/>
  <c r="K1502" i="1"/>
  <c r="J1502" i="1"/>
  <c r="I1502" i="1"/>
  <c r="H1502" i="1"/>
  <c r="G1502" i="1"/>
  <c r="F1502" i="1"/>
  <c r="E1502" i="1"/>
  <c r="D1502" i="1"/>
  <c r="C1502" i="1"/>
  <c r="B1502" i="1"/>
  <c r="K1501" i="1"/>
  <c r="J1501" i="1"/>
  <c r="I1501" i="1"/>
  <c r="H1501" i="1"/>
  <c r="G1501" i="1"/>
  <c r="F1501" i="1"/>
  <c r="E1501" i="1"/>
  <c r="D1501" i="1"/>
  <c r="C1501" i="1"/>
  <c r="B1501" i="1"/>
  <c r="K1500" i="1"/>
  <c r="J1500" i="1"/>
  <c r="I1500" i="1"/>
  <c r="H1500" i="1"/>
  <c r="G1500" i="1"/>
  <c r="F1500" i="1"/>
  <c r="E1500" i="1"/>
  <c r="D1500" i="1"/>
  <c r="C1500" i="1"/>
  <c r="B1500" i="1"/>
  <c r="K1499" i="1"/>
  <c r="J1499" i="1"/>
  <c r="I1499" i="1"/>
  <c r="H1499" i="1"/>
  <c r="G1499" i="1"/>
  <c r="F1499" i="1"/>
  <c r="E1499" i="1"/>
  <c r="D1499" i="1"/>
  <c r="C1499" i="1"/>
  <c r="B1499" i="1"/>
  <c r="K1498" i="1"/>
  <c r="J1498" i="1"/>
  <c r="I1498" i="1"/>
  <c r="H1498" i="1"/>
  <c r="G1498" i="1"/>
  <c r="F1498" i="1"/>
  <c r="E1498" i="1"/>
  <c r="D1498" i="1"/>
  <c r="C1498" i="1"/>
  <c r="B1498" i="1"/>
  <c r="K1497" i="1"/>
  <c r="J1497" i="1"/>
  <c r="I1497" i="1"/>
  <c r="H1497" i="1"/>
  <c r="G1497" i="1"/>
  <c r="F1497" i="1"/>
  <c r="E1497" i="1"/>
  <c r="D1497" i="1"/>
  <c r="C1497" i="1"/>
  <c r="B1497" i="1"/>
  <c r="K1496" i="1"/>
  <c r="J1496" i="1"/>
  <c r="I1496" i="1"/>
  <c r="H1496" i="1"/>
  <c r="G1496" i="1"/>
  <c r="F1496" i="1"/>
  <c r="E1496" i="1"/>
  <c r="D1496" i="1"/>
  <c r="C1496" i="1"/>
  <c r="B1496" i="1"/>
  <c r="K1495" i="1"/>
  <c r="J1495" i="1"/>
  <c r="I1495" i="1"/>
  <c r="H1495" i="1"/>
  <c r="G1495" i="1"/>
  <c r="F1495" i="1"/>
  <c r="E1495" i="1"/>
  <c r="D1495" i="1"/>
  <c r="C1495" i="1"/>
  <c r="B1495" i="1"/>
  <c r="K1494" i="1"/>
  <c r="J1494" i="1"/>
  <c r="I1494" i="1"/>
  <c r="H1494" i="1"/>
  <c r="G1494" i="1"/>
  <c r="F1494" i="1"/>
  <c r="E1494" i="1"/>
  <c r="D1494" i="1"/>
  <c r="C1494" i="1"/>
  <c r="B1494" i="1"/>
  <c r="K1493" i="1"/>
  <c r="J1493" i="1"/>
  <c r="I1493" i="1"/>
  <c r="H1493" i="1"/>
  <c r="G1493" i="1"/>
  <c r="F1493" i="1"/>
  <c r="E1493" i="1"/>
  <c r="D1493" i="1"/>
  <c r="C1493" i="1"/>
  <c r="B1493" i="1"/>
  <c r="K1492" i="1"/>
  <c r="J1492" i="1"/>
  <c r="I1492" i="1"/>
  <c r="H1492" i="1"/>
  <c r="G1492" i="1"/>
  <c r="F1492" i="1"/>
  <c r="E1492" i="1"/>
  <c r="D1492" i="1"/>
  <c r="C1492" i="1"/>
  <c r="B1492" i="1"/>
  <c r="K1491" i="1"/>
  <c r="J1491" i="1"/>
  <c r="I1491" i="1"/>
  <c r="H1491" i="1"/>
  <c r="G1491" i="1"/>
  <c r="F1491" i="1"/>
  <c r="E1491" i="1"/>
  <c r="D1491" i="1"/>
  <c r="C1491" i="1"/>
  <c r="B1491" i="1"/>
  <c r="K1490" i="1"/>
  <c r="J1490" i="1"/>
  <c r="I1490" i="1"/>
  <c r="H1490" i="1"/>
  <c r="G1490" i="1"/>
  <c r="F1490" i="1"/>
  <c r="E1490" i="1"/>
  <c r="D1490" i="1"/>
  <c r="C1490" i="1"/>
  <c r="B1490" i="1"/>
  <c r="K1489" i="1"/>
  <c r="J1489" i="1"/>
  <c r="I1489" i="1"/>
  <c r="H1489" i="1"/>
  <c r="G1489" i="1"/>
  <c r="F1489" i="1"/>
  <c r="E1489" i="1"/>
  <c r="D1489" i="1"/>
  <c r="C1489" i="1"/>
  <c r="B1489" i="1"/>
  <c r="K1488" i="1"/>
  <c r="J1488" i="1"/>
  <c r="I1488" i="1"/>
  <c r="H1488" i="1"/>
  <c r="G1488" i="1"/>
  <c r="F1488" i="1"/>
  <c r="E1488" i="1"/>
  <c r="D1488" i="1"/>
  <c r="C1488" i="1"/>
  <c r="B1488" i="1"/>
  <c r="K1487" i="1"/>
  <c r="J1487" i="1"/>
  <c r="I1487" i="1"/>
  <c r="H1487" i="1"/>
  <c r="G1487" i="1"/>
  <c r="F1487" i="1"/>
  <c r="E1487" i="1"/>
  <c r="D1487" i="1"/>
  <c r="C1487" i="1"/>
  <c r="B1487" i="1"/>
  <c r="K1486" i="1"/>
  <c r="J1486" i="1"/>
  <c r="I1486" i="1"/>
  <c r="H1486" i="1"/>
  <c r="G1486" i="1"/>
  <c r="F1486" i="1"/>
  <c r="E1486" i="1"/>
  <c r="D1486" i="1"/>
  <c r="C1486" i="1"/>
  <c r="B1486" i="1"/>
  <c r="K1485" i="1"/>
  <c r="J1485" i="1"/>
  <c r="I1485" i="1"/>
  <c r="H1485" i="1"/>
  <c r="G1485" i="1"/>
  <c r="F1485" i="1"/>
  <c r="E1485" i="1"/>
  <c r="D1485" i="1"/>
  <c r="C1485" i="1"/>
  <c r="B1485" i="1"/>
  <c r="K1484" i="1"/>
  <c r="J1484" i="1"/>
  <c r="I1484" i="1"/>
  <c r="H1484" i="1"/>
  <c r="G1484" i="1"/>
  <c r="F1484" i="1"/>
  <c r="E1484" i="1"/>
  <c r="D1484" i="1"/>
  <c r="C1484" i="1"/>
  <c r="B1484" i="1"/>
  <c r="K1483" i="1"/>
  <c r="J1483" i="1"/>
  <c r="I1483" i="1"/>
  <c r="H1483" i="1"/>
  <c r="G1483" i="1"/>
  <c r="F1483" i="1"/>
  <c r="E1483" i="1"/>
  <c r="D1483" i="1"/>
  <c r="C1483" i="1"/>
  <c r="B1483" i="1"/>
  <c r="K1482" i="1"/>
  <c r="J1482" i="1"/>
  <c r="I1482" i="1"/>
  <c r="H1482" i="1"/>
  <c r="G1482" i="1"/>
  <c r="F1482" i="1"/>
  <c r="E1482" i="1"/>
  <c r="D1482" i="1"/>
  <c r="C1482" i="1"/>
  <c r="B1482" i="1"/>
  <c r="K1481" i="1"/>
  <c r="J1481" i="1"/>
  <c r="I1481" i="1"/>
  <c r="H1481" i="1"/>
  <c r="G1481" i="1"/>
  <c r="F1481" i="1"/>
  <c r="E1481" i="1"/>
  <c r="D1481" i="1"/>
  <c r="C1481" i="1"/>
  <c r="B1481" i="1"/>
  <c r="K1480" i="1"/>
  <c r="J1480" i="1"/>
  <c r="I1480" i="1"/>
  <c r="H1480" i="1"/>
  <c r="G1480" i="1"/>
  <c r="F1480" i="1"/>
  <c r="E1480" i="1"/>
  <c r="D1480" i="1"/>
  <c r="C1480" i="1"/>
  <c r="B1480" i="1"/>
  <c r="K1479" i="1"/>
  <c r="J1479" i="1"/>
  <c r="I1479" i="1"/>
  <c r="H1479" i="1"/>
  <c r="G1479" i="1"/>
  <c r="F1479" i="1"/>
  <c r="E1479" i="1"/>
  <c r="D1479" i="1"/>
  <c r="C1479" i="1"/>
  <c r="B1479" i="1"/>
  <c r="K1478" i="1"/>
  <c r="J1478" i="1"/>
  <c r="I1478" i="1"/>
  <c r="H1478" i="1"/>
  <c r="G1478" i="1"/>
  <c r="F1478" i="1"/>
  <c r="E1478" i="1"/>
  <c r="D1478" i="1"/>
  <c r="C1478" i="1"/>
  <c r="B1478" i="1"/>
  <c r="K1477" i="1"/>
  <c r="J1477" i="1"/>
  <c r="I1477" i="1"/>
  <c r="H1477" i="1"/>
  <c r="G1477" i="1"/>
  <c r="F1477" i="1"/>
  <c r="E1477" i="1"/>
  <c r="D1477" i="1"/>
  <c r="C1477" i="1"/>
  <c r="B1477" i="1"/>
  <c r="K1476" i="1"/>
  <c r="J1476" i="1"/>
  <c r="I1476" i="1"/>
  <c r="H1476" i="1"/>
  <c r="G1476" i="1"/>
  <c r="F1476" i="1"/>
  <c r="E1476" i="1"/>
  <c r="D1476" i="1"/>
  <c r="C1476" i="1"/>
  <c r="B1476" i="1"/>
  <c r="K1475" i="1"/>
  <c r="J1475" i="1"/>
  <c r="I1475" i="1"/>
  <c r="H1475" i="1"/>
  <c r="G1475" i="1"/>
  <c r="F1475" i="1"/>
  <c r="E1475" i="1"/>
  <c r="D1475" i="1"/>
  <c r="C1475" i="1"/>
  <c r="B1475" i="1"/>
  <c r="K1474" i="1"/>
  <c r="J1474" i="1"/>
  <c r="I1474" i="1"/>
  <c r="H1474" i="1"/>
  <c r="G1474" i="1"/>
  <c r="F1474" i="1"/>
  <c r="E1474" i="1"/>
  <c r="D1474" i="1"/>
  <c r="C1474" i="1"/>
  <c r="B1474" i="1"/>
  <c r="K1473" i="1"/>
  <c r="J1473" i="1"/>
  <c r="I1473" i="1"/>
  <c r="H1473" i="1"/>
  <c r="G1473" i="1"/>
  <c r="F1473" i="1"/>
  <c r="E1473" i="1"/>
  <c r="D1473" i="1"/>
  <c r="C1473" i="1"/>
  <c r="B1473" i="1"/>
  <c r="K1472" i="1"/>
  <c r="J1472" i="1"/>
  <c r="I1472" i="1"/>
  <c r="H1472" i="1"/>
  <c r="G1472" i="1"/>
  <c r="F1472" i="1"/>
  <c r="E1472" i="1"/>
  <c r="D1472" i="1"/>
  <c r="C1472" i="1"/>
  <c r="B1472" i="1"/>
  <c r="K1471" i="1"/>
  <c r="J1471" i="1"/>
  <c r="I1471" i="1"/>
  <c r="H1471" i="1"/>
  <c r="G1471" i="1"/>
  <c r="F1471" i="1"/>
  <c r="E1471" i="1"/>
  <c r="D1471" i="1"/>
  <c r="C1471" i="1"/>
  <c r="B1471" i="1"/>
  <c r="K1470" i="1"/>
  <c r="J1470" i="1"/>
  <c r="I1470" i="1"/>
  <c r="H1470" i="1"/>
  <c r="G1470" i="1"/>
  <c r="F1470" i="1"/>
  <c r="E1470" i="1"/>
  <c r="D1470" i="1"/>
  <c r="C1470" i="1"/>
  <c r="B1470" i="1"/>
  <c r="K1469" i="1"/>
  <c r="J1469" i="1"/>
  <c r="I1469" i="1"/>
  <c r="H1469" i="1"/>
  <c r="G1469" i="1"/>
  <c r="F1469" i="1"/>
  <c r="E1469" i="1"/>
  <c r="D1469" i="1"/>
  <c r="C1469" i="1"/>
  <c r="B1469" i="1"/>
  <c r="K1468" i="1"/>
  <c r="J1468" i="1"/>
  <c r="I1468" i="1"/>
  <c r="H1468" i="1"/>
  <c r="G1468" i="1"/>
  <c r="F1468" i="1"/>
  <c r="E1468" i="1"/>
  <c r="D1468" i="1"/>
  <c r="C1468" i="1"/>
  <c r="B1468" i="1"/>
  <c r="K1467" i="1"/>
  <c r="J1467" i="1"/>
  <c r="I1467" i="1"/>
  <c r="H1467" i="1"/>
  <c r="G1467" i="1"/>
  <c r="F1467" i="1"/>
  <c r="E1467" i="1"/>
  <c r="D1467" i="1"/>
  <c r="C1467" i="1"/>
  <c r="B1467" i="1"/>
  <c r="K1466" i="1"/>
  <c r="J1466" i="1"/>
  <c r="I1466" i="1"/>
  <c r="H1466" i="1"/>
  <c r="G1466" i="1"/>
  <c r="F1466" i="1"/>
  <c r="E1466" i="1"/>
  <c r="D1466" i="1"/>
  <c r="C1466" i="1"/>
  <c r="B1466" i="1"/>
  <c r="K1465" i="1"/>
  <c r="J1465" i="1"/>
  <c r="I1465" i="1"/>
  <c r="H1465" i="1"/>
  <c r="G1465" i="1"/>
  <c r="F1465" i="1"/>
  <c r="E1465" i="1"/>
  <c r="D1465" i="1"/>
  <c r="C1465" i="1"/>
  <c r="B1465" i="1"/>
  <c r="K1464" i="1"/>
  <c r="J1464" i="1"/>
  <c r="I1464" i="1"/>
  <c r="H1464" i="1"/>
  <c r="G1464" i="1"/>
  <c r="F1464" i="1"/>
  <c r="E1464" i="1"/>
  <c r="D1464" i="1"/>
  <c r="C1464" i="1"/>
  <c r="B1464" i="1"/>
  <c r="K1463" i="1"/>
  <c r="J1463" i="1"/>
  <c r="I1463" i="1"/>
  <c r="H1463" i="1"/>
  <c r="G1463" i="1"/>
  <c r="F1463" i="1"/>
  <c r="E1463" i="1"/>
  <c r="D1463" i="1"/>
  <c r="C1463" i="1"/>
  <c r="B1463" i="1"/>
  <c r="K1462" i="1"/>
  <c r="J1462" i="1"/>
  <c r="I1462" i="1"/>
  <c r="H1462" i="1"/>
  <c r="G1462" i="1"/>
  <c r="F1462" i="1"/>
  <c r="E1462" i="1"/>
  <c r="D1462" i="1"/>
  <c r="C1462" i="1"/>
  <c r="B1462" i="1"/>
  <c r="K1461" i="1"/>
  <c r="J1461" i="1"/>
  <c r="I1461" i="1"/>
  <c r="H1461" i="1"/>
  <c r="G1461" i="1"/>
  <c r="F1461" i="1"/>
  <c r="E1461" i="1"/>
  <c r="D1461" i="1"/>
  <c r="C1461" i="1"/>
  <c r="B1461" i="1"/>
  <c r="K1460" i="1"/>
  <c r="J1460" i="1"/>
  <c r="I1460" i="1"/>
  <c r="H1460" i="1"/>
  <c r="G1460" i="1"/>
  <c r="F1460" i="1"/>
  <c r="E1460" i="1"/>
  <c r="D1460" i="1"/>
  <c r="C1460" i="1"/>
  <c r="B1460" i="1"/>
  <c r="K1459" i="1"/>
  <c r="J1459" i="1"/>
  <c r="I1459" i="1"/>
  <c r="H1459" i="1"/>
  <c r="G1459" i="1"/>
  <c r="F1459" i="1"/>
  <c r="E1459" i="1"/>
  <c r="D1459" i="1"/>
  <c r="C1459" i="1"/>
  <c r="B1459" i="1"/>
  <c r="K1458" i="1"/>
  <c r="J1458" i="1"/>
  <c r="I1458" i="1"/>
  <c r="H1458" i="1"/>
  <c r="G1458" i="1"/>
  <c r="F1458" i="1"/>
  <c r="E1458" i="1"/>
  <c r="D1458" i="1"/>
  <c r="C1458" i="1"/>
  <c r="B1458" i="1"/>
  <c r="K1457" i="1"/>
  <c r="J1457" i="1"/>
  <c r="I1457" i="1"/>
  <c r="H1457" i="1"/>
  <c r="G1457" i="1"/>
  <c r="F1457" i="1"/>
  <c r="E1457" i="1"/>
  <c r="D1457" i="1"/>
  <c r="C1457" i="1"/>
  <c r="B1457" i="1"/>
  <c r="K1456" i="1"/>
  <c r="J1456" i="1"/>
  <c r="I1456" i="1"/>
  <c r="H1456" i="1"/>
  <c r="G1456" i="1"/>
  <c r="F1456" i="1"/>
  <c r="E1456" i="1"/>
  <c r="D1456" i="1"/>
  <c r="C1456" i="1"/>
  <c r="B1456" i="1"/>
  <c r="K1455" i="1"/>
  <c r="J1455" i="1"/>
  <c r="I1455" i="1"/>
  <c r="H1455" i="1"/>
  <c r="G1455" i="1"/>
  <c r="F1455" i="1"/>
  <c r="E1455" i="1"/>
  <c r="D1455" i="1"/>
  <c r="C1455" i="1"/>
  <c r="B1455" i="1"/>
  <c r="K1454" i="1"/>
  <c r="J1454" i="1"/>
  <c r="I1454" i="1"/>
  <c r="H1454" i="1"/>
  <c r="G1454" i="1"/>
  <c r="F1454" i="1"/>
  <c r="E1454" i="1"/>
  <c r="D1454" i="1"/>
  <c r="C1454" i="1"/>
  <c r="B1454" i="1"/>
  <c r="K1453" i="1"/>
  <c r="J1453" i="1"/>
  <c r="I1453" i="1"/>
  <c r="H1453" i="1"/>
  <c r="G1453" i="1"/>
  <c r="F1453" i="1"/>
  <c r="E1453" i="1"/>
  <c r="D1453" i="1"/>
  <c r="C1453" i="1"/>
  <c r="B1453" i="1"/>
  <c r="K1452" i="1"/>
  <c r="J1452" i="1"/>
  <c r="I1452" i="1"/>
  <c r="H1452" i="1"/>
  <c r="G1452" i="1"/>
  <c r="F1452" i="1"/>
  <c r="E1452" i="1"/>
  <c r="D1452" i="1"/>
  <c r="C1452" i="1"/>
  <c r="B1452" i="1"/>
  <c r="K1451" i="1"/>
  <c r="J1451" i="1"/>
  <c r="I1451" i="1"/>
  <c r="H1451" i="1"/>
  <c r="G1451" i="1"/>
  <c r="F1451" i="1"/>
  <c r="E1451" i="1"/>
  <c r="D1451" i="1"/>
  <c r="C1451" i="1"/>
  <c r="B1451" i="1"/>
  <c r="K1450" i="1"/>
  <c r="J1450" i="1"/>
  <c r="I1450" i="1"/>
  <c r="H1450" i="1"/>
  <c r="G1450" i="1"/>
  <c r="F1450" i="1"/>
  <c r="E1450" i="1"/>
  <c r="D1450" i="1"/>
  <c r="C1450" i="1"/>
  <c r="B1450" i="1"/>
  <c r="K1449" i="1"/>
  <c r="J1449" i="1"/>
  <c r="I1449" i="1"/>
  <c r="H1449" i="1"/>
  <c r="G1449" i="1"/>
  <c r="F1449" i="1"/>
  <c r="E1449" i="1"/>
  <c r="D1449" i="1"/>
  <c r="C1449" i="1"/>
  <c r="B1449" i="1"/>
  <c r="K1448" i="1"/>
  <c r="J1448" i="1"/>
  <c r="I1448" i="1"/>
  <c r="H1448" i="1"/>
  <c r="G1448" i="1"/>
  <c r="F1448" i="1"/>
  <c r="E1448" i="1"/>
  <c r="D1448" i="1"/>
  <c r="C1448" i="1"/>
  <c r="B1448" i="1"/>
  <c r="K1447" i="1"/>
  <c r="J1447" i="1"/>
  <c r="I1447" i="1"/>
  <c r="H1447" i="1"/>
  <c r="G1447" i="1"/>
  <c r="F1447" i="1"/>
  <c r="E1447" i="1"/>
  <c r="D1447" i="1"/>
  <c r="C1447" i="1"/>
  <c r="B1447" i="1"/>
  <c r="K1446" i="1"/>
  <c r="J1446" i="1"/>
  <c r="I1446" i="1"/>
  <c r="H1446" i="1"/>
  <c r="G1446" i="1"/>
  <c r="F1446" i="1"/>
  <c r="E1446" i="1"/>
  <c r="D1446" i="1"/>
  <c r="C1446" i="1"/>
  <c r="B1446" i="1"/>
  <c r="K1445" i="1"/>
  <c r="J1445" i="1"/>
  <c r="I1445" i="1"/>
  <c r="H1445" i="1"/>
  <c r="G1445" i="1"/>
  <c r="F1445" i="1"/>
  <c r="E1445" i="1"/>
  <c r="D1445" i="1"/>
  <c r="C1445" i="1"/>
  <c r="B1445" i="1"/>
  <c r="K1444" i="1"/>
  <c r="J1444" i="1"/>
  <c r="I1444" i="1"/>
  <c r="H1444" i="1"/>
  <c r="G1444" i="1"/>
  <c r="F1444" i="1"/>
  <c r="E1444" i="1"/>
  <c r="D1444" i="1"/>
  <c r="C1444" i="1"/>
  <c r="B1444" i="1"/>
  <c r="K1443" i="1"/>
  <c r="J1443" i="1"/>
  <c r="I1443" i="1"/>
  <c r="H1443" i="1"/>
  <c r="G1443" i="1"/>
  <c r="F1443" i="1"/>
  <c r="E1443" i="1"/>
  <c r="D1443" i="1"/>
  <c r="C1443" i="1"/>
  <c r="B1443" i="1"/>
  <c r="K1442" i="1"/>
  <c r="J1442" i="1"/>
  <c r="I1442" i="1"/>
  <c r="H1442" i="1"/>
  <c r="G1442" i="1"/>
  <c r="F1442" i="1"/>
  <c r="E1442" i="1"/>
  <c r="D1442" i="1"/>
  <c r="C1442" i="1"/>
  <c r="B1442" i="1"/>
  <c r="K1441" i="1"/>
  <c r="J1441" i="1"/>
  <c r="I1441" i="1"/>
  <c r="H1441" i="1"/>
  <c r="G1441" i="1"/>
  <c r="F1441" i="1"/>
  <c r="E1441" i="1"/>
  <c r="D1441" i="1"/>
  <c r="C1441" i="1"/>
  <c r="B1441" i="1"/>
  <c r="K1440" i="1"/>
  <c r="J1440" i="1"/>
  <c r="I1440" i="1"/>
  <c r="H1440" i="1"/>
  <c r="G1440" i="1"/>
  <c r="F1440" i="1"/>
  <c r="E1440" i="1"/>
  <c r="D1440" i="1"/>
  <c r="C1440" i="1"/>
  <c r="B1440" i="1"/>
  <c r="K1439" i="1"/>
  <c r="J1439" i="1"/>
  <c r="I1439" i="1"/>
  <c r="H1439" i="1"/>
  <c r="G1439" i="1"/>
  <c r="F1439" i="1"/>
  <c r="E1439" i="1"/>
  <c r="D1439" i="1"/>
  <c r="C1439" i="1"/>
  <c r="B1439" i="1"/>
  <c r="K1438" i="1"/>
  <c r="J1438" i="1"/>
  <c r="I1438" i="1"/>
  <c r="H1438" i="1"/>
  <c r="G1438" i="1"/>
  <c r="F1438" i="1"/>
  <c r="E1438" i="1"/>
  <c r="D1438" i="1"/>
  <c r="C1438" i="1"/>
  <c r="B1438" i="1"/>
  <c r="K1437" i="1"/>
  <c r="J1437" i="1"/>
  <c r="I1437" i="1"/>
  <c r="H1437" i="1"/>
  <c r="G1437" i="1"/>
  <c r="F1437" i="1"/>
  <c r="E1437" i="1"/>
  <c r="D1437" i="1"/>
  <c r="C1437" i="1"/>
  <c r="B1437" i="1"/>
  <c r="K1436" i="1"/>
  <c r="J1436" i="1"/>
  <c r="I1436" i="1"/>
  <c r="H1436" i="1"/>
  <c r="G1436" i="1"/>
  <c r="F1436" i="1"/>
  <c r="E1436" i="1"/>
  <c r="D1436" i="1"/>
  <c r="C1436" i="1"/>
  <c r="B1436" i="1"/>
  <c r="K1435" i="1"/>
  <c r="J1435" i="1"/>
  <c r="I1435" i="1"/>
  <c r="H1435" i="1"/>
  <c r="G1435" i="1"/>
  <c r="F1435" i="1"/>
  <c r="E1435" i="1"/>
  <c r="D1435" i="1"/>
  <c r="C1435" i="1"/>
  <c r="B1435" i="1"/>
  <c r="K1434" i="1"/>
  <c r="J1434" i="1"/>
  <c r="I1434" i="1"/>
  <c r="H1434" i="1"/>
  <c r="G1434" i="1"/>
  <c r="F1434" i="1"/>
  <c r="E1434" i="1"/>
  <c r="D1434" i="1"/>
  <c r="C1434" i="1"/>
  <c r="B1434" i="1"/>
  <c r="K1433" i="1"/>
  <c r="J1433" i="1"/>
  <c r="I1433" i="1"/>
  <c r="H1433" i="1"/>
  <c r="G1433" i="1"/>
  <c r="F1433" i="1"/>
  <c r="E1433" i="1"/>
  <c r="D1433" i="1"/>
  <c r="C1433" i="1"/>
  <c r="B1433" i="1"/>
  <c r="K1432" i="1"/>
  <c r="J1432" i="1"/>
  <c r="I1432" i="1"/>
  <c r="H1432" i="1"/>
  <c r="G1432" i="1"/>
  <c r="F1432" i="1"/>
  <c r="E1432" i="1"/>
  <c r="D1432" i="1"/>
  <c r="C1432" i="1"/>
  <c r="B1432" i="1"/>
  <c r="K1431" i="1"/>
  <c r="J1431" i="1"/>
  <c r="I1431" i="1"/>
  <c r="H1431" i="1"/>
  <c r="G1431" i="1"/>
  <c r="F1431" i="1"/>
  <c r="E1431" i="1"/>
  <c r="D1431" i="1"/>
  <c r="C1431" i="1"/>
  <c r="B1431" i="1"/>
  <c r="K1430" i="1"/>
  <c r="J1430" i="1"/>
  <c r="I1430" i="1"/>
  <c r="H1430" i="1"/>
  <c r="G1430" i="1"/>
  <c r="F1430" i="1"/>
  <c r="E1430" i="1"/>
  <c r="D1430" i="1"/>
  <c r="C1430" i="1"/>
  <c r="B1430" i="1"/>
  <c r="K1429" i="1"/>
  <c r="J1429" i="1"/>
  <c r="I1429" i="1"/>
  <c r="H1429" i="1"/>
  <c r="G1429" i="1"/>
  <c r="F1429" i="1"/>
  <c r="E1429" i="1"/>
  <c r="D1429" i="1"/>
  <c r="C1429" i="1"/>
  <c r="B1429" i="1"/>
  <c r="K1428" i="1"/>
  <c r="J1428" i="1"/>
  <c r="I1428" i="1"/>
  <c r="H1428" i="1"/>
  <c r="G1428" i="1"/>
  <c r="F1428" i="1"/>
  <c r="E1428" i="1"/>
  <c r="D1428" i="1"/>
  <c r="C1428" i="1"/>
  <c r="B1428" i="1"/>
  <c r="K1427" i="1"/>
  <c r="J1427" i="1"/>
  <c r="I1427" i="1"/>
  <c r="H1427" i="1"/>
  <c r="G1427" i="1"/>
  <c r="F1427" i="1"/>
  <c r="E1427" i="1"/>
  <c r="D1427" i="1"/>
  <c r="C1427" i="1"/>
  <c r="B1427" i="1"/>
  <c r="K1426" i="1"/>
  <c r="J1426" i="1"/>
  <c r="I1426" i="1"/>
  <c r="H1426" i="1"/>
  <c r="G1426" i="1"/>
  <c r="F1426" i="1"/>
  <c r="E1426" i="1"/>
  <c r="D1426" i="1"/>
  <c r="C1426" i="1"/>
  <c r="B1426" i="1"/>
  <c r="K1425" i="1"/>
  <c r="J1425" i="1"/>
  <c r="I1425" i="1"/>
  <c r="H1425" i="1"/>
  <c r="G1425" i="1"/>
  <c r="F1425" i="1"/>
  <c r="E1425" i="1"/>
  <c r="D1425" i="1"/>
  <c r="C1425" i="1"/>
  <c r="B1425" i="1"/>
  <c r="K1424" i="1"/>
  <c r="J1424" i="1"/>
  <c r="I1424" i="1"/>
  <c r="H1424" i="1"/>
  <c r="G1424" i="1"/>
  <c r="F1424" i="1"/>
  <c r="E1424" i="1"/>
  <c r="D1424" i="1"/>
  <c r="C1424" i="1"/>
  <c r="B1424" i="1"/>
  <c r="K1423" i="1"/>
  <c r="J1423" i="1"/>
  <c r="I1423" i="1"/>
  <c r="H1423" i="1"/>
  <c r="G1423" i="1"/>
  <c r="F1423" i="1"/>
  <c r="E1423" i="1"/>
  <c r="D1423" i="1"/>
  <c r="C1423" i="1"/>
  <c r="B1423" i="1"/>
  <c r="K1422" i="1"/>
  <c r="J1422" i="1"/>
  <c r="I1422" i="1"/>
  <c r="H1422" i="1"/>
  <c r="G1422" i="1"/>
  <c r="F1422" i="1"/>
  <c r="E1422" i="1"/>
  <c r="D1422" i="1"/>
  <c r="C1422" i="1"/>
  <c r="B1422" i="1"/>
  <c r="K1421" i="1"/>
  <c r="J1421" i="1"/>
  <c r="I1421" i="1"/>
  <c r="H1421" i="1"/>
  <c r="G1421" i="1"/>
  <c r="F1421" i="1"/>
  <c r="E1421" i="1"/>
  <c r="D1421" i="1"/>
  <c r="C1421" i="1"/>
  <c r="B1421" i="1"/>
  <c r="K1420" i="1"/>
  <c r="J1420" i="1"/>
  <c r="I1420" i="1"/>
  <c r="H1420" i="1"/>
  <c r="G1420" i="1"/>
  <c r="F1420" i="1"/>
  <c r="E1420" i="1"/>
  <c r="D1420" i="1"/>
  <c r="C1420" i="1"/>
  <c r="B1420" i="1"/>
  <c r="K1419" i="1"/>
  <c r="J1419" i="1"/>
  <c r="I1419" i="1"/>
  <c r="H1419" i="1"/>
  <c r="G1419" i="1"/>
  <c r="F1419" i="1"/>
  <c r="E1419" i="1"/>
  <c r="D1419" i="1"/>
  <c r="C1419" i="1"/>
  <c r="B1419" i="1"/>
  <c r="K1418" i="1"/>
  <c r="J1418" i="1"/>
  <c r="I1418" i="1"/>
  <c r="H1418" i="1"/>
  <c r="G1418" i="1"/>
  <c r="F1418" i="1"/>
  <c r="E1418" i="1"/>
  <c r="D1418" i="1"/>
  <c r="C1418" i="1"/>
  <c r="B1418" i="1"/>
  <c r="K1417" i="1"/>
  <c r="J1417" i="1"/>
  <c r="I1417" i="1"/>
  <c r="H1417" i="1"/>
  <c r="G1417" i="1"/>
  <c r="F1417" i="1"/>
  <c r="E1417" i="1"/>
  <c r="D1417" i="1"/>
  <c r="C1417" i="1"/>
  <c r="B1417" i="1"/>
  <c r="K1416" i="1"/>
  <c r="J1416" i="1"/>
  <c r="I1416" i="1"/>
  <c r="H1416" i="1"/>
  <c r="G1416" i="1"/>
  <c r="F1416" i="1"/>
  <c r="E1416" i="1"/>
  <c r="D1416" i="1"/>
  <c r="C1416" i="1"/>
  <c r="B1416" i="1"/>
  <c r="K1415" i="1"/>
  <c r="J1415" i="1"/>
  <c r="I1415" i="1"/>
  <c r="H1415" i="1"/>
  <c r="G1415" i="1"/>
  <c r="F1415" i="1"/>
  <c r="E1415" i="1"/>
  <c r="D1415" i="1"/>
  <c r="C1415" i="1"/>
  <c r="B1415" i="1"/>
  <c r="K1414" i="1"/>
  <c r="J1414" i="1"/>
  <c r="I1414" i="1"/>
  <c r="H1414" i="1"/>
  <c r="G1414" i="1"/>
  <c r="F1414" i="1"/>
  <c r="E1414" i="1"/>
  <c r="D1414" i="1"/>
  <c r="C1414" i="1"/>
  <c r="B1414" i="1"/>
  <c r="K1413" i="1"/>
  <c r="J1413" i="1"/>
  <c r="I1413" i="1"/>
  <c r="H1413" i="1"/>
  <c r="G1413" i="1"/>
  <c r="F1413" i="1"/>
  <c r="E1413" i="1"/>
  <c r="D1413" i="1"/>
  <c r="C1413" i="1"/>
  <c r="B1413" i="1"/>
  <c r="K1412" i="1"/>
  <c r="J1412" i="1"/>
  <c r="I1412" i="1"/>
  <c r="H1412" i="1"/>
  <c r="G1412" i="1"/>
  <c r="F1412" i="1"/>
  <c r="E1412" i="1"/>
  <c r="D1412" i="1"/>
  <c r="C1412" i="1"/>
  <c r="B1412" i="1"/>
  <c r="K1411" i="1"/>
  <c r="J1411" i="1"/>
  <c r="I1411" i="1"/>
  <c r="H1411" i="1"/>
  <c r="G1411" i="1"/>
  <c r="F1411" i="1"/>
  <c r="E1411" i="1"/>
  <c r="D1411" i="1"/>
  <c r="C1411" i="1"/>
  <c r="B1411" i="1"/>
  <c r="K1410" i="1"/>
  <c r="J1410" i="1"/>
  <c r="I1410" i="1"/>
  <c r="H1410" i="1"/>
  <c r="G1410" i="1"/>
  <c r="F1410" i="1"/>
  <c r="E1410" i="1"/>
  <c r="D1410" i="1"/>
  <c r="C1410" i="1"/>
  <c r="B1410" i="1"/>
  <c r="K1409" i="1"/>
  <c r="J1409" i="1"/>
  <c r="I1409" i="1"/>
  <c r="H1409" i="1"/>
  <c r="G1409" i="1"/>
  <c r="F1409" i="1"/>
  <c r="E1409" i="1"/>
  <c r="D1409" i="1"/>
  <c r="C1409" i="1"/>
  <c r="B1409" i="1"/>
  <c r="K1408" i="1"/>
  <c r="J1408" i="1"/>
  <c r="I1408" i="1"/>
  <c r="H1408" i="1"/>
  <c r="G1408" i="1"/>
  <c r="F1408" i="1"/>
  <c r="E1408" i="1"/>
  <c r="D1408" i="1"/>
  <c r="C1408" i="1"/>
  <c r="B1408" i="1"/>
  <c r="K1407" i="1"/>
  <c r="J1407" i="1"/>
  <c r="I1407" i="1"/>
  <c r="H1407" i="1"/>
  <c r="G1407" i="1"/>
  <c r="F1407" i="1"/>
  <c r="E1407" i="1"/>
  <c r="D1407" i="1"/>
  <c r="C1407" i="1"/>
  <c r="B1407" i="1"/>
  <c r="K1406" i="1"/>
  <c r="J1406" i="1"/>
  <c r="I1406" i="1"/>
  <c r="H1406" i="1"/>
  <c r="G1406" i="1"/>
  <c r="F1406" i="1"/>
  <c r="E1406" i="1"/>
  <c r="D1406" i="1"/>
  <c r="C1406" i="1"/>
  <c r="B1406" i="1"/>
  <c r="K1405" i="1"/>
  <c r="J1405" i="1"/>
  <c r="I1405" i="1"/>
  <c r="H1405" i="1"/>
  <c r="G1405" i="1"/>
  <c r="F1405" i="1"/>
  <c r="E1405" i="1"/>
  <c r="D1405" i="1"/>
  <c r="C1405" i="1"/>
  <c r="B1405" i="1"/>
  <c r="K1404" i="1"/>
  <c r="J1404" i="1"/>
  <c r="I1404" i="1"/>
  <c r="H1404" i="1"/>
  <c r="G1404" i="1"/>
  <c r="F1404" i="1"/>
  <c r="E1404" i="1"/>
  <c r="D1404" i="1"/>
  <c r="C1404" i="1"/>
  <c r="B1404" i="1"/>
  <c r="K1403" i="1"/>
  <c r="J1403" i="1"/>
  <c r="I1403" i="1"/>
  <c r="H1403" i="1"/>
  <c r="G1403" i="1"/>
  <c r="F1403" i="1"/>
  <c r="E1403" i="1"/>
  <c r="D1403" i="1"/>
  <c r="C1403" i="1"/>
  <c r="B1403" i="1"/>
  <c r="K1402" i="1"/>
  <c r="J1402" i="1"/>
  <c r="I1402" i="1"/>
  <c r="H1402" i="1"/>
  <c r="G1402" i="1"/>
  <c r="F1402" i="1"/>
  <c r="E1402" i="1"/>
  <c r="D1402" i="1"/>
  <c r="C1402" i="1"/>
  <c r="B1402" i="1"/>
  <c r="K1401" i="1"/>
  <c r="J1401" i="1"/>
  <c r="I1401" i="1"/>
  <c r="H1401" i="1"/>
  <c r="G1401" i="1"/>
  <c r="F1401" i="1"/>
  <c r="E1401" i="1"/>
  <c r="D1401" i="1"/>
  <c r="C1401" i="1"/>
  <c r="B1401" i="1"/>
  <c r="K1400" i="1"/>
  <c r="J1400" i="1"/>
  <c r="I1400" i="1"/>
  <c r="H1400" i="1"/>
  <c r="G1400" i="1"/>
  <c r="F1400" i="1"/>
  <c r="E1400" i="1"/>
  <c r="D1400" i="1"/>
  <c r="C1400" i="1"/>
  <c r="B1400" i="1"/>
  <c r="K1399" i="1"/>
  <c r="J1399" i="1"/>
  <c r="I1399" i="1"/>
  <c r="H1399" i="1"/>
  <c r="G1399" i="1"/>
  <c r="F1399" i="1"/>
  <c r="E1399" i="1"/>
  <c r="D1399" i="1"/>
  <c r="C1399" i="1"/>
  <c r="B1399" i="1"/>
  <c r="K1398" i="1"/>
  <c r="J1398" i="1"/>
  <c r="I1398" i="1"/>
  <c r="H1398" i="1"/>
  <c r="G1398" i="1"/>
  <c r="F1398" i="1"/>
  <c r="E1398" i="1"/>
  <c r="D1398" i="1"/>
  <c r="C1398" i="1"/>
  <c r="B1398" i="1"/>
  <c r="K1397" i="1"/>
  <c r="J1397" i="1"/>
  <c r="I1397" i="1"/>
  <c r="H1397" i="1"/>
  <c r="G1397" i="1"/>
  <c r="F1397" i="1"/>
  <c r="E1397" i="1"/>
  <c r="D1397" i="1"/>
  <c r="C1397" i="1"/>
  <c r="B1397" i="1"/>
  <c r="K1396" i="1"/>
  <c r="J1396" i="1"/>
  <c r="I1396" i="1"/>
  <c r="H1396" i="1"/>
  <c r="G1396" i="1"/>
  <c r="F1396" i="1"/>
  <c r="E1396" i="1"/>
  <c r="D1396" i="1"/>
  <c r="C1396" i="1"/>
  <c r="B1396" i="1"/>
  <c r="K1395" i="1"/>
  <c r="J1395" i="1"/>
  <c r="I1395" i="1"/>
  <c r="H1395" i="1"/>
  <c r="G1395" i="1"/>
  <c r="F1395" i="1"/>
  <c r="E1395" i="1"/>
  <c r="D1395" i="1"/>
  <c r="C1395" i="1"/>
  <c r="B1395" i="1"/>
  <c r="K1394" i="1"/>
  <c r="J1394" i="1"/>
  <c r="I1394" i="1"/>
  <c r="H1394" i="1"/>
  <c r="G1394" i="1"/>
  <c r="F1394" i="1"/>
  <c r="E1394" i="1"/>
  <c r="D1394" i="1"/>
  <c r="C1394" i="1"/>
  <c r="B1394" i="1"/>
  <c r="K1393" i="1"/>
  <c r="J1393" i="1"/>
  <c r="I1393" i="1"/>
  <c r="H1393" i="1"/>
  <c r="G1393" i="1"/>
  <c r="F1393" i="1"/>
  <c r="E1393" i="1"/>
  <c r="D1393" i="1"/>
  <c r="C1393" i="1"/>
  <c r="B1393" i="1"/>
  <c r="K1392" i="1"/>
  <c r="J1392" i="1"/>
  <c r="I1392" i="1"/>
  <c r="H1392" i="1"/>
  <c r="G1392" i="1"/>
  <c r="F1392" i="1"/>
  <c r="E1392" i="1"/>
  <c r="D1392" i="1"/>
  <c r="C1392" i="1"/>
  <c r="B1392" i="1"/>
  <c r="K1391" i="1"/>
  <c r="J1391" i="1"/>
  <c r="I1391" i="1"/>
  <c r="H1391" i="1"/>
  <c r="G1391" i="1"/>
  <c r="F1391" i="1"/>
  <c r="E1391" i="1"/>
  <c r="D1391" i="1"/>
  <c r="C1391" i="1"/>
  <c r="B1391" i="1"/>
  <c r="K1390" i="1"/>
  <c r="J1390" i="1"/>
  <c r="I1390" i="1"/>
  <c r="H1390" i="1"/>
  <c r="G1390" i="1"/>
  <c r="F1390" i="1"/>
  <c r="E1390" i="1"/>
  <c r="D1390" i="1"/>
  <c r="C1390" i="1"/>
  <c r="B1390" i="1"/>
  <c r="K1389" i="1"/>
  <c r="J1389" i="1"/>
  <c r="I1389" i="1"/>
  <c r="H1389" i="1"/>
  <c r="G1389" i="1"/>
  <c r="F1389" i="1"/>
  <c r="E1389" i="1"/>
  <c r="D1389" i="1"/>
  <c r="C1389" i="1"/>
  <c r="B1389" i="1"/>
  <c r="K1388" i="1"/>
  <c r="J1388" i="1"/>
  <c r="I1388" i="1"/>
  <c r="H1388" i="1"/>
  <c r="G1388" i="1"/>
  <c r="F1388" i="1"/>
  <c r="E1388" i="1"/>
  <c r="D1388" i="1"/>
  <c r="C1388" i="1"/>
  <c r="B1388" i="1"/>
  <c r="K1387" i="1"/>
  <c r="J1387" i="1"/>
  <c r="I1387" i="1"/>
  <c r="H1387" i="1"/>
  <c r="G1387" i="1"/>
  <c r="F1387" i="1"/>
  <c r="E1387" i="1"/>
  <c r="D1387" i="1"/>
  <c r="C1387" i="1"/>
  <c r="B1387" i="1"/>
  <c r="K1386" i="1"/>
  <c r="J1386" i="1"/>
  <c r="I1386" i="1"/>
  <c r="H1386" i="1"/>
  <c r="G1386" i="1"/>
  <c r="F1386" i="1"/>
  <c r="E1386" i="1"/>
  <c r="D1386" i="1"/>
  <c r="C1386" i="1"/>
  <c r="B1386" i="1"/>
  <c r="K1385" i="1"/>
  <c r="J1385" i="1"/>
  <c r="I1385" i="1"/>
  <c r="H1385" i="1"/>
  <c r="G1385" i="1"/>
  <c r="F1385" i="1"/>
  <c r="E1385" i="1"/>
  <c r="D1385" i="1"/>
  <c r="C1385" i="1"/>
  <c r="B1385" i="1"/>
  <c r="K1384" i="1"/>
  <c r="J1384" i="1"/>
  <c r="I1384" i="1"/>
  <c r="H1384" i="1"/>
  <c r="G1384" i="1"/>
  <c r="F1384" i="1"/>
  <c r="E1384" i="1"/>
  <c r="D1384" i="1"/>
  <c r="C1384" i="1"/>
  <c r="B1384" i="1"/>
  <c r="K1383" i="1"/>
  <c r="J1383" i="1"/>
  <c r="I1383" i="1"/>
  <c r="H1383" i="1"/>
  <c r="G1383" i="1"/>
  <c r="F1383" i="1"/>
  <c r="E1383" i="1"/>
  <c r="D1383" i="1"/>
  <c r="C1383" i="1"/>
  <c r="B1383" i="1"/>
  <c r="K1382" i="1"/>
  <c r="J1382" i="1"/>
  <c r="I1382" i="1"/>
  <c r="H1382" i="1"/>
  <c r="G1382" i="1"/>
  <c r="F1382" i="1"/>
  <c r="E1382" i="1"/>
  <c r="D1382" i="1"/>
  <c r="C1382" i="1"/>
  <c r="B1382" i="1"/>
  <c r="K1381" i="1"/>
  <c r="J1381" i="1"/>
  <c r="I1381" i="1"/>
  <c r="H1381" i="1"/>
  <c r="G1381" i="1"/>
  <c r="F1381" i="1"/>
  <c r="E1381" i="1"/>
  <c r="D1381" i="1"/>
  <c r="C1381" i="1"/>
  <c r="B1381" i="1"/>
  <c r="K1380" i="1"/>
  <c r="J1380" i="1"/>
  <c r="I1380" i="1"/>
  <c r="H1380" i="1"/>
  <c r="G1380" i="1"/>
  <c r="F1380" i="1"/>
  <c r="E1380" i="1"/>
  <c r="D1380" i="1"/>
  <c r="C1380" i="1"/>
  <c r="B1380" i="1"/>
  <c r="K1379" i="1"/>
  <c r="J1379" i="1"/>
  <c r="I1379" i="1"/>
  <c r="H1379" i="1"/>
  <c r="G1379" i="1"/>
  <c r="F1379" i="1"/>
  <c r="E1379" i="1"/>
  <c r="D1379" i="1"/>
  <c r="C1379" i="1"/>
  <c r="B1379" i="1"/>
  <c r="K1378" i="1"/>
  <c r="J1378" i="1"/>
  <c r="I1378" i="1"/>
  <c r="H1378" i="1"/>
  <c r="G1378" i="1"/>
  <c r="F1378" i="1"/>
  <c r="E1378" i="1"/>
  <c r="D1378" i="1"/>
  <c r="C1378" i="1"/>
  <c r="B1378" i="1"/>
  <c r="K1377" i="1"/>
  <c r="J1377" i="1"/>
  <c r="I1377" i="1"/>
  <c r="H1377" i="1"/>
  <c r="G1377" i="1"/>
  <c r="F1377" i="1"/>
  <c r="E1377" i="1"/>
  <c r="D1377" i="1"/>
  <c r="C1377" i="1"/>
  <c r="B1377" i="1"/>
  <c r="K1376" i="1"/>
  <c r="J1376" i="1"/>
  <c r="I1376" i="1"/>
  <c r="H1376" i="1"/>
  <c r="G1376" i="1"/>
  <c r="F1376" i="1"/>
  <c r="E1376" i="1"/>
  <c r="D1376" i="1"/>
  <c r="C1376" i="1"/>
  <c r="B1376" i="1"/>
  <c r="K1375" i="1"/>
  <c r="J1375" i="1"/>
  <c r="I1375" i="1"/>
  <c r="H1375" i="1"/>
  <c r="G1375" i="1"/>
  <c r="F1375" i="1"/>
  <c r="E1375" i="1"/>
  <c r="D1375" i="1"/>
  <c r="C1375" i="1"/>
  <c r="B1375" i="1"/>
  <c r="K1374" i="1"/>
  <c r="J1374" i="1"/>
  <c r="I1374" i="1"/>
  <c r="H1374" i="1"/>
  <c r="G1374" i="1"/>
  <c r="F1374" i="1"/>
  <c r="E1374" i="1"/>
  <c r="D1374" i="1"/>
  <c r="C1374" i="1"/>
  <c r="B1374" i="1"/>
  <c r="K1373" i="1"/>
  <c r="J1373" i="1"/>
  <c r="I1373" i="1"/>
  <c r="H1373" i="1"/>
  <c r="G1373" i="1"/>
  <c r="F1373" i="1"/>
  <c r="E1373" i="1"/>
  <c r="D1373" i="1"/>
  <c r="C1373" i="1"/>
  <c r="B1373" i="1"/>
  <c r="K1372" i="1"/>
  <c r="J1372" i="1"/>
  <c r="I1372" i="1"/>
  <c r="H1372" i="1"/>
  <c r="G1372" i="1"/>
  <c r="F1372" i="1"/>
  <c r="E1372" i="1"/>
  <c r="D1372" i="1"/>
  <c r="C1372" i="1"/>
  <c r="B1372" i="1"/>
  <c r="K1371" i="1"/>
  <c r="J1371" i="1"/>
  <c r="I1371" i="1"/>
  <c r="H1371" i="1"/>
  <c r="G1371" i="1"/>
  <c r="F1371" i="1"/>
  <c r="E1371" i="1"/>
  <c r="D1371" i="1"/>
  <c r="C1371" i="1"/>
  <c r="B1371" i="1"/>
  <c r="K1370" i="1"/>
  <c r="J1370" i="1"/>
  <c r="I1370" i="1"/>
  <c r="H1370" i="1"/>
  <c r="G1370" i="1"/>
  <c r="F1370" i="1"/>
  <c r="E1370" i="1"/>
  <c r="D1370" i="1"/>
  <c r="C1370" i="1"/>
  <c r="B1370" i="1"/>
  <c r="K1369" i="1"/>
  <c r="J1369" i="1"/>
  <c r="I1369" i="1"/>
  <c r="H1369" i="1"/>
  <c r="G1369" i="1"/>
  <c r="F1369" i="1"/>
  <c r="E1369" i="1"/>
  <c r="D1369" i="1"/>
  <c r="C1369" i="1"/>
  <c r="B1369" i="1"/>
  <c r="K1368" i="1"/>
  <c r="J1368" i="1"/>
  <c r="I1368" i="1"/>
  <c r="H1368" i="1"/>
  <c r="G1368" i="1"/>
  <c r="F1368" i="1"/>
  <c r="E1368" i="1"/>
  <c r="D1368" i="1"/>
  <c r="C1368" i="1"/>
  <c r="B1368" i="1"/>
  <c r="K1367" i="1"/>
  <c r="J1367" i="1"/>
  <c r="I1367" i="1"/>
  <c r="H1367" i="1"/>
  <c r="G1367" i="1"/>
  <c r="F1367" i="1"/>
  <c r="E1367" i="1"/>
  <c r="D1367" i="1"/>
  <c r="C1367" i="1"/>
  <c r="B1367" i="1"/>
  <c r="K1366" i="1"/>
  <c r="J1366" i="1"/>
  <c r="I1366" i="1"/>
  <c r="H1366" i="1"/>
  <c r="G1366" i="1"/>
  <c r="F1366" i="1"/>
  <c r="E1366" i="1"/>
  <c r="D1366" i="1"/>
  <c r="C1366" i="1"/>
  <c r="B1366" i="1"/>
  <c r="K1365" i="1"/>
  <c r="J1365" i="1"/>
  <c r="I1365" i="1"/>
  <c r="H1365" i="1"/>
  <c r="G1365" i="1"/>
  <c r="F1365" i="1"/>
  <c r="E1365" i="1"/>
  <c r="D1365" i="1"/>
  <c r="C1365" i="1"/>
  <c r="B1365" i="1"/>
  <c r="K1364" i="1"/>
  <c r="J1364" i="1"/>
  <c r="I1364" i="1"/>
  <c r="H1364" i="1"/>
  <c r="G1364" i="1"/>
  <c r="F1364" i="1"/>
  <c r="E1364" i="1"/>
  <c r="D1364" i="1"/>
  <c r="C1364" i="1"/>
  <c r="B1364" i="1"/>
  <c r="K1363" i="1"/>
  <c r="J1363" i="1"/>
  <c r="I1363" i="1"/>
  <c r="H1363" i="1"/>
  <c r="G1363" i="1"/>
  <c r="F1363" i="1"/>
  <c r="E1363" i="1"/>
  <c r="D1363" i="1"/>
  <c r="C1363" i="1"/>
  <c r="B1363" i="1"/>
  <c r="K1362" i="1"/>
  <c r="J1362" i="1"/>
  <c r="I1362" i="1"/>
  <c r="H1362" i="1"/>
  <c r="G1362" i="1"/>
  <c r="F1362" i="1"/>
  <c r="E1362" i="1"/>
  <c r="D1362" i="1"/>
  <c r="C1362" i="1"/>
  <c r="B1362" i="1"/>
  <c r="K1361" i="1"/>
  <c r="J1361" i="1"/>
  <c r="I1361" i="1"/>
  <c r="H1361" i="1"/>
  <c r="G1361" i="1"/>
  <c r="F1361" i="1"/>
  <c r="E1361" i="1"/>
  <c r="D1361" i="1"/>
  <c r="C1361" i="1"/>
  <c r="B1361" i="1"/>
  <c r="K1360" i="1"/>
  <c r="J1360" i="1"/>
  <c r="I1360" i="1"/>
  <c r="H1360" i="1"/>
  <c r="G1360" i="1"/>
  <c r="F1360" i="1"/>
  <c r="E1360" i="1"/>
  <c r="D1360" i="1"/>
  <c r="C1360" i="1"/>
  <c r="B1360" i="1"/>
  <c r="K1359" i="1"/>
  <c r="J1359" i="1"/>
  <c r="I1359" i="1"/>
  <c r="H1359" i="1"/>
  <c r="G1359" i="1"/>
  <c r="F1359" i="1"/>
  <c r="E1359" i="1"/>
  <c r="D1359" i="1"/>
  <c r="C1359" i="1"/>
  <c r="B1359" i="1"/>
  <c r="K1358" i="1"/>
  <c r="J1358" i="1"/>
  <c r="I1358" i="1"/>
  <c r="H1358" i="1"/>
  <c r="G1358" i="1"/>
  <c r="F1358" i="1"/>
  <c r="E1358" i="1"/>
  <c r="D1358" i="1"/>
  <c r="C1358" i="1"/>
  <c r="B1358" i="1"/>
  <c r="K1357" i="1"/>
  <c r="J1357" i="1"/>
  <c r="I1357" i="1"/>
  <c r="H1357" i="1"/>
  <c r="G1357" i="1"/>
  <c r="F1357" i="1"/>
  <c r="E1357" i="1"/>
  <c r="D1357" i="1"/>
  <c r="C1357" i="1"/>
  <c r="B1357" i="1"/>
  <c r="K1356" i="1"/>
  <c r="J1356" i="1"/>
  <c r="I1356" i="1"/>
  <c r="H1356" i="1"/>
  <c r="G1356" i="1"/>
  <c r="F1356" i="1"/>
  <c r="E1356" i="1"/>
  <c r="D1356" i="1"/>
  <c r="C1356" i="1"/>
  <c r="B1356" i="1"/>
  <c r="K1355" i="1"/>
  <c r="J1355" i="1"/>
  <c r="I1355" i="1"/>
  <c r="H1355" i="1"/>
  <c r="G1355" i="1"/>
  <c r="F1355" i="1"/>
  <c r="E1355" i="1"/>
  <c r="D1355" i="1"/>
  <c r="C1355" i="1"/>
  <c r="B1355" i="1"/>
  <c r="K1354" i="1"/>
  <c r="J1354" i="1"/>
  <c r="I1354" i="1"/>
  <c r="H1354" i="1"/>
  <c r="G1354" i="1"/>
  <c r="F1354" i="1"/>
  <c r="E1354" i="1"/>
  <c r="D1354" i="1"/>
  <c r="C1354" i="1"/>
  <c r="B1354" i="1"/>
  <c r="K1353" i="1"/>
  <c r="J1353" i="1"/>
  <c r="I1353" i="1"/>
  <c r="H1353" i="1"/>
  <c r="G1353" i="1"/>
  <c r="F1353" i="1"/>
  <c r="E1353" i="1"/>
  <c r="D1353" i="1"/>
  <c r="C1353" i="1"/>
  <c r="B1353" i="1"/>
  <c r="K1352" i="1"/>
  <c r="J1352" i="1"/>
  <c r="I1352" i="1"/>
  <c r="H1352" i="1"/>
  <c r="G1352" i="1"/>
  <c r="F1352" i="1"/>
  <c r="E1352" i="1"/>
  <c r="D1352" i="1"/>
  <c r="C1352" i="1"/>
  <c r="B1352" i="1"/>
  <c r="K1351" i="1"/>
  <c r="J1351" i="1"/>
  <c r="I1351" i="1"/>
  <c r="H1351" i="1"/>
  <c r="G1351" i="1"/>
  <c r="F1351" i="1"/>
  <c r="E1351" i="1"/>
  <c r="D1351" i="1"/>
  <c r="C1351" i="1"/>
  <c r="B1351" i="1"/>
  <c r="K1350" i="1"/>
  <c r="J1350" i="1"/>
  <c r="I1350" i="1"/>
  <c r="H1350" i="1"/>
  <c r="G1350" i="1"/>
  <c r="F1350" i="1"/>
  <c r="E1350" i="1"/>
  <c r="D1350" i="1"/>
  <c r="C1350" i="1"/>
  <c r="B1350" i="1"/>
  <c r="K1349" i="1"/>
  <c r="J1349" i="1"/>
  <c r="I1349" i="1"/>
  <c r="H1349" i="1"/>
  <c r="G1349" i="1"/>
  <c r="F1349" i="1"/>
  <c r="E1349" i="1"/>
  <c r="D1349" i="1"/>
  <c r="C1349" i="1"/>
  <c r="B1349" i="1"/>
  <c r="K1348" i="1"/>
  <c r="J1348" i="1"/>
  <c r="I1348" i="1"/>
  <c r="H1348" i="1"/>
  <c r="G1348" i="1"/>
  <c r="F1348" i="1"/>
  <c r="E1348" i="1"/>
  <c r="D1348" i="1"/>
  <c r="C1348" i="1"/>
  <c r="B1348" i="1"/>
  <c r="K1347" i="1"/>
  <c r="J1347" i="1"/>
  <c r="I1347" i="1"/>
  <c r="H1347" i="1"/>
  <c r="G1347" i="1"/>
  <c r="F1347" i="1"/>
  <c r="E1347" i="1"/>
  <c r="D1347" i="1"/>
  <c r="C1347" i="1"/>
  <c r="B1347" i="1"/>
  <c r="K1346" i="1"/>
  <c r="J1346" i="1"/>
  <c r="I1346" i="1"/>
  <c r="H1346" i="1"/>
  <c r="G1346" i="1"/>
  <c r="F1346" i="1"/>
  <c r="E1346" i="1"/>
  <c r="D1346" i="1"/>
  <c r="C1346" i="1"/>
  <c r="B1346" i="1"/>
  <c r="K1345" i="1"/>
  <c r="J1345" i="1"/>
  <c r="I1345" i="1"/>
  <c r="H1345" i="1"/>
  <c r="G1345" i="1"/>
  <c r="F1345" i="1"/>
  <c r="E1345" i="1"/>
  <c r="D1345" i="1"/>
  <c r="C1345" i="1"/>
  <c r="B1345" i="1"/>
  <c r="K1344" i="1"/>
  <c r="J1344" i="1"/>
  <c r="I1344" i="1"/>
  <c r="H1344" i="1"/>
  <c r="G1344" i="1"/>
  <c r="F1344" i="1"/>
  <c r="E1344" i="1"/>
  <c r="D1344" i="1"/>
  <c r="C1344" i="1"/>
  <c r="B1344" i="1"/>
  <c r="K1343" i="1"/>
  <c r="J1343" i="1"/>
  <c r="I1343" i="1"/>
  <c r="H1343" i="1"/>
  <c r="G1343" i="1"/>
  <c r="F1343" i="1"/>
  <c r="E1343" i="1"/>
  <c r="D1343" i="1"/>
  <c r="C1343" i="1"/>
  <c r="B1343" i="1"/>
  <c r="K1342" i="1"/>
  <c r="J1342" i="1"/>
  <c r="I1342" i="1"/>
  <c r="H1342" i="1"/>
  <c r="G1342" i="1"/>
  <c r="F1342" i="1"/>
  <c r="E1342" i="1"/>
  <c r="D1342" i="1"/>
  <c r="C1342" i="1"/>
  <c r="B1342" i="1"/>
  <c r="K1341" i="1"/>
  <c r="J1341" i="1"/>
  <c r="I1341" i="1"/>
  <c r="H1341" i="1"/>
  <c r="G1341" i="1"/>
  <c r="F1341" i="1"/>
  <c r="E1341" i="1"/>
  <c r="D1341" i="1"/>
  <c r="C1341" i="1"/>
  <c r="B1341" i="1"/>
  <c r="K1340" i="1"/>
  <c r="J1340" i="1"/>
  <c r="I1340" i="1"/>
  <c r="H1340" i="1"/>
  <c r="G1340" i="1"/>
  <c r="F1340" i="1"/>
  <c r="E1340" i="1"/>
  <c r="D1340" i="1"/>
  <c r="C1340" i="1"/>
  <c r="B1340" i="1"/>
  <c r="K1339" i="1"/>
  <c r="J1339" i="1"/>
  <c r="I1339" i="1"/>
  <c r="H1339" i="1"/>
  <c r="G1339" i="1"/>
  <c r="F1339" i="1"/>
  <c r="E1339" i="1"/>
  <c r="D1339" i="1"/>
  <c r="C1339" i="1"/>
  <c r="B1339" i="1"/>
  <c r="K1338" i="1"/>
  <c r="J1338" i="1"/>
  <c r="I1338" i="1"/>
  <c r="H1338" i="1"/>
  <c r="G1338" i="1"/>
  <c r="F1338" i="1"/>
  <c r="E1338" i="1"/>
  <c r="D1338" i="1"/>
  <c r="C1338" i="1"/>
  <c r="B1338" i="1"/>
  <c r="K1337" i="1"/>
  <c r="J1337" i="1"/>
  <c r="I1337" i="1"/>
  <c r="H1337" i="1"/>
  <c r="G1337" i="1"/>
  <c r="F1337" i="1"/>
  <c r="E1337" i="1"/>
  <c r="D1337" i="1"/>
  <c r="C1337" i="1"/>
  <c r="B1337" i="1"/>
  <c r="K1336" i="1"/>
  <c r="J1336" i="1"/>
  <c r="I1336" i="1"/>
  <c r="H1336" i="1"/>
  <c r="G1336" i="1"/>
  <c r="F1336" i="1"/>
  <c r="E1336" i="1"/>
  <c r="D1336" i="1"/>
  <c r="C1336" i="1"/>
  <c r="B1336" i="1"/>
  <c r="K1335" i="1"/>
  <c r="J1335" i="1"/>
  <c r="I1335" i="1"/>
  <c r="H1335" i="1"/>
  <c r="G1335" i="1"/>
  <c r="F1335" i="1"/>
  <c r="E1335" i="1"/>
  <c r="D1335" i="1"/>
  <c r="C1335" i="1"/>
  <c r="B1335" i="1"/>
  <c r="K1334" i="1"/>
  <c r="J1334" i="1"/>
  <c r="I1334" i="1"/>
  <c r="H1334" i="1"/>
  <c r="G1334" i="1"/>
  <c r="F1334" i="1"/>
  <c r="E1334" i="1"/>
  <c r="D1334" i="1"/>
  <c r="C1334" i="1"/>
  <c r="B1334" i="1"/>
  <c r="K1333" i="1"/>
  <c r="J1333" i="1"/>
  <c r="I1333" i="1"/>
  <c r="H1333" i="1"/>
  <c r="G1333" i="1"/>
  <c r="F1333" i="1"/>
  <c r="E1333" i="1"/>
  <c r="D1333" i="1"/>
  <c r="C1333" i="1"/>
  <c r="B1333" i="1"/>
  <c r="K1332" i="1"/>
  <c r="J1332" i="1"/>
  <c r="I1332" i="1"/>
  <c r="H1332" i="1"/>
  <c r="G1332" i="1"/>
  <c r="F1332" i="1"/>
  <c r="E1332" i="1"/>
  <c r="D1332" i="1"/>
  <c r="C1332" i="1"/>
  <c r="B1332" i="1"/>
  <c r="K1331" i="1"/>
  <c r="J1331" i="1"/>
  <c r="I1331" i="1"/>
  <c r="H1331" i="1"/>
  <c r="G1331" i="1"/>
  <c r="F1331" i="1"/>
  <c r="E1331" i="1"/>
  <c r="D1331" i="1"/>
  <c r="C1331" i="1"/>
  <c r="B1331" i="1"/>
  <c r="K1330" i="1"/>
  <c r="J1330" i="1"/>
  <c r="I1330" i="1"/>
  <c r="H1330" i="1"/>
  <c r="G1330" i="1"/>
  <c r="F1330" i="1"/>
  <c r="E1330" i="1"/>
  <c r="D1330" i="1"/>
  <c r="C1330" i="1"/>
  <c r="B1330" i="1"/>
  <c r="K1329" i="1"/>
  <c r="J1329" i="1"/>
  <c r="I1329" i="1"/>
  <c r="H1329" i="1"/>
  <c r="G1329" i="1"/>
  <c r="F1329" i="1"/>
  <c r="E1329" i="1"/>
  <c r="D1329" i="1"/>
  <c r="C1329" i="1"/>
  <c r="B1329" i="1"/>
  <c r="K1328" i="1"/>
  <c r="J1328" i="1"/>
  <c r="I1328" i="1"/>
  <c r="H1328" i="1"/>
  <c r="G1328" i="1"/>
  <c r="F1328" i="1"/>
  <c r="E1328" i="1"/>
  <c r="D1328" i="1"/>
  <c r="C1328" i="1"/>
  <c r="B1328" i="1"/>
  <c r="K1327" i="1"/>
  <c r="J1327" i="1"/>
  <c r="I1327" i="1"/>
  <c r="H1327" i="1"/>
  <c r="G1327" i="1"/>
  <c r="F1327" i="1"/>
  <c r="E1327" i="1"/>
  <c r="D1327" i="1"/>
  <c r="C1327" i="1"/>
  <c r="B1327" i="1"/>
  <c r="K1326" i="1"/>
  <c r="J1326" i="1"/>
  <c r="I1326" i="1"/>
  <c r="H1326" i="1"/>
  <c r="G1326" i="1"/>
  <c r="F1326" i="1"/>
  <c r="E1326" i="1"/>
  <c r="D1326" i="1"/>
  <c r="C1326" i="1"/>
  <c r="B1326" i="1"/>
  <c r="K1325" i="1"/>
  <c r="J1325" i="1"/>
  <c r="I1325" i="1"/>
  <c r="H1325" i="1"/>
  <c r="G1325" i="1"/>
  <c r="F1325" i="1"/>
  <c r="E1325" i="1"/>
  <c r="D1325" i="1"/>
  <c r="C1325" i="1"/>
  <c r="B1325" i="1"/>
  <c r="K1324" i="1"/>
  <c r="J1324" i="1"/>
  <c r="I1324" i="1"/>
  <c r="H1324" i="1"/>
  <c r="G1324" i="1"/>
  <c r="F1324" i="1"/>
  <c r="E1324" i="1"/>
  <c r="D1324" i="1"/>
  <c r="C1324" i="1"/>
  <c r="B1324" i="1"/>
  <c r="K1323" i="1"/>
  <c r="J1323" i="1"/>
  <c r="I1323" i="1"/>
  <c r="H1323" i="1"/>
  <c r="G1323" i="1"/>
  <c r="F1323" i="1"/>
  <c r="E1323" i="1"/>
  <c r="D1323" i="1"/>
  <c r="C1323" i="1"/>
  <c r="B1323" i="1"/>
  <c r="K1322" i="1"/>
  <c r="J1322" i="1"/>
  <c r="I1322" i="1"/>
  <c r="H1322" i="1"/>
  <c r="G1322" i="1"/>
  <c r="F1322" i="1"/>
  <c r="E1322" i="1"/>
  <c r="D1322" i="1"/>
  <c r="C1322" i="1"/>
  <c r="B1322" i="1"/>
  <c r="K1321" i="1"/>
  <c r="J1321" i="1"/>
  <c r="I1321" i="1"/>
  <c r="H1321" i="1"/>
  <c r="G1321" i="1"/>
  <c r="F1321" i="1"/>
  <c r="E1321" i="1"/>
  <c r="D1321" i="1"/>
  <c r="C1321" i="1"/>
  <c r="B1321" i="1"/>
  <c r="K1320" i="1"/>
  <c r="J1320" i="1"/>
  <c r="I1320" i="1"/>
  <c r="H1320" i="1"/>
  <c r="G1320" i="1"/>
  <c r="F1320" i="1"/>
  <c r="E1320" i="1"/>
  <c r="D1320" i="1"/>
  <c r="C1320" i="1"/>
  <c r="B1320" i="1"/>
  <c r="K1319" i="1"/>
  <c r="J1319" i="1"/>
  <c r="I1319" i="1"/>
  <c r="H1319" i="1"/>
  <c r="G1319" i="1"/>
  <c r="F1319" i="1"/>
  <c r="E1319" i="1"/>
  <c r="D1319" i="1"/>
  <c r="C1319" i="1"/>
  <c r="B1319" i="1"/>
  <c r="K1318" i="1"/>
  <c r="J1318" i="1"/>
  <c r="I1318" i="1"/>
  <c r="H1318" i="1"/>
  <c r="G1318" i="1"/>
  <c r="F1318" i="1"/>
  <c r="E1318" i="1"/>
  <c r="D1318" i="1"/>
  <c r="C1318" i="1"/>
  <c r="B1318" i="1"/>
  <c r="K1317" i="1"/>
  <c r="J1317" i="1"/>
  <c r="I1317" i="1"/>
  <c r="H1317" i="1"/>
  <c r="G1317" i="1"/>
  <c r="F1317" i="1"/>
  <c r="E1317" i="1"/>
  <c r="D1317" i="1"/>
  <c r="C1317" i="1"/>
  <c r="B1317" i="1"/>
  <c r="K1316" i="1"/>
  <c r="J1316" i="1"/>
  <c r="I1316" i="1"/>
  <c r="H1316" i="1"/>
  <c r="G1316" i="1"/>
  <c r="F1316" i="1"/>
  <c r="E1316" i="1"/>
  <c r="D1316" i="1"/>
  <c r="C1316" i="1"/>
  <c r="B1316" i="1"/>
  <c r="K1315" i="1"/>
  <c r="J1315" i="1"/>
  <c r="I1315" i="1"/>
  <c r="H1315" i="1"/>
  <c r="G1315" i="1"/>
  <c r="F1315" i="1"/>
  <c r="E1315" i="1"/>
  <c r="D1315" i="1"/>
  <c r="C1315" i="1"/>
  <c r="B1315" i="1"/>
  <c r="K1314" i="1"/>
  <c r="J1314" i="1"/>
  <c r="I1314" i="1"/>
  <c r="H1314" i="1"/>
  <c r="G1314" i="1"/>
  <c r="F1314" i="1"/>
  <c r="E1314" i="1"/>
  <c r="D1314" i="1"/>
  <c r="C1314" i="1"/>
  <c r="B1314" i="1"/>
  <c r="K1313" i="1"/>
  <c r="J1313" i="1"/>
  <c r="I1313" i="1"/>
  <c r="H1313" i="1"/>
  <c r="G1313" i="1"/>
  <c r="F1313" i="1"/>
  <c r="E1313" i="1"/>
  <c r="D1313" i="1"/>
  <c r="C1313" i="1"/>
  <c r="B1313" i="1"/>
  <c r="K1312" i="1"/>
  <c r="J1312" i="1"/>
  <c r="I1312" i="1"/>
  <c r="H1312" i="1"/>
  <c r="G1312" i="1"/>
  <c r="F1312" i="1"/>
  <c r="E1312" i="1"/>
  <c r="D1312" i="1"/>
  <c r="C1312" i="1"/>
  <c r="B1312" i="1"/>
  <c r="K1311" i="1"/>
  <c r="J1311" i="1"/>
  <c r="I1311" i="1"/>
  <c r="H1311" i="1"/>
  <c r="G1311" i="1"/>
  <c r="F1311" i="1"/>
  <c r="E1311" i="1"/>
  <c r="D1311" i="1"/>
  <c r="C1311" i="1"/>
  <c r="B1311" i="1"/>
  <c r="K1310" i="1"/>
  <c r="J1310" i="1"/>
  <c r="I1310" i="1"/>
  <c r="H1310" i="1"/>
  <c r="G1310" i="1"/>
  <c r="F1310" i="1"/>
  <c r="E1310" i="1"/>
  <c r="D1310" i="1"/>
  <c r="C1310" i="1"/>
  <c r="B1310" i="1"/>
  <c r="K1309" i="1"/>
  <c r="J1309" i="1"/>
  <c r="I1309" i="1"/>
  <c r="H1309" i="1"/>
  <c r="G1309" i="1"/>
  <c r="F1309" i="1"/>
  <c r="E1309" i="1"/>
  <c r="D1309" i="1"/>
  <c r="C1309" i="1"/>
  <c r="B1309" i="1"/>
  <c r="K1308" i="1"/>
  <c r="J1308" i="1"/>
  <c r="I1308" i="1"/>
  <c r="H1308" i="1"/>
  <c r="G1308" i="1"/>
  <c r="F1308" i="1"/>
  <c r="E1308" i="1"/>
  <c r="D1308" i="1"/>
  <c r="C1308" i="1"/>
  <c r="B1308" i="1"/>
  <c r="K1307" i="1"/>
  <c r="J1307" i="1"/>
  <c r="I1307" i="1"/>
  <c r="H1307" i="1"/>
  <c r="G1307" i="1"/>
  <c r="F1307" i="1"/>
  <c r="E1307" i="1"/>
  <c r="D1307" i="1"/>
  <c r="C1307" i="1"/>
  <c r="B1307" i="1"/>
  <c r="K1306" i="1"/>
  <c r="J1306" i="1"/>
  <c r="I1306" i="1"/>
  <c r="H1306" i="1"/>
  <c r="G1306" i="1"/>
  <c r="F1306" i="1"/>
  <c r="E1306" i="1"/>
  <c r="D1306" i="1"/>
  <c r="C1306" i="1"/>
  <c r="B1306" i="1"/>
  <c r="K1305" i="1"/>
  <c r="J1305" i="1"/>
  <c r="I1305" i="1"/>
  <c r="H1305" i="1"/>
  <c r="G1305" i="1"/>
  <c r="F1305" i="1"/>
  <c r="E1305" i="1"/>
  <c r="D1305" i="1"/>
  <c r="C1305" i="1"/>
  <c r="B1305" i="1"/>
  <c r="K1304" i="1"/>
  <c r="J1304" i="1"/>
  <c r="I1304" i="1"/>
  <c r="H1304" i="1"/>
  <c r="G1304" i="1"/>
  <c r="F1304" i="1"/>
  <c r="E1304" i="1"/>
  <c r="D1304" i="1"/>
  <c r="C1304" i="1"/>
  <c r="B1304" i="1"/>
  <c r="K1303" i="1"/>
  <c r="J1303" i="1"/>
  <c r="I1303" i="1"/>
  <c r="H1303" i="1"/>
  <c r="G1303" i="1"/>
  <c r="F1303" i="1"/>
  <c r="E1303" i="1"/>
  <c r="D1303" i="1"/>
  <c r="C1303" i="1"/>
  <c r="B1303" i="1"/>
  <c r="K1302" i="1"/>
  <c r="J1302" i="1"/>
  <c r="I1302" i="1"/>
  <c r="H1302" i="1"/>
  <c r="G1302" i="1"/>
  <c r="F1302" i="1"/>
  <c r="E1302" i="1"/>
  <c r="D1302" i="1"/>
  <c r="C1302" i="1"/>
  <c r="B1302" i="1"/>
  <c r="K1301" i="1"/>
  <c r="J1301" i="1"/>
  <c r="I1301" i="1"/>
  <c r="H1301" i="1"/>
  <c r="G1301" i="1"/>
  <c r="F1301" i="1"/>
  <c r="E1301" i="1"/>
  <c r="D1301" i="1"/>
  <c r="C1301" i="1"/>
  <c r="B1301" i="1"/>
  <c r="K1300" i="1"/>
  <c r="J1300" i="1"/>
  <c r="I1300" i="1"/>
  <c r="H1300" i="1"/>
  <c r="G1300" i="1"/>
  <c r="F1300" i="1"/>
  <c r="E1300" i="1"/>
  <c r="D1300" i="1"/>
  <c r="C1300" i="1"/>
  <c r="B1300" i="1"/>
  <c r="K1299" i="1"/>
  <c r="J1299" i="1"/>
  <c r="I1299" i="1"/>
  <c r="H1299" i="1"/>
  <c r="G1299" i="1"/>
  <c r="F1299" i="1"/>
  <c r="E1299" i="1"/>
  <c r="D1299" i="1"/>
  <c r="C1299" i="1"/>
  <c r="B1299" i="1"/>
  <c r="K1298" i="1"/>
  <c r="J1298" i="1"/>
  <c r="I1298" i="1"/>
  <c r="H1298" i="1"/>
  <c r="G1298" i="1"/>
  <c r="F1298" i="1"/>
  <c r="E1298" i="1"/>
  <c r="D1298" i="1"/>
  <c r="C1298" i="1"/>
  <c r="B1298" i="1"/>
  <c r="K1297" i="1"/>
  <c r="J1297" i="1"/>
  <c r="I1297" i="1"/>
  <c r="H1297" i="1"/>
  <c r="G1297" i="1"/>
  <c r="F1297" i="1"/>
  <c r="E1297" i="1"/>
  <c r="D1297" i="1"/>
  <c r="C1297" i="1"/>
  <c r="B1297" i="1"/>
  <c r="K1296" i="1"/>
  <c r="J1296" i="1"/>
  <c r="I1296" i="1"/>
  <c r="H1296" i="1"/>
  <c r="G1296" i="1"/>
  <c r="F1296" i="1"/>
  <c r="E1296" i="1"/>
  <c r="D1296" i="1"/>
  <c r="C1296" i="1"/>
  <c r="B1296" i="1"/>
  <c r="K1295" i="1"/>
  <c r="J1295" i="1"/>
  <c r="I1295" i="1"/>
  <c r="H1295" i="1"/>
  <c r="G1295" i="1"/>
  <c r="F1295" i="1"/>
  <c r="E1295" i="1"/>
  <c r="D1295" i="1"/>
  <c r="C1295" i="1"/>
  <c r="B1295" i="1"/>
  <c r="K1294" i="1"/>
  <c r="J1294" i="1"/>
  <c r="I1294" i="1"/>
  <c r="H1294" i="1"/>
  <c r="G1294" i="1"/>
  <c r="F1294" i="1"/>
  <c r="E1294" i="1"/>
  <c r="D1294" i="1"/>
  <c r="C1294" i="1"/>
  <c r="B1294" i="1"/>
  <c r="K1293" i="1"/>
  <c r="J1293" i="1"/>
  <c r="I1293" i="1"/>
  <c r="H1293" i="1"/>
  <c r="G1293" i="1"/>
  <c r="F1293" i="1"/>
  <c r="E1293" i="1"/>
  <c r="D1293" i="1"/>
  <c r="C1293" i="1"/>
  <c r="B1293" i="1"/>
  <c r="K1292" i="1"/>
  <c r="J1292" i="1"/>
  <c r="I1292" i="1"/>
  <c r="H1292" i="1"/>
  <c r="G1292" i="1"/>
  <c r="F1292" i="1"/>
  <c r="E1292" i="1"/>
  <c r="D1292" i="1"/>
  <c r="C1292" i="1"/>
  <c r="B1292" i="1"/>
  <c r="K1291" i="1"/>
  <c r="J1291" i="1"/>
  <c r="I1291" i="1"/>
  <c r="H1291" i="1"/>
  <c r="G1291" i="1"/>
  <c r="F1291" i="1"/>
  <c r="E1291" i="1"/>
  <c r="D1291" i="1"/>
  <c r="C1291" i="1"/>
  <c r="B1291" i="1"/>
  <c r="K1290" i="1"/>
  <c r="J1290" i="1"/>
  <c r="I1290" i="1"/>
  <c r="H1290" i="1"/>
  <c r="G1290" i="1"/>
  <c r="F1290" i="1"/>
  <c r="E1290" i="1"/>
  <c r="D1290" i="1"/>
  <c r="C1290" i="1"/>
  <c r="B1290" i="1"/>
  <c r="K1289" i="1"/>
  <c r="J1289" i="1"/>
  <c r="I1289" i="1"/>
  <c r="H1289" i="1"/>
  <c r="G1289" i="1"/>
  <c r="F1289" i="1"/>
  <c r="E1289" i="1"/>
  <c r="D1289" i="1"/>
  <c r="C1289" i="1"/>
  <c r="B1289" i="1"/>
  <c r="K1288" i="1"/>
  <c r="J1288" i="1"/>
  <c r="I1288" i="1"/>
  <c r="H1288" i="1"/>
  <c r="G1288" i="1"/>
  <c r="F1288" i="1"/>
  <c r="E1288" i="1"/>
  <c r="D1288" i="1"/>
  <c r="C1288" i="1"/>
  <c r="B1288" i="1"/>
  <c r="K1287" i="1"/>
  <c r="J1287" i="1"/>
  <c r="I1287" i="1"/>
  <c r="H1287" i="1"/>
  <c r="G1287" i="1"/>
  <c r="F1287" i="1"/>
  <c r="E1287" i="1"/>
  <c r="D1287" i="1"/>
  <c r="C1287" i="1"/>
  <c r="B1287" i="1"/>
  <c r="K1286" i="1"/>
  <c r="J1286" i="1"/>
  <c r="I1286" i="1"/>
  <c r="H1286" i="1"/>
  <c r="G1286" i="1"/>
  <c r="F1286" i="1"/>
  <c r="E1286" i="1"/>
  <c r="D1286" i="1"/>
  <c r="C1286" i="1"/>
  <c r="B1286" i="1"/>
  <c r="K1285" i="1"/>
  <c r="J1285" i="1"/>
  <c r="I1285" i="1"/>
  <c r="H1285" i="1"/>
  <c r="G1285" i="1"/>
  <c r="F1285" i="1"/>
  <c r="E1285" i="1"/>
  <c r="D1285" i="1"/>
  <c r="C1285" i="1"/>
  <c r="B1285" i="1"/>
  <c r="K1284" i="1"/>
  <c r="J1284" i="1"/>
  <c r="I1284" i="1"/>
  <c r="H1284" i="1"/>
  <c r="G1284" i="1"/>
  <c r="F1284" i="1"/>
  <c r="E1284" i="1"/>
  <c r="D1284" i="1"/>
  <c r="C1284" i="1"/>
  <c r="B1284" i="1"/>
  <c r="K1283" i="1"/>
  <c r="J1283" i="1"/>
  <c r="I1283" i="1"/>
  <c r="H1283" i="1"/>
  <c r="G1283" i="1"/>
  <c r="F1283" i="1"/>
  <c r="E1283" i="1"/>
  <c r="D1283" i="1"/>
  <c r="C1283" i="1"/>
  <c r="B1283" i="1"/>
  <c r="K1282" i="1"/>
  <c r="J1282" i="1"/>
  <c r="I1282" i="1"/>
  <c r="H1282" i="1"/>
  <c r="G1282" i="1"/>
  <c r="F1282" i="1"/>
  <c r="E1282" i="1"/>
  <c r="D1282" i="1"/>
  <c r="C1282" i="1"/>
  <c r="B1282" i="1"/>
  <c r="K1281" i="1"/>
  <c r="J1281" i="1"/>
  <c r="I1281" i="1"/>
  <c r="H1281" i="1"/>
  <c r="G1281" i="1"/>
  <c r="F1281" i="1"/>
  <c r="E1281" i="1"/>
  <c r="D1281" i="1"/>
  <c r="C1281" i="1"/>
  <c r="B1281" i="1"/>
  <c r="K1280" i="1"/>
  <c r="J1280" i="1"/>
  <c r="I1280" i="1"/>
  <c r="H1280" i="1"/>
  <c r="G1280" i="1"/>
  <c r="F1280" i="1"/>
  <c r="E1280" i="1"/>
  <c r="D1280" i="1"/>
  <c r="C1280" i="1"/>
  <c r="B1280" i="1"/>
  <c r="K1279" i="1"/>
  <c r="J1279" i="1"/>
  <c r="I1279" i="1"/>
  <c r="H1279" i="1"/>
  <c r="G1279" i="1"/>
  <c r="F1279" i="1"/>
  <c r="E1279" i="1"/>
  <c r="D1279" i="1"/>
  <c r="C1279" i="1"/>
  <c r="B1279" i="1"/>
  <c r="K1278" i="1"/>
  <c r="J1278" i="1"/>
  <c r="I1278" i="1"/>
  <c r="H1278" i="1"/>
  <c r="G1278" i="1"/>
  <c r="F1278" i="1"/>
  <c r="E1278" i="1"/>
  <c r="D1278" i="1"/>
  <c r="C1278" i="1"/>
  <c r="B1278" i="1"/>
  <c r="K1277" i="1"/>
  <c r="J1277" i="1"/>
  <c r="I1277" i="1"/>
  <c r="H1277" i="1"/>
  <c r="G1277" i="1"/>
  <c r="F1277" i="1"/>
  <c r="E1277" i="1"/>
  <c r="D1277" i="1"/>
  <c r="C1277" i="1"/>
  <c r="B1277" i="1"/>
  <c r="K1276" i="1"/>
  <c r="J1276" i="1"/>
  <c r="I1276" i="1"/>
  <c r="H1276" i="1"/>
  <c r="G1276" i="1"/>
  <c r="F1276" i="1"/>
  <c r="E1276" i="1"/>
  <c r="D1276" i="1"/>
  <c r="C1276" i="1"/>
  <c r="B1276" i="1"/>
  <c r="K1275" i="1"/>
  <c r="J1275" i="1"/>
  <c r="I1275" i="1"/>
  <c r="H1275" i="1"/>
  <c r="G1275" i="1"/>
  <c r="F1275" i="1"/>
  <c r="E1275" i="1"/>
  <c r="D1275" i="1"/>
  <c r="C1275" i="1"/>
  <c r="B1275" i="1"/>
  <c r="K1274" i="1"/>
  <c r="J1274" i="1"/>
  <c r="I1274" i="1"/>
  <c r="H1274" i="1"/>
  <c r="G1274" i="1"/>
  <c r="F1274" i="1"/>
  <c r="E1274" i="1"/>
  <c r="D1274" i="1"/>
  <c r="C1274" i="1"/>
  <c r="B1274" i="1"/>
  <c r="K1273" i="1"/>
  <c r="J1273" i="1"/>
  <c r="I1273" i="1"/>
  <c r="H1273" i="1"/>
  <c r="G1273" i="1"/>
  <c r="F1273" i="1"/>
  <c r="E1273" i="1"/>
  <c r="D1273" i="1"/>
  <c r="C1273" i="1"/>
  <c r="B1273" i="1"/>
  <c r="K1272" i="1"/>
  <c r="J1272" i="1"/>
  <c r="I1272" i="1"/>
  <c r="H1272" i="1"/>
  <c r="G1272" i="1"/>
  <c r="F1272" i="1"/>
  <c r="E1272" i="1"/>
  <c r="D1272" i="1"/>
  <c r="C1272" i="1"/>
  <c r="B1272" i="1"/>
  <c r="K1271" i="1"/>
  <c r="J1271" i="1"/>
  <c r="I1271" i="1"/>
  <c r="H1271" i="1"/>
  <c r="G1271" i="1"/>
  <c r="F1271" i="1"/>
  <c r="E1271" i="1"/>
  <c r="D1271" i="1"/>
  <c r="C1271" i="1"/>
  <c r="B1271" i="1"/>
  <c r="K1270" i="1"/>
  <c r="J1270" i="1"/>
  <c r="I1270" i="1"/>
  <c r="H1270" i="1"/>
  <c r="G1270" i="1"/>
  <c r="F1270" i="1"/>
  <c r="E1270" i="1"/>
  <c r="D1270" i="1"/>
  <c r="C1270" i="1"/>
  <c r="B1270" i="1"/>
  <c r="K1269" i="1"/>
  <c r="J1269" i="1"/>
  <c r="I1269" i="1"/>
  <c r="H1269" i="1"/>
  <c r="G1269" i="1"/>
  <c r="F1269" i="1"/>
  <c r="E1269" i="1"/>
  <c r="D1269" i="1"/>
  <c r="C1269" i="1"/>
  <c r="B1269" i="1"/>
  <c r="K1268" i="1"/>
  <c r="J1268" i="1"/>
  <c r="I1268" i="1"/>
  <c r="H1268" i="1"/>
  <c r="G1268" i="1"/>
  <c r="F1268" i="1"/>
  <c r="E1268" i="1"/>
  <c r="D1268" i="1"/>
  <c r="C1268" i="1"/>
  <c r="B1268" i="1"/>
  <c r="K1267" i="1"/>
  <c r="J1267" i="1"/>
  <c r="I1267" i="1"/>
  <c r="H1267" i="1"/>
  <c r="G1267" i="1"/>
  <c r="F1267" i="1"/>
  <c r="E1267" i="1"/>
  <c r="D1267" i="1"/>
  <c r="C1267" i="1"/>
  <c r="B1267" i="1"/>
  <c r="K1266" i="1"/>
  <c r="J1266" i="1"/>
  <c r="I1266" i="1"/>
  <c r="H1266" i="1"/>
  <c r="G1266" i="1"/>
  <c r="F1266" i="1"/>
  <c r="E1266" i="1"/>
  <c r="D1266" i="1"/>
  <c r="C1266" i="1"/>
  <c r="B1266" i="1"/>
  <c r="K1265" i="1"/>
  <c r="J1265" i="1"/>
  <c r="I1265" i="1"/>
  <c r="H1265" i="1"/>
  <c r="G1265" i="1"/>
  <c r="F1265" i="1"/>
  <c r="E1265" i="1"/>
  <c r="D1265" i="1"/>
  <c r="C1265" i="1"/>
  <c r="B1265" i="1"/>
  <c r="K1264" i="1"/>
  <c r="J1264" i="1"/>
  <c r="I1264" i="1"/>
  <c r="H1264" i="1"/>
  <c r="G1264" i="1"/>
  <c r="F1264" i="1"/>
  <c r="E1264" i="1"/>
  <c r="D1264" i="1"/>
  <c r="C1264" i="1"/>
  <c r="B1264" i="1"/>
  <c r="K1263" i="1"/>
  <c r="J1263" i="1"/>
  <c r="I1263" i="1"/>
  <c r="H1263" i="1"/>
  <c r="G1263" i="1"/>
  <c r="F1263" i="1"/>
  <c r="E1263" i="1"/>
  <c r="D1263" i="1"/>
  <c r="C1263" i="1"/>
  <c r="B1263" i="1"/>
  <c r="K1262" i="1"/>
  <c r="J1262" i="1"/>
  <c r="I1262" i="1"/>
  <c r="H1262" i="1"/>
  <c r="G1262" i="1"/>
  <c r="F1262" i="1"/>
  <c r="E1262" i="1"/>
  <c r="D1262" i="1"/>
  <c r="C1262" i="1"/>
  <c r="B1262" i="1"/>
  <c r="K1261" i="1"/>
  <c r="J1261" i="1"/>
  <c r="I1261" i="1"/>
  <c r="H1261" i="1"/>
  <c r="G1261" i="1"/>
  <c r="F1261" i="1"/>
  <c r="E1261" i="1"/>
  <c r="D1261" i="1"/>
  <c r="B1261" i="1"/>
  <c r="K1260" i="1"/>
  <c r="J1260" i="1"/>
  <c r="I1260" i="1"/>
  <c r="H1260" i="1"/>
  <c r="G1260" i="1"/>
  <c r="F1260" i="1"/>
  <c r="E1260" i="1"/>
  <c r="D1260" i="1"/>
  <c r="C1260" i="1"/>
  <c r="B1260" i="1"/>
  <c r="K1259" i="1"/>
  <c r="J1259" i="1"/>
  <c r="I1259" i="1"/>
  <c r="H1259" i="1"/>
  <c r="G1259" i="1"/>
  <c r="F1259" i="1"/>
  <c r="E1259" i="1"/>
  <c r="D1259" i="1"/>
  <c r="C1259" i="1"/>
  <c r="B1259" i="1"/>
  <c r="K1258" i="1"/>
  <c r="J1258" i="1"/>
  <c r="I1258" i="1"/>
  <c r="H1258" i="1"/>
  <c r="G1258" i="1"/>
  <c r="F1258" i="1"/>
  <c r="E1258" i="1"/>
  <c r="D1258" i="1"/>
  <c r="C1258" i="1"/>
  <c r="B1258" i="1"/>
  <c r="K1257" i="1"/>
  <c r="J1257" i="1"/>
  <c r="I1257" i="1"/>
  <c r="H1257" i="1"/>
  <c r="G1257" i="1"/>
  <c r="F1257" i="1"/>
  <c r="E1257" i="1"/>
  <c r="D1257" i="1"/>
  <c r="C1257" i="1"/>
  <c r="B1257" i="1"/>
  <c r="K1256" i="1"/>
  <c r="J1256" i="1"/>
  <c r="I1256" i="1"/>
  <c r="H1256" i="1"/>
  <c r="G1256" i="1"/>
  <c r="F1256" i="1"/>
  <c r="E1256" i="1"/>
  <c r="D1256" i="1"/>
  <c r="C1256" i="1"/>
  <c r="B1256" i="1"/>
  <c r="K1255" i="1"/>
  <c r="J1255" i="1"/>
  <c r="I1255" i="1"/>
  <c r="H1255" i="1"/>
  <c r="G1255" i="1"/>
  <c r="F1255" i="1"/>
  <c r="E1255" i="1"/>
  <c r="D1255" i="1"/>
  <c r="C1255" i="1"/>
  <c r="B1255" i="1"/>
  <c r="K1254" i="1"/>
  <c r="J1254" i="1"/>
  <c r="I1254" i="1"/>
  <c r="H1254" i="1"/>
  <c r="G1254" i="1"/>
  <c r="F1254" i="1"/>
  <c r="E1254" i="1"/>
  <c r="D1254" i="1"/>
  <c r="C1254" i="1"/>
  <c r="B1254" i="1"/>
  <c r="K1253" i="1"/>
  <c r="J1253" i="1"/>
  <c r="I1253" i="1"/>
  <c r="H1253" i="1"/>
  <c r="G1253" i="1"/>
  <c r="F1253" i="1"/>
  <c r="E1253" i="1"/>
  <c r="D1253" i="1"/>
  <c r="C1253" i="1"/>
  <c r="B1253" i="1"/>
  <c r="K1252" i="1"/>
  <c r="J1252" i="1"/>
  <c r="I1252" i="1"/>
  <c r="H1252" i="1"/>
  <c r="G1252" i="1"/>
  <c r="F1252" i="1"/>
  <c r="E1252" i="1"/>
  <c r="D1252" i="1"/>
  <c r="C1252" i="1"/>
  <c r="B1252" i="1"/>
  <c r="K1251" i="1"/>
  <c r="J1251" i="1"/>
  <c r="I1251" i="1"/>
  <c r="H1251" i="1"/>
  <c r="G1251" i="1"/>
  <c r="F1251" i="1"/>
  <c r="E1251" i="1"/>
  <c r="D1251" i="1"/>
  <c r="C1251" i="1"/>
  <c r="B1251" i="1"/>
  <c r="K1250" i="1"/>
  <c r="J1250" i="1"/>
  <c r="I1250" i="1"/>
  <c r="H1250" i="1"/>
  <c r="G1250" i="1"/>
  <c r="F1250" i="1"/>
  <c r="E1250" i="1"/>
  <c r="D1250" i="1"/>
  <c r="C1250" i="1"/>
  <c r="B1250" i="1"/>
  <c r="K1249" i="1"/>
  <c r="J1249" i="1"/>
  <c r="I1249" i="1"/>
  <c r="H1249" i="1"/>
  <c r="G1249" i="1"/>
  <c r="F1249" i="1"/>
  <c r="E1249" i="1"/>
  <c r="D1249" i="1"/>
  <c r="C1249" i="1"/>
  <c r="B1249" i="1"/>
  <c r="K1248" i="1"/>
  <c r="J1248" i="1"/>
  <c r="I1248" i="1"/>
  <c r="H1248" i="1"/>
  <c r="G1248" i="1"/>
  <c r="F1248" i="1"/>
  <c r="E1248" i="1"/>
  <c r="D1248" i="1"/>
  <c r="C1248" i="1"/>
  <c r="B1248" i="1"/>
  <c r="K1247" i="1"/>
  <c r="J1247" i="1"/>
  <c r="I1247" i="1"/>
  <c r="H1247" i="1"/>
  <c r="G1247" i="1"/>
  <c r="F1247" i="1"/>
  <c r="E1247" i="1"/>
  <c r="D1247" i="1"/>
  <c r="C1247" i="1"/>
  <c r="B1247" i="1"/>
  <c r="K1246" i="1"/>
  <c r="J1246" i="1"/>
  <c r="I1246" i="1"/>
  <c r="H1246" i="1"/>
  <c r="G1246" i="1"/>
  <c r="F1246" i="1"/>
  <c r="E1246" i="1"/>
  <c r="D1246" i="1"/>
  <c r="C1246" i="1"/>
  <c r="B1246" i="1"/>
  <c r="K1245" i="1"/>
  <c r="J1245" i="1"/>
  <c r="I1245" i="1"/>
  <c r="H1245" i="1"/>
  <c r="G1245" i="1"/>
  <c r="F1245" i="1"/>
  <c r="E1245" i="1"/>
  <c r="D1245" i="1"/>
  <c r="C1245" i="1"/>
  <c r="B1245" i="1"/>
  <c r="K1244" i="1"/>
  <c r="J1244" i="1"/>
  <c r="I1244" i="1"/>
  <c r="H1244" i="1"/>
  <c r="G1244" i="1"/>
  <c r="F1244" i="1"/>
  <c r="E1244" i="1"/>
  <c r="D1244" i="1"/>
  <c r="C1244" i="1"/>
  <c r="B1244" i="1"/>
  <c r="K1243" i="1"/>
  <c r="J1243" i="1"/>
  <c r="I1243" i="1"/>
  <c r="H1243" i="1"/>
  <c r="G1243" i="1"/>
  <c r="F1243" i="1"/>
  <c r="E1243" i="1"/>
  <c r="D1243" i="1"/>
  <c r="C1243" i="1"/>
  <c r="B1243" i="1"/>
  <c r="K1242" i="1"/>
  <c r="J1242" i="1"/>
  <c r="I1242" i="1"/>
  <c r="H1242" i="1"/>
  <c r="G1242" i="1"/>
  <c r="F1242" i="1"/>
  <c r="E1242" i="1"/>
  <c r="D1242" i="1"/>
  <c r="C1242" i="1"/>
  <c r="B1242" i="1"/>
  <c r="K1241" i="1"/>
  <c r="J1241" i="1"/>
  <c r="I1241" i="1"/>
  <c r="H1241" i="1"/>
  <c r="G1241" i="1"/>
  <c r="F1241" i="1"/>
  <c r="E1241" i="1"/>
  <c r="D1241" i="1"/>
  <c r="C1241" i="1"/>
  <c r="B1241" i="1"/>
  <c r="K1240" i="1"/>
  <c r="J1240" i="1"/>
  <c r="I1240" i="1"/>
  <c r="H1240" i="1"/>
  <c r="G1240" i="1"/>
  <c r="F1240" i="1"/>
  <c r="E1240" i="1"/>
  <c r="D1240" i="1"/>
  <c r="C1240" i="1"/>
  <c r="B1240" i="1"/>
  <c r="K1239" i="1"/>
  <c r="J1239" i="1"/>
  <c r="I1239" i="1"/>
  <c r="H1239" i="1"/>
  <c r="G1239" i="1"/>
  <c r="F1239" i="1"/>
  <c r="E1239" i="1"/>
  <c r="D1239" i="1"/>
  <c r="C1239" i="1"/>
  <c r="B1239" i="1"/>
  <c r="K1238" i="1"/>
  <c r="J1238" i="1"/>
  <c r="I1238" i="1"/>
  <c r="H1238" i="1"/>
  <c r="G1238" i="1"/>
  <c r="F1238" i="1"/>
  <c r="E1238" i="1"/>
  <c r="D1238" i="1"/>
  <c r="C1238" i="1"/>
  <c r="B1238" i="1"/>
  <c r="K1237" i="1"/>
  <c r="J1237" i="1"/>
  <c r="I1237" i="1"/>
  <c r="H1237" i="1"/>
  <c r="G1237" i="1"/>
  <c r="F1237" i="1"/>
  <c r="E1237" i="1"/>
  <c r="D1237" i="1"/>
  <c r="C1237" i="1"/>
  <c r="B1237" i="1"/>
  <c r="K1236" i="1"/>
  <c r="J1236" i="1"/>
  <c r="I1236" i="1"/>
  <c r="H1236" i="1"/>
  <c r="G1236" i="1"/>
  <c r="F1236" i="1"/>
  <c r="E1236" i="1"/>
  <c r="D1236" i="1"/>
  <c r="C1236" i="1"/>
  <c r="B1236" i="1"/>
  <c r="K1235" i="1"/>
  <c r="J1235" i="1"/>
  <c r="I1235" i="1"/>
  <c r="H1235" i="1"/>
  <c r="G1235" i="1"/>
  <c r="F1235" i="1"/>
  <c r="E1235" i="1"/>
  <c r="D1235" i="1"/>
  <c r="C1235" i="1"/>
  <c r="B1235" i="1"/>
  <c r="K1234" i="1"/>
  <c r="J1234" i="1"/>
  <c r="I1234" i="1"/>
  <c r="H1234" i="1"/>
  <c r="G1234" i="1"/>
  <c r="F1234" i="1"/>
  <c r="E1234" i="1"/>
  <c r="D1234" i="1"/>
  <c r="C1234" i="1"/>
  <c r="B1234" i="1"/>
  <c r="K1233" i="1"/>
  <c r="J1233" i="1"/>
  <c r="I1233" i="1"/>
  <c r="H1233" i="1"/>
  <c r="G1233" i="1"/>
  <c r="F1233" i="1"/>
  <c r="E1233" i="1"/>
  <c r="D1233" i="1"/>
  <c r="C1233" i="1"/>
  <c r="B1233" i="1"/>
  <c r="K1232" i="1"/>
  <c r="J1232" i="1"/>
  <c r="I1232" i="1"/>
  <c r="H1232" i="1"/>
  <c r="G1232" i="1"/>
  <c r="F1232" i="1"/>
  <c r="E1232" i="1"/>
  <c r="D1232" i="1"/>
  <c r="C1232" i="1"/>
  <c r="B1232" i="1"/>
  <c r="K1231" i="1"/>
  <c r="J1231" i="1"/>
  <c r="I1231" i="1"/>
  <c r="H1231" i="1"/>
  <c r="G1231" i="1"/>
  <c r="F1231" i="1"/>
  <c r="E1231" i="1"/>
  <c r="D1231" i="1"/>
  <c r="C1231" i="1"/>
  <c r="B1231" i="1"/>
  <c r="K1230" i="1"/>
  <c r="J1230" i="1"/>
  <c r="I1230" i="1"/>
  <c r="H1230" i="1"/>
  <c r="G1230" i="1"/>
  <c r="F1230" i="1"/>
  <c r="E1230" i="1"/>
  <c r="D1230" i="1"/>
  <c r="C1230" i="1"/>
  <c r="B1230" i="1"/>
  <c r="K1229" i="1"/>
  <c r="J1229" i="1"/>
  <c r="I1229" i="1"/>
  <c r="H1229" i="1"/>
  <c r="G1229" i="1"/>
  <c r="F1229" i="1"/>
  <c r="E1229" i="1"/>
  <c r="D1229" i="1"/>
  <c r="C1229" i="1"/>
  <c r="B1229" i="1"/>
  <c r="K1228" i="1"/>
  <c r="J1228" i="1"/>
  <c r="I1228" i="1"/>
  <c r="H1228" i="1"/>
  <c r="G1228" i="1"/>
  <c r="F1228" i="1"/>
  <c r="E1228" i="1"/>
  <c r="D1228" i="1"/>
  <c r="C1228" i="1"/>
  <c r="B1228" i="1"/>
  <c r="K1227" i="1"/>
  <c r="J1227" i="1"/>
  <c r="I1227" i="1"/>
  <c r="H1227" i="1"/>
  <c r="G1227" i="1"/>
  <c r="F1227" i="1"/>
  <c r="E1227" i="1"/>
  <c r="D1227" i="1"/>
  <c r="C1227" i="1"/>
  <c r="B1227" i="1"/>
  <c r="K1226" i="1"/>
  <c r="J1226" i="1"/>
  <c r="I1226" i="1"/>
  <c r="H1226" i="1"/>
  <c r="G1226" i="1"/>
  <c r="F1226" i="1"/>
  <c r="E1226" i="1"/>
  <c r="D1226" i="1"/>
  <c r="C1226" i="1"/>
  <c r="B1226" i="1"/>
  <c r="K1225" i="1"/>
  <c r="J1225" i="1"/>
  <c r="I1225" i="1"/>
  <c r="H1225" i="1"/>
  <c r="G1225" i="1"/>
  <c r="F1225" i="1"/>
  <c r="E1225" i="1"/>
  <c r="D1225" i="1"/>
  <c r="C1225" i="1"/>
  <c r="B1225" i="1"/>
  <c r="K1224" i="1"/>
  <c r="J1224" i="1"/>
  <c r="I1224" i="1"/>
  <c r="H1224" i="1"/>
  <c r="G1224" i="1"/>
  <c r="F1224" i="1"/>
  <c r="E1224" i="1"/>
  <c r="D1224" i="1"/>
  <c r="C1224" i="1"/>
  <c r="B1224" i="1"/>
  <c r="K1223" i="1"/>
  <c r="J1223" i="1"/>
  <c r="I1223" i="1"/>
  <c r="H1223" i="1"/>
  <c r="G1223" i="1"/>
  <c r="F1223" i="1"/>
  <c r="E1223" i="1"/>
  <c r="D1223" i="1"/>
  <c r="C1223" i="1"/>
  <c r="B1223" i="1"/>
  <c r="K1222" i="1"/>
  <c r="J1222" i="1"/>
  <c r="I1222" i="1"/>
  <c r="H1222" i="1"/>
  <c r="G1222" i="1"/>
  <c r="F1222" i="1"/>
  <c r="E1222" i="1"/>
  <c r="D1222" i="1"/>
  <c r="C1222" i="1"/>
  <c r="B1222" i="1"/>
  <c r="K1221" i="1"/>
  <c r="J1221" i="1"/>
  <c r="I1221" i="1"/>
  <c r="H1221" i="1"/>
  <c r="G1221" i="1"/>
  <c r="F1221" i="1"/>
  <c r="E1221" i="1"/>
  <c r="D1221" i="1"/>
  <c r="C1221" i="1"/>
  <c r="B1221" i="1"/>
  <c r="K1220" i="1"/>
  <c r="J1220" i="1"/>
  <c r="I1220" i="1"/>
  <c r="H1220" i="1"/>
  <c r="G1220" i="1"/>
  <c r="F1220" i="1"/>
  <c r="E1220" i="1"/>
  <c r="D1220" i="1"/>
  <c r="C1220" i="1"/>
  <c r="B1220" i="1"/>
  <c r="K1219" i="1"/>
  <c r="J1219" i="1"/>
  <c r="I1219" i="1"/>
  <c r="H1219" i="1"/>
  <c r="G1219" i="1"/>
  <c r="F1219" i="1"/>
  <c r="E1219" i="1"/>
  <c r="D1219" i="1"/>
  <c r="C1219" i="1"/>
  <c r="B1219" i="1"/>
  <c r="K1218" i="1"/>
  <c r="J1218" i="1"/>
  <c r="I1218" i="1"/>
  <c r="H1218" i="1"/>
  <c r="G1218" i="1"/>
  <c r="F1218" i="1"/>
  <c r="E1218" i="1"/>
  <c r="D1218" i="1"/>
  <c r="C1218" i="1"/>
  <c r="B1218" i="1"/>
  <c r="K1217" i="1"/>
  <c r="J1217" i="1"/>
  <c r="I1217" i="1"/>
  <c r="H1217" i="1"/>
  <c r="G1217" i="1"/>
  <c r="F1217" i="1"/>
  <c r="E1217" i="1"/>
  <c r="D1217" i="1"/>
  <c r="C1217" i="1"/>
  <c r="B1217" i="1"/>
  <c r="K1216" i="1"/>
  <c r="J1216" i="1"/>
  <c r="I1216" i="1"/>
  <c r="H1216" i="1"/>
  <c r="G1216" i="1"/>
  <c r="F1216" i="1"/>
  <c r="E1216" i="1"/>
  <c r="D1216" i="1"/>
  <c r="C1216" i="1"/>
  <c r="B1216" i="1"/>
  <c r="K1215" i="1"/>
  <c r="J1215" i="1"/>
  <c r="I1215" i="1"/>
  <c r="H1215" i="1"/>
  <c r="G1215" i="1"/>
  <c r="F1215" i="1"/>
  <c r="E1215" i="1"/>
  <c r="D1215" i="1"/>
  <c r="C1215" i="1"/>
  <c r="B1215" i="1"/>
  <c r="K1214" i="1"/>
  <c r="J1214" i="1"/>
  <c r="I1214" i="1"/>
  <c r="H1214" i="1"/>
  <c r="G1214" i="1"/>
  <c r="F1214" i="1"/>
  <c r="E1214" i="1"/>
  <c r="D1214" i="1"/>
  <c r="C1214" i="1"/>
  <c r="B1214" i="1"/>
  <c r="K1213" i="1"/>
  <c r="J1213" i="1"/>
  <c r="I1213" i="1"/>
  <c r="H1213" i="1"/>
  <c r="G1213" i="1"/>
  <c r="F1213" i="1"/>
  <c r="E1213" i="1"/>
  <c r="D1213" i="1"/>
  <c r="C1213" i="1"/>
  <c r="B1213" i="1"/>
  <c r="K1212" i="1"/>
  <c r="J1212" i="1"/>
  <c r="I1212" i="1"/>
  <c r="H1212" i="1"/>
  <c r="G1212" i="1"/>
  <c r="F1212" i="1"/>
  <c r="E1212" i="1"/>
  <c r="D1212" i="1"/>
  <c r="C1212" i="1"/>
  <c r="B1212" i="1"/>
  <c r="K1211" i="1"/>
  <c r="J1211" i="1"/>
  <c r="I1211" i="1"/>
  <c r="H1211" i="1"/>
  <c r="G1211" i="1"/>
  <c r="F1211" i="1"/>
  <c r="E1211" i="1"/>
  <c r="D1211" i="1"/>
  <c r="C1211" i="1"/>
  <c r="B1211" i="1"/>
  <c r="K1210" i="1"/>
  <c r="J1210" i="1"/>
  <c r="I1210" i="1"/>
  <c r="H1210" i="1"/>
  <c r="G1210" i="1"/>
  <c r="F1210" i="1"/>
  <c r="E1210" i="1"/>
  <c r="D1210" i="1"/>
  <c r="C1210" i="1"/>
  <c r="B1210" i="1"/>
  <c r="K1209" i="1"/>
  <c r="J1209" i="1"/>
  <c r="I1209" i="1"/>
  <c r="H1209" i="1"/>
  <c r="G1209" i="1"/>
  <c r="F1209" i="1"/>
  <c r="E1209" i="1"/>
  <c r="D1209" i="1"/>
  <c r="C1209" i="1"/>
  <c r="B1209" i="1"/>
  <c r="K1208" i="1"/>
  <c r="J1208" i="1"/>
  <c r="I1208" i="1"/>
  <c r="H1208" i="1"/>
  <c r="G1208" i="1"/>
  <c r="F1208" i="1"/>
  <c r="E1208" i="1"/>
  <c r="D1208" i="1"/>
  <c r="C1208" i="1"/>
  <c r="B1208" i="1"/>
  <c r="K1207" i="1"/>
  <c r="J1207" i="1"/>
  <c r="I1207" i="1"/>
  <c r="H1207" i="1"/>
  <c r="G1207" i="1"/>
  <c r="F1207" i="1"/>
  <c r="E1207" i="1"/>
  <c r="D1207" i="1"/>
  <c r="C1207" i="1"/>
  <c r="K1206" i="1"/>
  <c r="J1206" i="1"/>
  <c r="I1206" i="1"/>
  <c r="H1206" i="1"/>
  <c r="G1206" i="1"/>
  <c r="F1206" i="1"/>
  <c r="E1206" i="1"/>
  <c r="D1206" i="1"/>
  <c r="C1206" i="1"/>
  <c r="B1206" i="1"/>
  <c r="K1205" i="1"/>
  <c r="J1205" i="1"/>
  <c r="I1205" i="1"/>
  <c r="H1205" i="1"/>
  <c r="G1205" i="1"/>
  <c r="F1205" i="1"/>
  <c r="E1205" i="1"/>
  <c r="D1205" i="1"/>
  <c r="C1205" i="1"/>
  <c r="B1205" i="1"/>
  <c r="K1204" i="1"/>
  <c r="J1204" i="1"/>
  <c r="I1204" i="1"/>
  <c r="H1204" i="1"/>
  <c r="G1204" i="1"/>
  <c r="F1204" i="1"/>
  <c r="E1204" i="1"/>
  <c r="D1204" i="1"/>
  <c r="C1204" i="1"/>
  <c r="B1204" i="1"/>
  <c r="K1203" i="1"/>
  <c r="J1203" i="1"/>
  <c r="I1203" i="1"/>
  <c r="H1203" i="1"/>
  <c r="G1203" i="1"/>
  <c r="F1203" i="1"/>
  <c r="E1203" i="1"/>
  <c r="D1203" i="1"/>
  <c r="C1203" i="1"/>
  <c r="B1203" i="1"/>
  <c r="K1202" i="1"/>
  <c r="J1202" i="1"/>
  <c r="I1202" i="1"/>
  <c r="H1202" i="1"/>
  <c r="G1202" i="1"/>
  <c r="F1202" i="1"/>
  <c r="E1202" i="1"/>
  <c r="D1202" i="1"/>
  <c r="C1202" i="1"/>
  <c r="B1202" i="1"/>
  <c r="K1201" i="1"/>
  <c r="J1201" i="1"/>
  <c r="I1201" i="1"/>
  <c r="H1201" i="1"/>
  <c r="G1201" i="1"/>
  <c r="F1201" i="1"/>
  <c r="E1201" i="1"/>
  <c r="D1201" i="1"/>
  <c r="C1201" i="1"/>
  <c r="B1201" i="1"/>
  <c r="K1200" i="1"/>
  <c r="J1200" i="1"/>
  <c r="I1200" i="1"/>
  <c r="H1200" i="1"/>
  <c r="G1200" i="1"/>
  <c r="F1200" i="1"/>
  <c r="E1200" i="1"/>
  <c r="D1200" i="1"/>
  <c r="C1200" i="1"/>
  <c r="B1200" i="1"/>
  <c r="K1199" i="1"/>
  <c r="J1199" i="1"/>
  <c r="I1199" i="1"/>
  <c r="H1199" i="1"/>
  <c r="G1199" i="1"/>
  <c r="F1199" i="1"/>
  <c r="E1199" i="1"/>
  <c r="D1199" i="1"/>
  <c r="C1199" i="1"/>
  <c r="B1199" i="1"/>
  <c r="K1198" i="1"/>
  <c r="J1198" i="1"/>
  <c r="I1198" i="1"/>
  <c r="H1198" i="1"/>
  <c r="G1198" i="1"/>
  <c r="F1198" i="1"/>
  <c r="E1198" i="1"/>
  <c r="D1198" i="1"/>
  <c r="C1198" i="1"/>
  <c r="B1198" i="1"/>
  <c r="K1197" i="1"/>
  <c r="J1197" i="1"/>
  <c r="I1197" i="1"/>
  <c r="H1197" i="1"/>
  <c r="G1197" i="1"/>
  <c r="F1197" i="1"/>
  <c r="E1197" i="1"/>
  <c r="D1197" i="1"/>
  <c r="C1197" i="1"/>
  <c r="B1197" i="1"/>
  <c r="K1196" i="1"/>
  <c r="J1196" i="1"/>
  <c r="I1196" i="1"/>
  <c r="H1196" i="1"/>
  <c r="G1196" i="1"/>
  <c r="F1196" i="1"/>
  <c r="E1196" i="1"/>
  <c r="D1196" i="1"/>
  <c r="C1196" i="1"/>
  <c r="B1196" i="1"/>
  <c r="K1195" i="1"/>
  <c r="J1195" i="1"/>
  <c r="I1195" i="1"/>
  <c r="H1195" i="1"/>
  <c r="G1195" i="1"/>
  <c r="F1195" i="1"/>
  <c r="E1195" i="1"/>
  <c r="D1195" i="1"/>
  <c r="C1195" i="1"/>
  <c r="B1195" i="1"/>
  <c r="K1194" i="1"/>
  <c r="J1194" i="1"/>
  <c r="I1194" i="1"/>
  <c r="H1194" i="1"/>
  <c r="G1194" i="1"/>
  <c r="F1194" i="1"/>
  <c r="E1194" i="1"/>
  <c r="D1194" i="1"/>
  <c r="C1194" i="1"/>
  <c r="B1194" i="1"/>
  <c r="K1193" i="1"/>
  <c r="J1193" i="1"/>
  <c r="I1193" i="1"/>
  <c r="H1193" i="1"/>
  <c r="G1193" i="1"/>
  <c r="F1193" i="1"/>
  <c r="E1193" i="1"/>
  <c r="D1193" i="1"/>
  <c r="C1193" i="1"/>
  <c r="B1193" i="1"/>
  <c r="K1192" i="1"/>
  <c r="J1192" i="1"/>
  <c r="I1192" i="1"/>
  <c r="H1192" i="1"/>
  <c r="G1192" i="1"/>
  <c r="F1192" i="1"/>
  <c r="E1192" i="1"/>
  <c r="D1192" i="1"/>
  <c r="C1192" i="1"/>
  <c r="B1192" i="1"/>
  <c r="K1191" i="1"/>
  <c r="J1191" i="1"/>
  <c r="I1191" i="1"/>
  <c r="H1191" i="1"/>
  <c r="G1191" i="1"/>
  <c r="F1191" i="1"/>
  <c r="E1191" i="1"/>
  <c r="D1191" i="1"/>
  <c r="C1191" i="1"/>
  <c r="B1191" i="1"/>
  <c r="K1190" i="1"/>
  <c r="J1190" i="1"/>
  <c r="I1190" i="1"/>
  <c r="H1190" i="1"/>
  <c r="G1190" i="1"/>
  <c r="F1190" i="1"/>
  <c r="E1190" i="1"/>
  <c r="D1190" i="1"/>
  <c r="C1190" i="1"/>
  <c r="B1190" i="1"/>
  <c r="K1189" i="1"/>
  <c r="J1189" i="1"/>
  <c r="I1189" i="1"/>
  <c r="H1189" i="1"/>
  <c r="G1189" i="1"/>
  <c r="F1189" i="1"/>
  <c r="E1189" i="1"/>
  <c r="D1189" i="1"/>
  <c r="C1189" i="1"/>
  <c r="B1189" i="1"/>
  <c r="K1188" i="1"/>
  <c r="J1188" i="1"/>
  <c r="I1188" i="1"/>
  <c r="H1188" i="1"/>
  <c r="G1188" i="1"/>
  <c r="F1188" i="1"/>
  <c r="E1188" i="1"/>
  <c r="D1188" i="1"/>
  <c r="C1188" i="1"/>
  <c r="B1188" i="1"/>
  <c r="K1187" i="1"/>
  <c r="J1187" i="1"/>
  <c r="I1187" i="1"/>
  <c r="H1187" i="1"/>
  <c r="G1187" i="1"/>
  <c r="F1187" i="1"/>
  <c r="E1187" i="1"/>
  <c r="D1187" i="1"/>
  <c r="C1187" i="1"/>
  <c r="B1187" i="1"/>
  <c r="K1186" i="1"/>
  <c r="J1186" i="1"/>
  <c r="I1186" i="1"/>
  <c r="H1186" i="1"/>
  <c r="G1186" i="1"/>
  <c r="F1186" i="1"/>
  <c r="E1186" i="1"/>
  <c r="D1186" i="1"/>
  <c r="C1186" i="1"/>
  <c r="B1186" i="1"/>
  <c r="K1185" i="1"/>
  <c r="J1185" i="1"/>
  <c r="I1185" i="1"/>
  <c r="H1185" i="1"/>
  <c r="G1185" i="1"/>
  <c r="F1185" i="1"/>
  <c r="E1185" i="1"/>
  <c r="D1185" i="1"/>
  <c r="C1185" i="1"/>
  <c r="B1185" i="1"/>
  <c r="K1184" i="1"/>
  <c r="J1184" i="1"/>
  <c r="I1184" i="1"/>
  <c r="H1184" i="1"/>
  <c r="G1184" i="1"/>
  <c r="F1184" i="1"/>
  <c r="E1184" i="1"/>
  <c r="D1184" i="1"/>
  <c r="C1184" i="1"/>
  <c r="B1184" i="1"/>
  <c r="K1183" i="1"/>
  <c r="J1183" i="1"/>
  <c r="I1183" i="1"/>
  <c r="H1183" i="1"/>
  <c r="G1183" i="1"/>
  <c r="F1183" i="1"/>
  <c r="E1183" i="1"/>
  <c r="D1183" i="1"/>
  <c r="C1183" i="1"/>
  <c r="B1183" i="1"/>
  <c r="K1182" i="1"/>
  <c r="J1182" i="1"/>
  <c r="I1182" i="1"/>
  <c r="H1182" i="1"/>
  <c r="G1182" i="1"/>
  <c r="F1182" i="1"/>
  <c r="E1182" i="1"/>
  <c r="D1182" i="1"/>
  <c r="C1182" i="1"/>
  <c r="B1182" i="1"/>
  <c r="K1181" i="1"/>
  <c r="J1181" i="1"/>
  <c r="I1181" i="1"/>
  <c r="H1181" i="1"/>
  <c r="G1181" i="1"/>
  <c r="F1181" i="1"/>
  <c r="E1181" i="1"/>
  <c r="D1181" i="1"/>
  <c r="C1181" i="1"/>
  <c r="B1181" i="1"/>
  <c r="K1180" i="1"/>
  <c r="J1180" i="1"/>
  <c r="I1180" i="1"/>
  <c r="H1180" i="1"/>
  <c r="G1180" i="1"/>
  <c r="F1180" i="1"/>
  <c r="E1180" i="1"/>
  <c r="D1180" i="1"/>
  <c r="C1180" i="1"/>
  <c r="B1180" i="1"/>
  <c r="K1179" i="1"/>
  <c r="J1179" i="1"/>
  <c r="I1179" i="1"/>
  <c r="H1179" i="1"/>
  <c r="G1179" i="1"/>
  <c r="F1179" i="1"/>
  <c r="E1179" i="1"/>
  <c r="D1179" i="1"/>
  <c r="C1179" i="1"/>
  <c r="B1179" i="1"/>
  <c r="K1178" i="1"/>
  <c r="J1178" i="1"/>
  <c r="I1178" i="1"/>
  <c r="H1178" i="1"/>
  <c r="G1178" i="1"/>
  <c r="F1178" i="1"/>
  <c r="E1178" i="1"/>
  <c r="D1178" i="1"/>
  <c r="C1178" i="1"/>
  <c r="B1178" i="1"/>
  <c r="K1177" i="1"/>
  <c r="J1177" i="1"/>
  <c r="I1177" i="1"/>
  <c r="H1177" i="1"/>
  <c r="G1177" i="1"/>
  <c r="F1177" i="1"/>
  <c r="E1177" i="1"/>
  <c r="D1177" i="1"/>
  <c r="C1177" i="1"/>
  <c r="B1177" i="1"/>
  <c r="K1176" i="1"/>
  <c r="J1176" i="1"/>
  <c r="I1176" i="1"/>
  <c r="H1176" i="1"/>
  <c r="G1176" i="1"/>
  <c r="F1176" i="1"/>
  <c r="E1176" i="1"/>
  <c r="D1176" i="1"/>
  <c r="C1176" i="1"/>
  <c r="B1176" i="1"/>
  <c r="K1175" i="1"/>
  <c r="J1175" i="1"/>
  <c r="I1175" i="1"/>
  <c r="H1175" i="1"/>
  <c r="G1175" i="1"/>
  <c r="F1175" i="1"/>
  <c r="E1175" i="1"/>
  <c r="D1175" i="1"/>
  <c r="C1175" i="1"/>
  <c r="B1175" i="1"/>
  <c r="K1174" i="1"/>
  <c r="J1174" i="1"/>
  <c r="I1174" i="1"/>
  <c r="H1174" i="1"/>
  <c r="G1174" i="1"/>
  <c r="F1174" i="1"/>
  <c r="E1174" i="1"/>
  <c r="D1174" i="1"/>
  <c r="C1174" i="1"/>
  <c r="B1174" i="1"/>
  <c r="K1173" i="1"/>
  <c r="J1173" i="1"/>
  <c r="I1173" i="1"/>
  <c r="H1173" i="1"/>
  <c r="G1173" i="1"/>
  <c r="F1173" i="1"/>
  <c r="E1173" i="1"/>
  <c r="D1173" i="1"/>
  <c r="C1173" i="1"/>
  <c r="B1173" i="1"/>
  <c r="K1172" i="1"/>
  <c r="J1172" i="1"/>
  <c r="I1172" i="1"/>
  <c r="H1172" i="1"/>
  <c r="G1172" i="1"/>
  <c r="F1172" i="1"/>
  <c r="E1172" i="1"/>
  <c r="D1172" i="1"/>
  <c r="C1172" i="1"/>
  <c r="B1172" i="1"/>
  <c r="K1171" i="1"/>
  <c r="J1171" i="1"/>
  <c r="I1171" i="1"/>
  <c r="H1171" i="1"/>
  <c r="G1171" i="1"/>
  <c r="F1171" i="1"/>
  <c r="E1171" i="1"/>
  <c r="D1171" i="1"/>
  <c r="C1171" i="1"/>
  <c r="B1171" i="1"/>
  <c r="K1170" i="1"/>
  <c r="J1170" i="1"/>
  <c r="I1170" i="1"/>
  <c r="H1170" i="1"/>
  <c r="G1170" i="1"/>
  <c r="F1170" i="1"/>
  <c r="E1170" i="1"/>
  <c r="D1170" i="1"/>
  <c r="C1170" i="1"/>
  <c r="B1170" i="1"/>
  <c r="K1169" i="1"/>
  <c r="J1169" i="1"/>
  <c r="I1169" i="1"/>
  <c r="H1169" i="1"/>
  <c r="G1169" i="1"/>
  <c r="F1169" i="1"/>
  <c r="E1169" i="1"/>
  <c r="D1169" i="1"/>
  <c r="C1169" i="1"/>
  <c r="B1169" i="1"/>
  <c r="K1168" i="1"/>
  <c r="J1168" i="1"/>
  <c r="I1168" i="1"/>
  <c r="H1168" i="1"/>
  <c r="G1168" i="1"/>
  <c r="F1168" i="1"/>
  <c r="E1168" i="1"/>
  <c r="D1168" i="1"/>
  <c r="C1168" i="1"/>
  <c r="B1168" i="1"/>
  <c r="K1167" i="1"/>
  <c r="J1167" i="1"/>
  <c r="I1167" i="1"/>
  <c r="H1167" i="1"/>
  <c r="G1167" i="1"/>
  <c r="F1167" i="1"/>
  <c r="E1167" i="1"/>
  <c r="D1167" i="1"/>
  <c r="C1167" i="1"/>
  <c r="B1167" i="1"/>
  <c r="K1166" i="1"/>
  <c r="J1166" i="1"/>
  <c r="I1166" i="1"/>
  <c r="H1166" i="1"/>
  <c r="G1166" i="1"/>
  <c r="F1166" i="1"/>
  <c r="E1166" i="1"/>
  <c r="D1166" i="1"/>
  <c r="C1166" i="1"/>
  <c r="B1166" i="1"/>
  <c r="K1165" i="1"/>
  <c r="J1165" i="1"/>
  <c r="I1165" i="1"/>
  <c r="H1165" i="1"/>
  <c r="G1165" i="1"/>
  <c r="F1165" i="1"/>
  <c r="E1165" i="1"/>
  <c r="D1165" i="1"/>
  <c r="C1165" i="1"/>
  <c r="B1165" i="1"/>
  <c r="K1164" i="1"/>
  <c r="J1164" i="1"/>
  <c r="I1164" i="1"/>
  <c r="H1164" i="1"/>
  <c r="G1164" i="1"/>
  <c r="F1164" i="1"/>
  <c r="E1164" i="1"/>
  <c r="D1164" i="1"/>
  <c r="C1164" i="1"/>
  <c r="B1164" i="1"/>
  <c r="K1163" i="1"/>
  <c r="J1163" i="1"/>
  <c r="I1163" i="1"/>
  <c r="H1163" i="1"/>
  <c r="G1163" i="1"/>
  <c r="F1163" i="1"/>
  <c r="E1163" i="1"/>
  <c r="D1163" i="1"/>
  <c r="C1163" i="1"/>
  <c r="B1163" i="1"/>
  <c r="K1162" i="1"/>
  <c r="J1162" i="1"/>
  <c r="I1162" i="1"/>
  <c r="H1162" i="1"/>
  <c r="G1162" i="1"/>
  <c r="F1162" i="1"/>
  <c r="E1162" i="1"/>
  <c r="D1162" i="1"/>
  <c r="C1162" i="1"/>
  <c r="B1162" i="1"/>
  <c r="K1161" i="1"/>
  <c r="J1161" i="1"/>
  <c r="I1161" i="1"/>
  <c r="H1161" i="1"/>
  <c r="G1161" i="1"/>
  <c r="F1161" i="1"/>
  <c r="E1161" i="1"/>
  <c r="D1161" i="1"/>
  <c r="C1161" i="1"/>
  <c r="B1161" i="1"/>
  <c r="K1160" i="1"/>
  <c r="J1160" i="1"/>
  <c r="I1160" i="1"/>
  <c r="H1160" i="1"/>
  <c r="G1160" i="1"/>
  <c r="F1160" i="1"/>
  <c r="E1160" i="1"/>
  <c r="D1160" i="1"/>
  <c r="C1160" i="1"/>
  <c r="B1160" i="1"/>
  <c r="K1159" i="1"/>
  <c r="J1159" i="1"/>
  <c r="I1159" i="1"/>
  <c r="H1159" i="1"/>
  <c r="G1159" i="1"/>
  <c r="F1159" i="1"/>
  <c r="E1159" i="1"/>
  <c r="D1159" i="1"/>
  <c r="C1159" i="1"/>
  <c r="B1159" i="1"/>
  <c r="K1158" i="1"/>
  <c r="J1158" i="1"/>
  <c r="I1158" i="1"/>
  <c r="H1158" i="1"/>
  <c r="G1158" i="1"/>
  <c r="F1158" i="1"/>
  <c r="E1158" i="1"/>
  <c r="D1158" i="1"/>
  <c r="C1158" i="1"/>
  <c r="B1158" i="1"/>
  <c r="K1157" i="1"/>
  <c r="J1157" i="1"/>
  <c r="I1157" i="1"/>
  <c r="H1157" i="1"/>
  <c r="G1157" i="1"/>
  <c r="F1157" i="1"/>
  <c r="E1157" i="1"/>
  <c r="D1157" i="1"/>
  <c r="C1157" i="1"/>
  <c r="B1157" i="1"/>
  <c r="K1156" i="1"/>
  <c r="J1156" i="1"/>
  <c r="I1156" i="1"/>
  <c r="H1156" i="1"/>
  <c r="G1156" i="1"/>
  <c r="F1156" i="1"/>
  <c r="E1156" i="1"/>
  <c r="D1156" i="1"/>
  <c r="C1156" i="1"/>
  <c r="B1156" i="1"/>
  <c r="K1155" i="1"/>
  <c r="J1155" i="1"/>
  <c r="I1155" i="1"/>
  <c r="H1155" i="1"/>
  <c r="G1155" i="1"/>
  <c r="F1155" i="1"/>
  <c r="E1155" i="1"/>
  <c r="D1155" i="1"/>
  <c r="C1155" i="1"/>
  <c r="B1155" i="1"/>
  <c r="K1154" i="1"/>
  <c r="J1154" i="1"/>
  <c r="I1154" i="1"/>
  <c r="H1154" i="1"/>
  <c r="G1154" i="1"/>
  <c r="F1154" i="1"/>
  <c r="E1154" i="1"/>
  <c r="D1154" i="1"/>
  <c r="C1154" i="1"/>
  <c r="B1154" i="1"/>
  <c r="K1153" i="1"/>
  <c r="J1153" i="1"/>
  <c r="I1153" i="1"/>
  <c r="H1153" i="1"/>
  <c r="G1153" i="1"/>
  <c r="F1153" i="1"/>
  <c r="E1153" i="1"/>
  <c r="D1153" i="1"/>
  <c r="C1153" i="1"/>
  <c r="B1153" i="1"/>
  <c r="K1152" i="1"/>
  <c r="J1152" i="1"/>
  <c r="I1152" i="1"/>
  <c r="H1152" i="1"/>
  <c r="G1152" i="1"/>
  <c r="F1152" i="1"/>
  <c r="E1152" i="1"/>
  <c r="D1152" i="1"/>
  <c r="C1152" i="1"/>
  <c r="B1152" i="1"/>
  <c r="K1151" i="1"/>
  <c r="J1151" i="1"/>
  <c r="I1151" i="1"/>
  <c r="H1151" i="1"/>
  <c r="G1151" i="1"/>
  <c r="F1151" i="1"/>
  <c r="E1151" i="1"/>
  <c r="D1151" i="1"/>
  <c r="C1151" i="1"/>
  <c r="B1151" i="1"/>
  <c r="K1150" i="1"/>
  <c r="J1150" i="1"/>
  <c r="I1150" i="1"/>
  <c r="H1150" i="1"/>
  <c r="G1150" i="1"/>
  <c r="F1150" i="1"/>
  <c r="E1150" i="1"/>
  <c r="D1150" i="1"/>
  <c r="C1150" i="1"/>
  <c r="B1150" i="1"/>
  <c r="K1149" i="1"/>
  <c r="J1149" i="1"/>
  <c r="I1149" i="1"/>
  <c r="H1149" i="1"/>
  <c r="G1149" i="1"/>
  <c r="F1149" i="1"/>
  <c r="E1149" i="1"/>
  <c r="D1149" i="1"/>
  <c r="C1149" i="1"/>
  <c r="B1149" i="1"/>
  <c r="K1148" i="1"/>
  <c r="J1148" i="1"/>
  <c r="I1148" i="1"/>
  <c r="H1148" i="1"/>
  <c r="G1148" i="1"/>
  <c r="F1148" i="1"/>
  <c r="E1148" i="1"/>
  <c r="D1148" i="1"/>
  <c r="C1148" i="1"/>
  <c r="B1148" i="1"/>
  <c r="K1147" i="1"/>
  <c r="J1147" i="1"/>
  <c r="I1147" i="1"/>
  <c r="H1147" i="1"/>
  <c r="G1147" i="1"/>
  <c r="F1147" i="1"/>
  <c r="E1147" i="1"/>
  <c r="D1147" i="1"/>
  <c r="C1147" i="1"/>
  <c r="B1147" i="1"/>
  <c r="K1146" i="1"/>
  <c r="J1146" i="1"/>
  <c r="I1146" i="1"/>
  <c r="H1146" i="1"/>
  <c r="G1146" i="1"/>
  <c r="F1146" i="1"/>
  <c r="E1146" i="1"/>
  <c r="D1146" i="1"/>
  <c r="C1146" i="1"/>
  <c r="B1146" i="1"/>
  <c r="K1145" i="1"/>
  <c r="J1145" i="1"/>
  <c r="I1145" i="1"/>
  <c r="H1145" i="1"/>
  <c r="G1145" i="1"/>
  <c r="F1145" i="1"/>
  <c r="E1145" i="1"/>
  <c r="D1145" i="1"/>
  <c r="C1145" i="1"/>
  <c r="B1145" i="1"/>
  <c r="K1144" i="1"/>
  <c r="J1144" i="1"/>
  <c r="I1144" i="1"/>
  <c r="H1144" i="1"/>
  <c r="G1144" i="1"/>
  <c r="F1144" i="1"/>
  <c r="E1144" i="1"/>
  <c r="D1144" i="1"/>
  <c r="C1144" i="1"/>
  <c r="B1144" i="1"/>
  <c r="K1143" i="1"/>
  <c r="J1143" i="1"/>
  <c r="I1143" i="1"/>
  <c r="H1143" i="1"/>
  <c r="G1143" i="1"/>
  <c r="F1143" i="1"/>
  <c r="E1143" i="1"/>
  <c r="D1143" i="1"/>
  <c r="C1143" i="1"/>
  <c r="B1143" i="1"/>
  <c r="K1142" i="1"/>
  <c r="J1142" i="1"/>
  <c r="I1142" i="1"/>
  <c r="H1142" i="1"/>
  <c r="G1142" i="1"/>
  <c r="F1142" i="1"/>
  <c r="E1142" i="1"/>
  <c r="D1142" i="1"/>
  <c r="C1142" i="1"/>
  <c r="B1142" i="1"/>
  <c r="K1141" i="1"/>
  <c r="J1141" i="1"/>
  <c r="I1141" i="1"/>
  <c r="H1141" i="1"/>
  <c r="G1141" i="1"/>
  <c r="F1141" i="1"/>
  <c r="E1141" i="1"/>
  <c r="D1141" i="1"/>
  <c r="C1141" i="1"/>
  <c r="B1141" i="1"/>
  <c r="K1140" i="1"/>
  <c r="J1140" i="1"/>
  <c r="I1140" i="1"/>
  <c r="H1140" i="1"/>
  <c r="G1140" i="1"/>
  <c r="F1140" i="1"/>
  <c r="E1140" i="1"/>
  <c r="D1140" i="1"/>
  <c r="C1140" i="1"/>
  <c r="B1140" i="1"/>
  <c r="K1139" i="1"/>
  <c r="J1139" i="1"/>
  <c r="I1139" i="1"/>
  <c r="H1139" i="1"/>
  <c r="G1139" i="1"/>
  <c r="F1139" i="1"/>
  <c r="E1139" i="1"/>
  <c r="D1139" i="1"/>
  <c r="C1139" i="1"/>
  <c r="B1139" i="1"/>
  <c r="K1138" i="1"/>
  <c r="J1138" i="1"/>
  <c r="I1138" i="1"/>
  <c r="H1138" i="1"/>
  <c r="G1138" i="1"/>
  <c r="F1138" i="1"/>
  <c r="E1138" i="1"/>
  <c r="D1138" i="1"/>
  <c r="C1138" i="1"/>
  <c r="B1138" i="1"/>
  <c r="K1137" i="1"/>
  <c r="J1137" i="1"/>
  <c r="I1137" i="1"/>
  <c r="H1137" i="1"/>
  <c r="G1137" i="1"/>
  <c r="F1137" i="1"/>
  <c r="E1137" i="1"/>
  <c r="D1137" i="1"/>
  <c r="C1137" i="1"/>
  <c r="B1137" i="1"/>
  <c r="K1136" i="1"/>
  <c r="J1136" i="1"/>
  <c r="I1136" i="1"/>
  <c r="H1136" i="1"/>
  <c r="G1136" i="1"/>
  <c r="F1136" i="1"/>
  <c r="E1136" i="1"/>
  <c r="D1136" i="1"/>
  <c r="C1136" i="1"/>
  <c r="B1136" i="1"/>
  <c r="K1135" i="1"/>
  <c r="J1135" i="1"/>
  <c r="I1135" i="1"/>
  <c r="H1135" i="1"/>
  <c r="G1135" i="1"/>
  <c r="F1135" i="1"/>
  <c r="E1135" i="1"/>
  <c r="D1135" i="1"/>
  <c r="C1135" i="1"/>
  <c r="B1135" i="1"/>
  <c r="K1134" i="1"/>
  <c r="J1134" i="1"/>
  <c r="I1134" i="1"/>
  <c r="H1134" i="1"/>
  <c r="G1134" i="1"/>
  <c r="F1134" i="1"/>
  <c r="E1134" i="1"/>
  <c r="D1134" i="1"/>
  <c r="C1134" i="1"/>
  <c r="B1134" i="1"/>
  <c r="K1133" i="1"/>
  <c r="J1133" i="1"/>
  <c r="I1133" i="1"/>
  <c r="H1133" i="1"/>
  <c r="G1133" i="1"/>
  <c r="F1133" i="1"/>
  <c r="E1133" i="1"/>
  <c r="D1133" i="1"/>
  <c r="C1133" i="1"/>
  <c r="B1133" i="1"/>
  <c r="K1132" i="1"/>
  <c r="J1132" i="1"/>
  <c r="I1132" i="1"/>
  <c r="H1132" i="1"/>
  <c r="G1132" i="1"/>
  <c r="F1132" i="1"/>
  <c r="E1132" i="1"/>
  <c r="D1132" i="1"/>
  <c r="C1132" i="1"/>
  <c r="B1132" i="1"/>
  <c r="K1131" i="1"/>
  <c r="J1131" i="1"/>
  <c r="I1131" i="1"/>
  <c r="H1131" i="1"/>
  <c r="G1131" i="1"/>
  <c r="F1131" i="1"/>
  <c r="E1131" i="1"/>
  <c r="D1131" i="1"/>
  <c r="C1131" i="1"/>
  <c r="B1131" i="1"/>
  <c r="K1130" i="1"/>
  <c r="J1130" i="1"/>
  <c r="I1130" i="1"/>
  <c r="H1130" i="1"/>
  <c r="G1130" i="1"/>
  <c r="F1130" i="1"/>
  <c r="E1130" i="1"/>
  <c r="D1130" i="1"/>
  <c r="C1130" i="1"/>
  <c r="B1130" i="1"/>
  <c r="K1129" i="1"/>
  <c r="J1129" i="1"/>
  <c r="I1129" i="1"/>
  <c r="H1129" i="1"/>
  <c r="G1129" i="1"/>
  <c r="F1129" i="1"/>
  <c r="E1129" i="1"/>
  <c r="D1129" i="1"/>
  <c r="C1129" i="1"/>
  <c r="B1129" i="1"/>
  <c r="K1128" i="1"/>
  <c r="J1128" i="1"/>
  <c r="I1128" i="1"/>
  <c r="H1128" i="1"/>
  <c r="G1128" i="1"/>
  <c r="F1128" i="1"/>
  <c r="E1128" i="1"/>
  <c r="D1128" i="1"/>
  <c r="C1128" i="1"/>
  <c r="B1128" i="1"/>
  <c r="K1127" i="1"/>
  <c r="J1127" i="1"/>
  <c r="I1127" i="1"/>
  <c r="H1127" i="1"/>
  <c r="G1127" i="1"/>
  <c r="F1127" i="1"/>
  <c r="E1127" i="1"/>
  <c r="D1127" i="1"/>
  <c r="C1127" i="1"/>
  <c r="B1127" i="1"/>
  <c r="K1126" i="1"/>
  <c r="J1126" i="1"/>
  <c r="I1126" i="1"/>
  <c r="H1126" i="1"/>
  <c r="G1126" i="1"/>
  <c r="F1126" i="1"/>
  <c r="E1126" i="1"/>
  <c r="D1126" i="1"/>
  <c r="C1126" i="1"/>
  <c r="B1126" i="1"/>
  <c r="K1125" i="1"/>
  <c r="J1125" i="1"/>
  <c r="I1125" i="1"/>
  <c r="H1125" i="1"/>
  <c r="G1125" i="1"/>
  <c r="F1125" i="1"/>
  <c r="E1125" i="1"/>
  <c r="D1125" i="1"/>
  <c r="C1125" i="1"/>
  <c r="B1125" i="1"/>
  <c r="K1124" i="1"/>
  <c r="J1124" i="1"/>
  <c r="I1124" i="1"/>
  <c r="H1124" i="1"/>
  <c r="G1124" i="1"/>
  <c r="F1124" i="1"/>
  <c r="E1124" i="1"/>
  <c r="D1124" i="1"/>
  <c r="C1124" i="1"/>
  <c r="B1124" i="1"/>
  <c r="K1123" i="1"/>
  <c r="J1123" i="1"/>
  <c r="I1123" i="1"/>
  <c r="H1123" i="1"/>
  <c r="G1123" i="1"/>
  <c r="F1123" i="1"/>
  <c r="E1123" i="1"/>
  <c r="D1123" i="1"/>
  <c r="C1123" i="1"/>
  <c r="B1123" i="1"/>
  <c r="K1122" i="1"/>
  <c r="J1122" i="1"/>
  <c r="I1122" i="1"/>
  <c r="H1122" i="1"/>
  <c r="G1122" i="1"/>
  <c r="F1122" i="1"/>
  <c r="E1122" i="1"/>
  <c r="D1122" i="1"/>
  <c r="C1122" i="1"/>
  <c r="B1122" i="1"/>
  <c r="K1121" i="1"/>
  <c r="J1121" i="1"/>
  <c r="I1121" i="1"/>
  <c r="H1121" i="1"/>
  <c r="G1121" i="1"/>
  <c r="F1121" i="1"/>
  <c r="E1121" i="1"/>
  <c r="D1121" i="1"/>
  <c r="C1121" i="1"/>
  <c r="B1121" i="1"/>
  <c r="K1120" i="1"/>
  <c r="J1120" i="1"/>
  <c r="I1120" i="1"/>
  <c r="H1120" i="1"/>
  <c r="G1120" i="1"/>
  <c r="F1120" i="1"/>
  <c r="E1120" i="1"/>
  <c r="D1120" i="1"/>
  <c r="C1120" i="1"/>
  <c r="B1120" i="1"/>
  <c r="K1119" i="1"/>
  <c r="J1119" i="1"/>
  <c r="I1119" i="1"/>
  <c r="H1119" i="1"/>
  <c r="G1119" i="1"/>
  <c r="F1119" i="1"/>
  <c r="E1119" i="1"/>
  <c r="D1119" i="1"/>
  <c r="C1119" i="1"/>
  <c r="B1119" i="1"/>
  <c r="K1118" i="1"/>
  <c r="J1118" i="1"/>
  <c r="I1118" i="1"/>
  <c r="H1118" i="1"/>
  <c r="G1118" i="1"/>
  <c r="F1118" i="1"/>
  <c r="E1118" i="1"/>
  <c r="D1118" i="1"/>
  <c r="C1118" i="1"/>
  <c r="B1118" i="1"/>
  <c r="K1117" i="1"/>
  <c r="J1117" i="1"/>
  <c r="I1117" i="1"/>
  <c r="H1117" i="1"/>
  <c r="G1117" i="1"/>
  <c r="F1117" i="1"/>
  <c r="E1117" i="1"/>
  <c r="D1117" i="1"/>
  <c r="C1117" i="1"/>
  <c r="B1117" i="1"/>
  <c r="K1116" i="1"/>
  <c r="J1116" i="1"/>
  <c r="I1116" i="1"/>
  <c r="H1116" i="1"/>
  <c r="G1116" i="1"/>
  <c r="F1116" i="1"/>
  <c r="E1116" i="1"/>
  <c r="D1116" i="1"/>
  <c r="C1116" i="1"/>
  <c r="B1116" i="1"/>
  <c r="K1115" i="1"/>
  <c r="J1115" i="1"/>
  <c r="I1115" i="1"/>
  <c r="H1115" i="1"/>
  <c r="G1115" i="1"/>
  <c r="F1115" i="1"/>
  <c r="E1115" i="1"/>
  <c r="D1115" i="1"/>
  <c r="C1115" i="1"/>
  <c r="B1115" i="1"/>
  <c r="K1114" i="1"/>
  <c r="J1114" i="1"/>
  <c r="I1114" i="1"/>
  <c r="H1114" i="1"/>
  <c r="G1114" i="1"/>
  <c r="F1114" i="1"/>
  <c r="E1114" i="1"/>
  <c r="D1114" i="1"/>
  <c r="C1114" i="1"/>
  <c r="B1114" i="1"/>
  <c r="K1113" i="1"/>
  <c r="J1113" i="1"/>
  <c r="I1113" i="1"/>
  <c r="H1113" i="1"/>
  <c r="G1113" i="1"/>
  <c r="F1113" i="1"/>
  <c r="E1113" i="1"/>
  <c r="D1113" i="1"/>
  <c r="C1113" i="1"/>
  <c r="B1113" i="1"/>
  <c r="K1112" i="1"/>
  <c r="J1112" i="1"/>
  <c r="I1112" i="1"/>
  <c r="H1112" i="1"/>
  <c r="G1112" i="1"/>
  <c r="F1112" i="1"/>
  <c r="E1112" i="1"/>
  <c r="D1112" i="1"/>
  <c r="C1112" i="1"/>
  <c r="B1112" i="1"/>
  <c r="K1111" i="1"/>
  <c r="J1111" i="1"/>
  <c r="I1111" i="1"/>
  <c r="H1111" i="1"/>
  <c r="G1111" i="1"/>
  <c r="F1111" i="1"/>
  <c r="E1111" i="1"/>
  <c r="D1111" i="1"/>
  <c r="C1111" i="1"/>
  <c r="B1111" i="1"/>
  <c r="K1110" i="1"/>
  <c r="J1110" i="1"/>
  <c r="I1110" i="1"/>
  <c r="H1110" i="1"/>
  <c r="G1110" i="1"/>
  <c r="F1110" i="1"/>
  <c r="E1110" i="1"/>
  <c r="D1110" i="1"/>
  <c r="C1110" i="1"/>
  <c r="B1110" i="1"/>
  <c r="K1109" i="1"/>
  <c r="J1109" i="1"/>
  <c r="I1109" i="1"/>
  <c r="H1109" i="1"/>
  <c r="G1109" i="1"/>
  <c r="F1109" i="1"/>
  <c r="E1109" i="1"/>
  <c r="D1109" i="1"/>
  <c r="C1109" i="1"/>
  <c r="B1109" i="1"/>
  <c r="K1108" i="1"/>
  <c r="J1108" i="1"/>
  <c r="I1108" i="1"/>
  <c r="H1108" i="1"/>
  <c r="G1108" i="1"/>
  <c r="F1108" i="1"/>
  <c r="E1108" i="1"/>
  <c r="D1108" i="1"/>
  <c r="C1108" i="1"/>
  <c r="B1108" i="1"/>
  <c r="K1107" i="1"/>
  <c r="J1107" i="1"/>
  <c r="I1107" i="1"/>
  <c r="H1107" i="1"/>
  <c r="G1107" i="1"/>
  <c r="F1107" i="1"/>
  <c r="E1107" i="1"/>
  <c r="D1107" i="1"/>
  <c r="C1107" i="1"/>
  <c r="B1107" i="1"/>
  <c r="K1106" i="1"/>
  <c r="J1106" i="1"/>
  <c r="I1106" i="1"/>
  <c r="H1106" i="1"/>
  <c r="G1106" i="1"/>
  <c r="F1106" i="1"/>
  <c r="E1106" i="1"/>
  <c r="D1106" i="1"/>
  <c r="C1106" i="1"/>
  <c r="B1106" i="1"/>
  <c r="K1105" i="1"/>
  <c r="J1105" i="1"/>
  <c r="I1105" i="1"/>
  <c r="H1105" i="1"/>
  <c r="G1105" i="1"/>
  <c r="F1105" i="1"/>
  <c r="E1105" i="1"/>
  <c r="D1105" i="1"/>
  <c r="C1105" i="1"/>
  <c r="B1105" i="1"/>
  <c r="K1104" i="1"/>
  <c r="J1104" i="1"/>
  <c r="I1104" i="1"/>
  <c r="H1104" i="1"/>
  <c r="G1104" i="1"/>
  <c r="F1104" i="1"/>
  <c r="E1104" i="1"/>
  <c r="D1104" i="1"/>
  <c r="C1104" i="1"/>
  <c r="B1104" i="1"/>
  <c r="K1103" i="1"/>
  <c r="J1103" i="1"/>
  <c r="I1103" i="1"/>
  <c r="H1103" i="1"/>
  <c r="G1103" i="1"/>
  <c r="F1103" i="1"/>
  <c r="E1103" i="1"/>
  <c r="D1103" i="1"/>
  <c r="C1103" i="1"/>
  <c r="B1103" i="1"/>
  <c r="K1102" i="1"/>
  <c r="J1102" i="1"/>
  <c r="I1102" i="1"/>
  <c r="H1102" i="1"/>
  <c r="G1102" i="1"/>
  <c r="F1102" i="1"/>
  <c r="E1102" i="1"/>
  <c r="D1102" i="1"/>
  <c r="C1102" i="1"/>
  <c r="B1102" i="1"/>
  <c r="K1101" i="1"/>
  <c r="J1101" i="1"/>
  <c r="I1101" i="1"/>
  <c r="H1101" i="1"/>
  <c r="G1101" i="1"/>
  <c r="F1101" i="1"/>
  <c r="E1101" i="1"/>
  <c r="D1101" i="1"/>
  <c r="C1101" i="1"/>
  <c r="B1101" i="1"/>
  <c r="K1100" i="1"/>
  <c r="J1100" i="1"/>
  <c r="I1100" i="1"/>
  <c r="H1100" i="1"/>
  <c r="G1100" i="1"/>
  <c r="F1100" i="1"/>
  <c r="E1100" i="1"/>
  <c r="D1100" i="1"/>
  <c r="C1100" i="1"/>
  <c r="B1100" i="1"/>
  <c r="K1099" i="1"/>
  <c r="J1099" i="1"/>
  <c r="I1099" i="1"/>
  <c r="H1099" i="1"/>
  <c r="G1099" i="1"/>
  <c r="F1099" i="1"/>
  <c r="E1099" i="1"/>
  <c r="D1099" i="1"/>
  <c r="C1099" i="1"/>
  <c r="B1099" i="1"/>
  <c r="K1098" i="1"/>
  <c r="J1098" i="1"/>
  <c r="I1098" i="1"/>
  <c r="H1098" i="1"/>
  <c r="G1098" i="1"/>
  <c r="F1098" i="1"/>
  <c r="E1098" i="1"/>
  <c r="D1098" i="1"/>
  <c r="C1098" i="1"/>
  <c r="B1098" i="1"/>
  <c r="K1097" i="1"/>
  <c r="J1097" i="1"/>
  <c r="I1097" i="1"/>
  <c r="H1097" i="1"/>
  <c r="G1097" i="1"/>
  <c r="F1097" i="1"/>
  <c r="E1097" i="1"/>
  <c r="D1097" i="1"/>
  <c r="C1097" i="1"/>
  <c r="B1097" i="1"/>
  <c r="K1096" i="1"/>
  <c r="J1096" i="1"/>
  <c r="I1096" i="1"/>
  <c r="H1096" i="1"/>
  <c r="G1096" i="1"/>
  <c r="F1096" i="1"/>
  <c r="E1096" i="1"/>
  <c r="D1096" i="1"/>
  <c r="C1096" i="1"/>
  <c r="B1096" i="1"/>
  <c r="K1095" i="1"/>
  <c r="J1095" i="1"/>
  <c r="I1095" i="1"/>
  <c r="H1095" i="1"/>
  <c r="G1095" i="1"/>
  <c r="F1095" i="1"/>
  <c r="E1095" i="1"/>
  <c r="D1095" i="1"/>
  <c r="C1095" i="1"/>
  <c r="B1095" i="1"/>
  <c r="K1094" i="1"/>
  <c r="J1094" i="1"/>
  <c r="I1094" i="1"/>
  <c r="H1094" i="1"/>
  <c r="G1094" i="1"/>
  <c r="F1094" i="1"/>
  <c r="E1094" i="1"/>
  <c r="D1094" i="1"/>
  <c r="C1094" i="1"/>
  <c r="B1094" i="1"/>
  <c r="K1093" i="1"/>
  <c r="J1093" i="1"/>
  <c r="I1093" i="1"/>
  <c r="H1093" i="1"/>
  <c r="G1093" i="1"/>
  <c r="F1093" i="1"/>
  <c r="E1093" i="1"/>
  <c r="D1093" i="1"/>
  <c r="C1093" i="1"/>
  <c r="B1093" i="1"/>
  <c r="K1092" i="1"/>
  <c r="J1092" i="1"/>
  <c r="I1092" i="1"/>
  <c r="H1092" i="1"/>
  <c r="G1092" i="1"/>
  <c r="F1092" i="1"/>
  <c r="E1092" i="1"/>
  <c r="D1092" i="1"/>
  <c r="C1092" i="1"/>
  <c r="B1092" i="1"/>
  <c r="K1091" i="1"/>
  <c r="J1091" i="1"/>
  <c r="I1091" i="1"/>
  <c r="H1091" i="1"/>
  <c r="G1091" i="1"/>
  <c r="F1091" i="1"/>
  <c r="E1091" i="1"/>
  <c r="D1091" i="1"/>
  <c r="C1091" i="1"/>
  <c r="B1091" i="1"/>
  <c r="K1090" i="1"/>
  <c r="J1090" i="1"/>
  <c r="I1090" i="1"/>
  <c r="H1090" i="1"/>
  <c r="G1090" i="1"/>
  <c r="F1090" i="1"/>
  <c r="E1090" i="1"/>
  <c r="D1090" i="1"/>
  <c r="C1090" i="1"/>
  <c r="B1090" i="1"/>
  <c r="K1089" i="1"/>
  <c r="J1089" i="1"/>
  <c r="I1089" i="1"/>
  <c r="H1089" i="1"/>
  <c r="G1089" i="1"/>
  <c r="F1089" i="1"/>
  <c r="E1089" i="1"/>
  <c r="D1089" i="1"/>
  <c r="C1089" i="1"/>
  <c r="B1089" i="1"/>
  <c r="K1088" i="1"/>
  <c r="J1088" i="1"/>
  <c r="I1088" i="1"/>
  <c r="H1088" i="1"/>
  <c r="G1088" i="1"/>
  <c r="F1088" i="1"/>
  <c r="E1088" i="1"/>
  <c r="D1088" i="1"/>
  <c r="C1088" i="1"/>
  <c r="B1088" i="1"/>
  <c r="K1087" i="1"/>
  <c r="J1087" i="1"/>
  <c r="I1087" i="1"/>
  <c r="H1087" i="1"/>
  <c r="G1087" i="1"/>
  <c r="F1087" i="1"/>
  <c r="E1087" i="1"/>
  <c r="D1087" i="1"/>
  <c r="C1087" i="1"/>
  <c r="B1087" i="1"/>
  <c r="K1086" i="1"/>
  <c r="J1086" i="1"/>
  <c r="I1086" i="1"/>
  <c r="H1086" i="1"/>
  <c r="G1086" i="1"/>
  <c r="F1086" i="1"/>
  <c r="E1086" i="1"/>
  <c r="D1086" i="1"/>
  <c r="C1086" i="1"/>
  <c r="B1086" i="1"/>
  <c r="K1085" i="1"/>
  <c r="J1085" i="1"/>
  <c r="I1085" i="1"/>
  <c r="H1085" i="1"/>
  <c r="G1085" i="1"/>
  <c r="F1085" i="1"/>
  <c r="E1085" i="1"/>
  <c r="D1085" i="1"/>
  <c r="C1085" i="1"/>
  <c r="B1085" i="1"/>
  <c r="K1084" i="1"/>
  <c r="J1084" i="1"/>
  <c r="I1084" i="1"/>
  <c r="H1084" i="1"/>
  <c r="G1084" i="1"/>
  <c r="F1084" i="1"/>
  <c r="E1084" i="1"/>
  <c r="D1084" i="1"/>
  <c r="C1084" i="1"/>
  <c r="B1084" i="1"/>
  <c r="K1083" i="1"/>
  <c r="J1083" i="1"/>
  <c r="I1083" i="1"/>
  <c r="H1083" i="1"/>
  <c r="G1083" i="1"/>
  <c r="F1083" i="1"/>
  <c r="E1083" i="1"/>
  <c r="D1083" i="1"/>
  <c r="C1083" i="1"/>
  <c r="B1083" i="1"/>
  <c r="K1082" i="1"/>
  <c r="J1082" i="1"/>
  <c r="I1082" i="1"/>
  <c r="H1082" i="1"/>
  <c r="G1082" i="1"/>
  <c r="F1082" i="1"/>
  <c r="E1082" i="1"/>
  <c r="D1082" i="1"/>
  <c r="C1082" i="1"/>
  <c r="B1082" i="1"/>
  <c r="K1081" i="1"/>
  <c r="J1081" i="1"/>
  <c r="I1081" i="1"/>
  <c r="H1081" i="1"/>
  <c r="G1081" i="1"/>
  <c r="F1081" i="1"/>
  <c r="E1081" i="1"/>
  <c r="D1081" i="1"/>
  <c r="C1081" i="1"/>
  <c r="B1081" i="1"/>
  <c r="K1080" i="1"/>
  <c r="J1080" i="1"/>
  <c r="I1080" i="1"/>
  <c r="H1080" i="1"/>
  <c r="G1080" i="1"/>
  <c r="F1080" i="1"/>
  <c r="E1080" i="1"/>
  <c r="D1080" i="1"/>
  <c r="C1080" i="1"/>
  <c r="B1080" i="1"/>
  <c r="K1079" i="1"/>
  <c r="J1079" i="1"/>
  <c r="I1079" i="1"/>
  <c r="H1079" i="1"/>
  <c r="G1079" i="1"/>
  <c r="F1079" i="1"/>
  <c r="E1079" i="1"/>
  <c r="D1079" i="1"/>
  <c r="C1079" i="1"/>
  <c r="B1079" i="1"/>
  <c r="K1078" i="1"/>
  <c r="J1078" i="1"/>
  <c r="I1078" i="1"/>
  <c r="H1078" i="1"/>
  <c r="G1078" i="1"/>
  <c r="F1078" i="1"/>
  <c r="E1078" i="1"/>
  <c r="D1078" i="1"/>
  <c r="C1078" i="1"/>
  <c r="B1078" i="1"/>
  <c r="K1077" i="1"/>
  <c r="J1077" i="1"/>
  <c r="I1077" i="1"/>
  <c r="H1077" i="1"/>
  <c r="G1077" i="1"/>
  <c r="F1077" i="1"/>
  <c r="E1077" i="1"/>
  <c r="D1077" i="1"/>
  <c r="C1077" i="1"/>
  <c r="B1077" i="1"/>
  <c r="K1076" i="1"/>
  <c r="J1076" i="1"/>
  <c r="I1076" i="1"/>
  <c r="H1076" i="1"/>
  <c r="G1076" i="1"/>
  <c r="F1076" i="1"/>
  <c r="E1076" i="1"/>
  <c r="D1076" i="1"/>
  <c r="C1076" i="1"/>
  <c r="B1076" i="1"/>
  <c r="K1075" i="1"/>
  <c r="J1075" i="1"/>
  <c r="I1075" i="1"/>
  <c r="H1075" i="1"/>
  <c r="G1075" i="1"/>
  <c r="F1075" i="1"/>
  <c r="E1075" i="1"/>
  <c r="D1075" i="1"/>
  <c r="C1075" i="1"/>
  <c r="B1075" i="1"/>
  <c r="K1074" i="1"/>
  <c r="J1074" i="1"/>
  <c r="I1074" i="1"/>
  <c r="H1074" i="1"/>
  <c r="G1074" i="1"/>
  <c r="F1074" i="1"/>
  <c r="E1074" i="1"/>
  <c r="D1074" i="1"/>
  <c r="C1074" i="1"/>
  <c r="B1074" i="1"/>
  <c r="K1073" i="1"/>
  <c r="J1073" i="1"/>
  <c r="I1073" i="1"/>
  <c r="H1073" i="1"/>
  <c r="G1073" i="1"/>
  <c r="F1073" i="1"/>
  <c r="E1073" i="1"/>
  <c r="D1073" i="1"/>
  <c r="C1073" i="1"/>
  <c r="B1073" i="1"/>
  <c r="K1072" i="1"/>
  <c r="J1072" i="1"/>
  <c r="I1072" i="1"/>
  <c r="H1072" i="1"/>
  <c r="G1072" i="1"/>
  <c r="F1072" i="1"/>
  <c r="E1072" i="1"/>
  <c r="D1072" i="1"/>
  <c r="C1072" i="1"/>
  <c r="B1072" i="1"/>
  <c r="K1071" i="1"/>
  <c r="J1071" i="1"/>
  <c r="I1071" i="1"/>
  <c r="H1071" i="1"/>
  <c r="G1071" i="1"/>
  <c r="F1071" i="1"/>
  <c r="E1071" i="1"/>
  <c r="D1071" i="1"/>
  <c r="C1071" i="1"/>
  <c r="B1071" i="1"/>
  <c r="K1070" i="1"/>
  <c r="J1070" i="1"/>
  <c r="I1070" i="1"/>
  <c r="H1070" i="1"/>
  <c r="G1070" i="1"/>
  <c r="F1070" i="1"/>
  <c r="E1070" i="1"/>
  <c r="D1070" i="1"/>
  <c r="C1070" i="1"/>
  <c r="B1070" i="1"/>
  <c r="K1069" i="1"/>
  <c r="J1069" i="1"/>
  <c r="I1069" i="1"/>
  <c r="H1069" i="1"/>
  <c r="G1069" i="1"/>
  <c r="F1069" i="1"/>
  <c r="E1069" i="1"/>
  <c r="D1069" i="1"/>
  <c r="C1069" i="1"/>
  <c r="B1069" i="1"/>
  <c r="K1068" i="1"/>
  <c r="J1068" i="1"/>
  <c r="I1068" i="1"/>
  <c r="H1068" i="1"/>
  <c r="G1068" i="1"/>
  <c r="F1068" i="1"/>
  <c r="E1068" i="1"/>
  <c r="D1068" i="1"/>
  <c r="C1068" i="1"/>
  <c r="B1068" i="1"/>
  <c r="K1067" i="1"/>
  <c r="J1067" i="1"/>
  <c r="I1067" i="1"/>
  <c r="H1067" i="1"/>
  <c r="G1067" i="1"/>
  <c r="F1067" i="1"/>
  <c r="E1067" i="1"/>
  <c r="D1067" i="1"/>
  <c r="C1067" i="1"/>
  <c r="B1067" i="1"/>
  <c r="K1066" i="1"/>
  <c r="J1066" i="1"/>
  <c r="I1066" i="1"/>
  <c r="H1066" i="1"/>
  <c r="G1066" i="1"/>
  <c r="F1066" i="1"/>
  <c r="E1066" i="1"/>
  <c r="D1066" i="1"/>
  <c r="C1066" i="1"/>
  <c r="B1066" i="1"/>
  <c r="K1065" i="1"/>
  <c r="J1065" i="1"/>
  <c r="I1065" i="1"/>
  <c r="H1065" i="1"/>
  <c r="G1065" i="1"/>
  <c r="F1065" i="1"/>
  <c r="E1065" i="1"/>
  <c r="D1065" i="1"/>
  <c r="C1065" i="1"/>
  <c r="B1065" i="1"/>
  <c r="K1064" i="1"/>
  <c r="J1064" i="1"/>
  <c r="I1064" i="1"/>
  <c r="H1064" i="1"/>
  <c r="G1064" i="1"/>
  <c r="F1064" i="1"/>
  <c r="E1064" i="1"/>
  <c r="D1064" i="1"/>
  <c r="C1064" i="1"/>
  <c r="B1064" i="1"/>
  <c r="K1063" i="1"/>
  <c r="J1063" i="1"/>
  <c r="I1063" i="1"/>
  <c r="H1063" i="1"/>
  <c r="G1063" i="1"/>
  <c r="F1063" i="1"/>
  <c r="E1063" i="1"/>
  <c r="D1063" i="1"/>
  <c r="C1063" i="1"/>
  <c r="B1063" i="1"/>
  <c r="K1062" i="1"/>
  <c r="J1062" i="1"/>
  <c r="I1062" i="1"/>
  <c r="H1062" i="1"/>
  <c r="G1062" i="1"/>
  <c r="F1062" i="1"/>
  <c r="E1062" i="1"/>
  <c r="D1062" i="1"/>
  <c r="C1062" i="1"/>
  <c r="B1062" i="1"/>
  <c r="K1061" i="1"/>
  <c r="J1061" i="1"/>
  <c r="I1061" i="1"/>
  <c r="H1061" i="1"/>
  <c r="G1061" i="1"/>
  <c r="F1061" i="1"/>
  <c r="E1061" i="1"/>
  <c r="D1061" i="1"/>
  <c r="C1061" i="1"/>
  <c r="B1061" i="1"/>
  <c r="K1060" i="1"/>
  <c r="J1060" i="1"/>
  <c r="I1060" i="1"/>
  <c r="H1060" i="1"/>
  <c r="G1060" i="1"/>
  <c r="F1060" i="1"/>
  <c r="E1060" i="1"/>
  <c r="D1060" i="1"/>
  <c r="C1060" i="1"/>
  <c r="B1060" i="1"/>
  <c r="K1059" i="1"/>
  <c r="J1059" i="1"/>
  <c r="I1059" i="1"/>
  <c r="H1059" i="1"/>
  <c r="G1059" i="1"/>
  <c r="F1059" i="1"/>
  <c r="E1059" i="1"/>
  <c r="D1059" i="1"/>
  <c r="C1059" i="1"/>
  <c r="B1059" i="1"/>
  <c r="K1058" i="1"/>
  <c r="J1058" i="1"/>
  <c r="I1058" i="1"/>
  <c r="H1058" i="1"/>
  <c r="G1058" i="1"/>
  <c r="F1058" i="1"/>
  <c r="E1058" i="1"/>
  <c r="D1058" i="1"/>
  <c r="C1058" i="1"/>
  <c r="B1058" i="1"/>
  <c r="K1057" i="1"/>
  <c r="J1057" i="1"/>
  <c r="I1057" i="1"/>
  <c r="H1057" i="1"/>
  <c r="G1057" i="1"/>
  <c r="F1057" i="1"/>
  <c r="E1057" i="1"/>
  <c r="D1057" i="1"/>
  <c r="C1057" i="1"/>
  <c r="B1057" i="1"/>
  <c r="K1056" i="1"/>
  <c r="J1056" i="1"/>
  <c r="I1056" i="1"/>
  <c r="H1056" i="1"/>
  <c r="G1056" i="1"/>
  <c r="F1056" i="1"/>
  <c r="E1056" i="1"/>
  <c r="D1056" i="1"/>
  <c r="C1056" i="1"/>
  <c r="B1056" i="1"/>
  <c r="K1055" i="1"/>
  <c r="J1055" i="1"/>
  <c r="I1055" i="1"/>
  <c r="H1055" i="1"/>
  <c r="G1055" i="1"/>
  <c r="F1055" i="1"/>
  <c r="E1055" i="1"/>
  <c r="D1055" i="1"/>
  <c r="C1055" i="1"/>
  <c r="B1055" i="1"/>
  <c r="K1054" i="1"/>
  <c r="J1054" i="1"/>
  <c r="I1054" i="1"/>
  <c r="H1054" i="1"/>
  <c r="G1054" i="1"/>
  <c r="F1054" i="1"/>
  <c r="E1054" i="1"/>
  <c r="D1054" i="1"/>
  <c r="C1054" i="1"/>
  <c r="B1054" i="1"/>
  <c r="K1053" i="1"/>
  <c r="J1053" i="1"/>
  <c r="I1053" i="1"/>
  <c r="H1053" i="1"/>
  <c r="G1053" i="1"/>
  <c r="F1053" i="1"/>
  <c r="E1053" i="1"/>
  <c r="D1053" i="1"/>
  <c r="C1053" i="1"/>
  <c r="B1053" i="1"/>
  <c r="K1052" i="1"/>
  <c r="J1052" i="1"/>
  <c r="I1052" i="1"/>
  <c r="H1052" i="1"/>
  <c r="G1052" i="1"/>
  <c r="F1052" i="1"/>
  <c r="E1052" i="1"/>
  <c r="D1052" i="1"/>
  <c r="C1052" i="1"/>
  <c r="B1052" i="1"/>
  <c r="K1051" i="1"/>
  <c r="J1051" i="1"/>
  <c r="I1051" i="1"/>
  <c r="H1051" i="1"/>
  <c r="G1051" i="1"/>
  <c r="F1051" i="1"/>
  <c r="E1051" i="1"/>
  <c r="D1051" i="1"/>
  <c r="C1051" i="1"/>
  <c r="B1051" i="1"/>
  <c r="K1050" i="1"/>
  <c r="J1050" i="1"/>
  <c r="I1050" i="1"/>
  <c r="H1050" i="1"/>
  <c r="G1050" i="1"/>
  <c r="F1050" i="1"/>
  <c r="E1050" i="1"/>
  <c r="D1050" i="1"/>
  <c r="C1050" i="1"/>
  <c r="B1050" i="1"/>
  <c r="K1049" i="1"/>
  <c r="J1049" i="1"/>
  <c r="I1049" i="1"/>
  <c r="H1049" i="1"/>
  <c r="G1049" i="1"/>
  <c r="F1049" i="1"/>
  <c r="E1049" i="1"/>
  <c r="D1049" i="1"/>
  <c r="C1049" i="1"/>
  <c r="B1049" i="1"/>
  <c r="K1048" i="1"/>
  <c r="J1048" i="1"/>
  <c r="I1048" i="1"/>
  <c r="H1048" i="1"/>
  <c r="G1048" i="1"/>
  <c r="F1048" i="1"/>
  <c r="E1048" i="1"/>
  <c r="D1048" i="1"/>
  <c r="C1048" i="1"/>
  <c r="B1048" i="1"/>
  <c r="K1047" i="1"/>
  <c r="J1047" i="1"/>
  <c r="I1047" i="1"/>
  <c r="H1047" i="1"/>
  <c r="G1047" i="1"/>
  <c r="F1047" i="1"/>
  <c r="E1047" i="1"/>
  <c r="D1047" i="1"/>
  <c r="C1047" i="1"/>
  <c r="B1047" i="1"/>
  <c r="K1046" i="1"/>
  <c r="J1046" i="1"/>
  <c r="I1046" i="1"/>
  <c r="H1046" i="1"/>
  <c r="G1046" i="1"/>
  <c r="F1046" i="1"/>
  <c r="E1046" i="1"/>
  <c r="D1046" i="1"/>
  <c r="C1046" i="1"/>
  <c r="B1046" i="1"/>
  <c r="K1045" i="1"/>
  <c r="J1045" i="1"/>
  <c r="I1045" i="1"/>
  <c r="H1045" i="1"/>
  <c r="G1045" i="1"/>
  <c r="F1045" i="1"/>
  <c r="E1045" i="1"/>
  <c r="D1045" i="1"/>
  <c r="C1045" i="1"/>
  <c r="B1045" i="1"/>
  <c r="K1044" i="1"/>
  <c r="J1044" i="1"/>
  <c r="I1044" i="1"/>
  <c r="H1044" i="1"/>
  <c r="G1044" i="1"/>
  <c r="F1044" i="1"/>
  <c r="E1044" i="1"/>
  <c r="D1044" i="1"/>
  <c r="C1044" i="1"/>
  <c r="B1044" i="1"/>
  <c r="K1043" i="1"/>
  <c r="J1043" i="1"/>
  <c r="I1043" i="1"/>
  <c r="H1043" i="1"/>
  <c r="G1043" i="1"/>
  <c r="F1043" i="1"/>
  <c r="E1043" i="1"/>
  <c r="D1043" i="1"/>
  <c r="C1043" i="1"/>
  <c r="B1043" i="1"/>
  <c r="K1042" i="1"/>
  <c r="J1042" i="1"/>
  <c r="I1042" i="1"/>
  <c r="H1042" i="1"/>
  <c r="G1042" i="1"/>
  <c r="F1042" i="1"/>
  <c r="E1042" i="1"/>
  <c r="D1042" i="1"/>
  <c r="C1042" i="1"/>
  <c r="B1042" i="1"/>
  <c r="K1041" i="1"/>
  <c r="J1041" i="1"/>
  <c r="I1041" i="1"/>
  <c r="H1041" i="1"/>
  <c r="G1041" i="1"/>
  <c r="F1041" i="1"/>
  <c r="E1041" i="1"/>
  <c r="D1041" i="1"/>
  <c r="C1041" i="1"/>
  <c r="B1041" i="1"/>
  <c r="K1040" i="1"/>
  <c r="J1040" i="1"/>
  <c r="I1040" i="1"/>
  <c r="H1040" i="1"/>
  <c r="G1040" i="1"/>
  <c r="F1040" i="1"/>
  <c r="E1040" i="1"/>
  <c r="D1040" i="1"/>
  <c r="C1040" i="1"/>
  <c r="B1040" i="1"/>
  <c r="K1039" i="1"/>
  <c r="J1039" i="1"/>
  <c r="I1039" i="1"/>
  <c r="H1039" i="1"/>
  <c r="G1039" i="1"/>
  <c r="F1039" i="1"/>
  <c r="E1039" i="1"/>
  <c r="D1039" i="1"/>
  <c r="C1039" i="1"/>
  <c r="B1039" i="1"/>
  <c r="K1038" i="1"/>
  <c r="J1038" i="1"/>
  <c r="I1038" i="1"/>
  <c r="H1038" i="1"/>
  <c r="G1038" i="1"/>
  <c r="F1038" i="1"/>
  <c r="E1038" i="1"/>
  <c r="D1038" i="1"/>
  <c r="C1038" i="1"/>
  <c r="B1038" i="1"/>
  <c r="K1037" i="1"/>
  <c r="J1037" i="1"/>
  <c r="I1037" i="1"/>
  <c r="H1037" i="1"/>
  <c r="G1037" i="1"/>
  <c r="F1037" i="1"/>
  <c r="E1037" i="1"/>
  <c r="D1037" i="1"/>
  <c r="C1037" i="1"/>
  <c r="B1037" i="1"/>
  <c r="K1036" i="1"/>
  <c r="J1036" i="1"/>
  <c r="I1036" i="1"/>
  <c r="H1036" i="1"/>
  <c r="G1036" i="1"/>
  <c r="F1036" i="1"/>
  <c r="E1036" i="1"/>
  <c r="D1036" i="1"/>
  <c r="C1036" i="1"/>
  <c r="B1036" i="1"/>
  <c r="K1035" i="1"/>
  <c r="J1035" i="1"/>
  <c r="I1035" i="1"/>
  <c r="H1035" i="1"/>
  <c r="G1035" i="1"/>
  <c r="F1035" i="1"/>
  <c r="E1035" i="1"/>
  <c r="D1035" i="1"/>
  <c r="C1035" i="1"/>
  <c r="B1035" i="1"/>
  <c r="K1034" i="1"/>
  <c r="J1034" i="1"/>
  <c r="I1034" i="1"/>
  <c r="H1034" i="1"/>
  <c r="G1034" i="1"/>
  <c r="F1034" i="1"/>
  <c r="E1034" i="1"/>
  <c r="D1034" i="1"/>
  <c r="C1034" i="1"/>
  <c r="B1034" i="1"/>
  <c r="K1033" i="1"/>
  <c r="J1033" i="1"/>
  <c r="I1033" i="1"/>
  <c r="H1033" i="1"/>
  <c r="G1033" i="1"/>
  <c r="F1033" i="1"/>
  <c r="E1033" i="1"/>
  <c r="D1033" i="1"/>
  <c r="C1033" i="1"/>
  <c r="B1033" i="1"/>
  <c r="K1032" i="1"/>
  <c r="J1032" i="1"/>
  <c r="I1032" i="1"/>
  <c r="H1032" i="1"/>
  <c r="G1032" i="1"/>
  <c r="F1032" i="1"/>
  <c r="E1032" i="1"/>
  <c r="D1032" i="1"/>
  <c r="C1032" i="1"/>
  <c r="B1032" i="1"/>
  <c r="K1031" i="1"/>
  <c r="J1031" i="1"/>
  <c r="I1031" i="1"/>
  <c r="H1031" i="1"/>
  <c r="G1031" i="1"/>
  <c r="F1031" i="1"/>
  <c r="E1031" i="1"/>
  <c r="D1031" i="1"/>
  <c r="C1031" i="1"/>
  <c r="B1031" i="1"/>
  <c r="K1030" i="1"/>
  <c r="J1030" i="1"/>
  <c r="I1030" i="1"/>
  <c r="H1030" i="1"/>
  <c r="G1030" i="1"/>
  <c r="F1030" i="1"/>
  <c r="E1030" i="1"/>
  <c r="D1030" i="1"/>
  <c r="C1030" i="1"/>
  <c r="B1030" i="1"/>
  <c r="K1029" i="1"/>
  <c r="J1029" i="1"/>
  <c r="I1029" i="1"/>
  <c r="H1029" i="1"/>
  <c r="G1029" i="1"/>
  <c r="F1029" i="1"/>
  <c r="E1029" i="1"/>
  <c r="D1029" i="1"/>
  <c r="C1029" i="1"/>
  <c r="B1029" i="1"/>
  <c r="K1028" i="1"/>
  <c r="J1028" i="1"/>
  <c r="I1028" i="1"/>
  <c r="H1028" i="1"/>
  <c r="G1028" i="1"/>
  <c r="F1028" i="1"/>
  <c r="E1028" i="1"/>
  <c r="D1028" i="1"/>
  <c r="C1028" i="1"/>
  <c r="B1028" i="1"/>
  <c r="K1027" i="1"/>
  <c r="J1027" i="1"/>
  <c r="I1027" i="1"/>
  <c r="H1027" i="1"/>
  <c r="G1027" i="1"/>
  <c r="F1027" i="1"/>
  <c r="E1027" i="1"/>
  <c r="D1027" i="1"/>
  <c r="C1027" i="1"/>
  <c r="B1027" i="1"/>
  <c r="K1026" i="1"/>
  <c r="J1026" i="1"/>
  <c r="I1026" i="1"/>
  <c r="H1026" i="1"/>
  <c r="G1026" i="1"/>
  <c r="F1026" i="1"/>
  <c r="E1026" i="1"/>
  <c r="D1026" i="1"/>
  <c r="C1026" i="1"/>
  <c r="B1026" i="1"/>
  <c r="K1025" i="1"/>
  <c r="J1025" i="1"/>
  <c r="I1025" i="1"/>
  <c r="H1025" i="1"/>
  <c r="G1025" i="1"/>
  <c r="F1025" i="1"/>
  <c r="E1025" i="1"/>
  <c r="D1025" i="1"/>
  <c r="C1025" i="1"/>
  <c r="B1025" i="1"/>
  <c r="K1024" i="1"/>
  <c r="J1024" i="1"/>
  <c r="I1024" i="1"/>
  <c r="H1024" i="1"/>
  <c r="G1024" i="1"/>
  <c r="F1024" i="1"/>
  <c r="E1024" i="1"/>
  <c r="D1024" i="1"/>
  <c r="C1024" i="1"/>
  <c r="B1024" i="1"/>
  <c r="K1023" i="1"/>
  <c r="J1023" i="1"/>
  <c r="I1023" i="1"/>
  <c r="H1023" i="1"/>
  <c r="G1023" i="1"/>
  <c r="F1023" i="1"/>
  <c r="E1023" i="1"/>
  <c r="D1023" i="1"/>
  <c r="C1023" i="1"/>
  <c r="B1023" i="1"/>
  <c r="K1022" i="1"/>
  <c r="J1022" i="1"/>
  <c r="I1022" i="1"/>
  <c r="H1022" i="1"/>
  <c r="G1022" i="1"/>
  <c r="F1022" i="1"/>
  <c r="E1022" i="1"/>
  <c r="D1022" i="1"/>
  <c r="C1022" i="1"/>
  <c r="B1022" i="1"/>
  <c r="K1021" i="1"/>
  <c r="J1021" i="1"/>
  <c r="I1021" i="1"/>
  <c r="H1021" i="1"/>
  <c r="G1021" i="1"/>
  <c r="F1021" i="1"/>
  <c r="E1021" i="1"/>
  <c r="D1021" i="1"/>
  <c r="C1021" i="1"/>
  <c r="B1021" i="1"/>
  <c r="K1020" i="1"/>
  <c r="J1020" i="1"/>
  <c r="I1020" i="1"/>
  <c r="H1020" i="1"/>
  <c r="G1020" i="1"/>
  <c r="F1020" i="1"/>
  <c r="E1020" i="1"/>
  <c r="D1020" i="1"/>
  <c r="C1020" i="1"/>
  <c r="B1020" i="1"/>
  <c r="K1019" i="1"/>
  <c r="J1019" i="1"/>
  <c r="I1019" i="1"/>
  <c r="H1019" i="1"/>
  <c r="G1019" i="1"/>
  <c r="F1019" i="1"/>
  <c r="E1019" i="1"/>
  <c r="D1019" i="1"/>
  <c r="C1019" i="1"/>
  <c r="B1019" i="1"/>
  <c r="K1018" i="1"/>
  <c r="J1018" i="1"/>
  <c r="I1018" i="1"/>
  <c r="H1018" i="1"/>
  <c r="G1018" i="1"/>
  <c r="F1018" i="1"/>
  <c r="E1018" i="1"/>
  <c r="D1018" i="1"/>
  <c r="C1018" i="1"/>
  <c r="B1018" i="1"/>
  <c r="K1017" i="1"/>
  <c r="J1017" i="1"/>
  <c r="I1017" i="1"/>
  <c r="H1017" i="1"/>
  <c r="G1017" i="1"/>
  <c r="F1017" i="1"/>
  <c r="E1017" i="1"/>
  <c r="D1017" i="1"/>
  <c r="C1017" i="1"/>
  <c r="B1017" i="1"/>
  <c r="K1016" i="1"/>
  <c r="J1016" i="1"/>
  <c r="I1016" i="1"/>
  <c r="H1016" i="1"/>
  <c r="G1016" i="1"/>
  <c r="F1016" i="1"/>
  <c r="E1016" i="1"/>
  <c r="D1016" i="1"/>
  <c r="C1016" i="1"/>
  <c r="B1016" i="1"/>
  <c r="K1015" i="1"/>
  <c r="J1015" i="1"/>
  <c r="I1015" i="1"/>
  <c r="H1015" i="1"/>
  <c r="G1015" i="1"/>
  <c r="F1015" i="1"/>
  <c r="E1015" i="1"/>
  <c r="D1015" i="1"/>
  <c r="C1015" i="1"/>
  <c r="B1015" i="1"/>
  <c r="K1014" i="1"/>
  <c r="J1014" i="1"/>
  <c r="I1014" i="1"/>
  <c r="H1014" i="1"/>
  <c r="G1014" i="1"/>
  <c r="F1014" i="1"/>
  <c r="E1014" i="1"/>
  <c r="D1014" i="1"/>
  <c r="C1014" i="1"/>
  <c r="B1014" i="1"/>
  <c r="K1013" i="1"/>
  <c r="J1013" i="1"/>
  <c r="I1013" i="1"/>
  <c r="H1013" i="1"/>
  <c r="G1013" i="1"/>
  <c r="F1013" i="1"/>
  <c r="E1013" i="1"/>
  <c r="D1013" i="1"/>
  <c r="C1013" i="1"/>
  <c r="B1013" i="1"/>
  <c r="K1012" i="1"/>
  <c r="J1012" i="1"/>
  <c r="I1012" i="1"/>
  <c r="H1012" i="1"/>
  <c r="G1012" i="1"/>
  <c r="F1012" i="1"/>
  <c r="E1012" i="1"/>
  <c r="D1012" i="1"/>
  <c r="C1012" i="1"/>
  <c r="B1012" i="1"/>
  <c r="K1011" i="1"/>
  <c r="J1011" i="1"/>
  <c r="I1011" i="1"/>
  <c r="H1011" i="1"/>
  <c r="G1011" i="1"/>
  <c r="F1011" i="1"/>
  <c r="E1011" i="1"/>
  <c r="D1011" i="1"/>
  <c r="C1011" i="1"/>
  <c r="B1011" i="1"/>
  <c r="K1010" i="1"/>
  <c r="J1010" i="1"/>
  <c r="I1010" i="1"/>
  <c r="H1010" i="1"/>
  <c r="G1010" i="1"/>
  <c r="F1010" i="1"/>
  <c r="E1010" i="1"/>
  <c r="D1010" i="1"/>
  <c r="C1010" i="1"/>
  <c r="B1010" i="1"/>
  <c r="K1009" i="1"/>
  <c r="J1009" i="1"/>
  <c r="I1009" i="1"/>
  <c r="H1009" i="1"/>
  <c r="G1009" i="1"/>
  <c r="F1009" i="1"/>
  <c r="E1009" i="1"/>
  <c r="D1009" i="1"/>
  <c r="C1009" i="1"/>
  <c r="B1009" i="1"/>
  <c r="K1008" i="1"/>
  <c r="J1008" i="1"/>
  <c r="I1008" i="1"/>
  <c r="H1008" i="1"/>
  <c r="G1008" i="1"/>
  <c r="F1008" i="1"/>
  <c r="E1008" i="1"/>
  <c r="D1008" i="1"/>
  <c r="C1008" i="1"/>
  <c r="B1008" i="1"/>
  <c r="K1007" i="1"/>
  <c r="J1007" i="1"/>
  <c r="I1007" i="1"/>
  <c r="H1007" i="1"/>
  <c r="G1007" i="1"/>
  <c r="F1007" i="1"/>
  <c r="E1007" i="1"/>
  <c r="D1007" i="1"/>
  <c r="C1007" i="1"/>
  <c r="B1007" i="1"/>
  <c r="K1006" i="1"/>
  <c r="J1006" i="1"/>
  <c r="I1006" i="1"/>
  <c r="H1006" i="1"/>
  <c r="G1006" i="1"/>
  <c r="F1006" i="1"/>
  <c r="E1006" i="1"/>
  <c r="D1006" i="1"/>
  <c r="C1006" i="1"/>
  <c r="B1006" i="1"/>
  <c r="K1005" i="1"/>
  <c r="J1005" i="1"/>
  <c r="I1005" i="1"/>
  <c r="H1005" i="1"/>
  <c r="G1005" i="1"/>
  <c r="F1005" i="1"/>
  <c r="E1005" i="1"/>
  <c r="D1005" i="1"/>
  <c r="C1005" i="1"/>
  <c r="B1005" i="1"/>
  <c r="K1004" i="1"/>
  <c r="J1004" i="1"/>
  <c r="I1004" i="1"/>
  <c r="H1004" i="1"/>
  <c r="G1004" i="1"/>
  <c r="F1004" i="1"/>
  <c r="E1004" i="1"/>
  <c r="D1004" i="1"/>
  <c r="C1004" i="1"/>
  <c r="B1004" i="1"/>
  <c r="K1003" i="1"/>
  <c r="J1003" i="1"/>
  <c r="I1003" i="1"/>
  <c r="H1003" i="1"/>
  <c r="G1003" i="1"/>
  <c r="F1003" i="1"/>
  <c r="E1003" i="1"/>
  <c r="D1003" i="1"/>
  <c r="C1003" i="1"/>
  <c r="B1003" i="1"/>
  <c r="K1002" i="1"/>
  <c r="J1002" i="1"/>
  <c r="I1002" i="1"/>
  <c r="H1002" i="1"/>
  <c r="G1002" i="1"/>
  <c r="F1002" i="1"/>
  <c r="E1002" i="1"/>
  <c r="D1002" i="1"/>
  <c r="C1002" i="1"/>
  <c r="B1002" i="1"/>
  <c r="K1001" i="1"/>
  <c r="J1001" i="1"/>
  <c r="I1001" i="1"/>
  <c r="H1001" i="1"/>
  <c r="G1001" i="1"/>
  <c r="F1001" i="1"/>
  <c r="E1001" i="1"/>
  <c r="D1001" i="1"/>
  <c r="C1001" i="1"/>
  <c r="B1001" i="1"/>
  <c r="K1000" i="1"/>
  <c r="J1000" i="1"/>
  <c r="I1000" i="1"/>
  <c r="H1000" i="1"/>
  <c r="G1000" i="1"/>
  <c r="F1000" i="1"/>
  <c r="E1000" i="1"/>
  <c r="D1000" i="1"/>
  <c r="C1000" i="1"/>
  <c r="B1000" i="1"/>
  <c r="K999" i="1"/>
  <c r="J999" i="1"/>
  <c r="I999" i="1"/>
  <c r="H999" i="1"/>
  <c r="G999" i="1"/>
  <c r="F999" i="1"/>
  <c r="E999" i="1"/>
  <c r="D999" i="1"/>
  <c r="C999" i="1"/>
  <c r="B999" i="1"/>
  <c r="K998" i="1"/>
  <c r="J998" i="1"/>
  <c r="I998" i="1"/>
  <c r="H998" i="1"/>
  <c r="G998" i="1"/>
  <c r="F998" i="1"/>
  <c r="E998" i="1"/>
  <c r="D998" i="1"/>
  <c r="C998" i="1"/>
  <c r="B998" i="1"/>
  <c r="K997" i="1"/>
  <c r="J997" i="1"/>
  <c r="I997" i="1"/>
  <c r="H997" i="1"/>
  <c r="G997" i="1"/>
  <c r="F997" i="1"/>
  <c r="E997" i="1"/>
  <c r="D997" i="1"/>
  <c r="C997" i="1"/>
  <c r="B997" i="1"/>
  <c r="K996" i="1"/>
  <c r="J996" i="1"/>
  <c r="I996" i="1"/>
  <c r="H996" i="1"/>
  <c r="G996" i="1"/>
  <c r="F996" i="1"/>
  <c r="E996" i="1"/>
  <c r="D996" i="1"/>
  <c r="C996" i="1"/>
  <c r="B996" i="1"/>
  <c r="K995" i="1"/>
  <c r="J995" i="1"/>
  <c r="I995" i="1"/>
  <c r="H995" i="1"/>
  <c r="G995" i="1"/>
  <c r="F995" i="1"/>
  <c r="E995" i="1"/>
  <c r="D995" i="1"/>
  <c r="C995" i="1"/>
  <c r="B995" i="1"/>
  <c r="K994" i="1"/>
  <c r="J994" i="1"/>
  <c r="I994" i="1"/>
  <c r="H994" i="1"/>
  <c r="G994" i="1"/>
  <c r="F994" i="1"/>
  <c r="E994" i="1"/>
  <c r="D994" i="1"/>
  <c r="C994" i="1"/>
  <c r="B994" i="1"/>
  <c r="K993" i="1"/>
  <c r="J993" i="1"/>
  <c r="I993" i="1"/>
  <c r="H993" i="1"/>
  <c r="G993" i="1"/>
  <c r="F993" i="1"/>
  <c r="E993" i="1"/>
  <c r="D993" i="1"/>
  <c r="C993" i="1"/>
  <c r="B993" i="1"/>
  <c r="K992" i="1"/>
  <c r="J992" i="1"/>
  <c r="I992" i="1"/>
  <c r="H992" i="1"/>
  <c r="G992" i="1"/>
  <c r="F992" i="1"/>
  <c r="E992" i="1"/>
  <c r="D992" i="1"/>
  <c r="C992" i="1"/>
  <c r="B992" i="1"/>
  <c r="K991" i="1"/>
  <c r="J991" i="1"/>
  <c r="I991" i="1"/>
  <c r="H991" i="1"/>
  <c r="G991" i="1"/>
  <c r="F991" i="1"/>
  <c r="E991" i="1"/>
  <c r="D991" i="1"/>
  <c r="C991" i="1"/>
  <c r="B991" i="1"/>
  <c r="K990" i="1"/>
  <c r="J990" i="1"/>
  <c r="I990" i="1"/>
  <c r="H990" i="1"/>
  <c r="G990" i="1"/>
  <c r="F990" i="1"/>
  <c r="E990" i="1"/>
  <c r="D990" i="1"/>
  <c r="C990" i="1"/>
  <c r="B990" i="1"/>
  <c r="K989" i="1"/>
  <c r="J989" i="1"/>
  <c r="I989" i="1"/>
  <c r="H989" i="1"/>
  <c r="G989" i="1"/>
  <c r="F989" i="1"/>
  <c r="E989" i="1"/>
  <c r="D989" i="1"/>
  <c r="C989" i="1"/>
  <c r="B989" i="1"/>
  <c r="K988" i="1"/>
  <c r="J988" i="1"/>
  <c r="I988" i="1"/>
  <c r="H988" i="1"/>
  <c r="G988" i="1"/>
  <c r="F988" i="1"/>
  <c r="E988" i="1"/>
  <c r="D988" i="1"/>
  <c r="C988" i="1"/>
  <c r="B988" i="1"/>
  <c r="K987" i="1"/>
  <c r="J987" i="1"/>
  <c r="I987" i="1"/>
  <c r="H987" i="1"/>
  <c r="G987" i="1"/>
  <c r="F987" i="1"/>
  <c r="E987" i="1"/>
  <c r="D987" i="1"/>
  <c r="C987" i="1"/>
  <c r="B987" i="1"/>
  <c r="K986" i="1"/>
  <c r="J986" i="1"/>
  <c r="I986" i="1"/>
  <c r="H986" i="1"/>
  <c r="G986" i="1"/>
  <c r="F986" i="1"/>
  <c r="E986" i="1"/>
  <c r="D986" i="1"/>
  <c r="C986" i="1"/>
  <c r="B986" i="1"/>
  <c r="K985" i="1"/>
  <c r="J985" i="1"/>
  <c r="I985" i="1"/>
  <c r="H985" i="1"/>
  <c r="G985" i="1"/>
  <c r="F985" i="1"/>
  <c r="E985" i="1"/>
  <c r="D985" i="1"/>
  <c r="C985" i="1"/>
  <c r="B985" i="1"/>
  <c r="K984" i="1"/>
  <c r="J984" i="1"/>
  <c r="I984" i="1"/>
  <c r="H984" i="1"/>
  <c r="G984" i="1"/>
  <c r="F984" i="1"/>
  <c r="E984" i="1"/>
  <c r="D984" i="1"/>
  <c r="C984" i="1"/>
  <c r="B984" i="1"/>
  <c r="K983" i="1"/>
  <c r="J983" i="1"/>
  <c r="I983" i="1"/>
  <c r="H983" i="1"/>
  <c r="G983" i="1"/>
  <c r="F983" i="1"/>
  <c r="E983" i="1"/>
  <c r="D983" i="1"/>
  <c r="C983" i="1"/>
  <c r="B983" i="1"/>
  <c r="K982" i="1"/>
  <c r="J982" i="1"/>
  <c r="I982" i="1"/>
  <c r="H982" i="1"/>
  <c r="G982" i="1"/>
  <c r="F982" i="1"/>
  <c r="E982" i="1"/>
  <c r="D982" i="1"/>
  <c r="C982" i="1"/>
  <c r="B982" i="1"/>
  <c r="K981" i="1"/>
  <c r="J981" i="1"/>
  <c r="I981" i="1"/>
  <c r="H981" i="1"/>
  <c r="G981" i="1"/>
  <c r="F981" i="1"/>
  <c r="E981" i="1"/>
  <c r="D981" i="1"/>
  <c r="C981" i="1"/>
  <c r="B981" i="1"/>
  <c r="K980" i="1"/>
  <c r="J980" i="1"/>
  <c r="I980" i="1"/>
  <c r="H980" i="1"/>
  <c r="G980" i="1"/>
  <c r="F980" i="1"/>
  <c r="E980" i="1"/>
  <c r="D980" i="1"/>
  <c r="C980" i="1"/>
  <c r="B980" i="1"/>
  <c r="K979" i="1"/>
  <c r="J979" i="1"/>
  <c r="I979" i="1"/>
  <c r="H979" i="1"/>
  <c r="G979" i="1"/>
  <c r="F979" i="1"/>
  <c r="E979" i="1"/>
  <c r="D979" i="1"/>
  <c r="C979" i="1"/>
  <c r="B979" i="1"/>
  <c r="K978" i="1"/>
  <c r="J978" i="1"/>
  <c r="I978" i="1"/>
  <c r="H978" i="1"/>
  <c r="G978" i="1"/>
  <c r="F978" i="1"/>
  <c r="E978" i="1"/>
  <c r="D978" i="1"/>
  <c r="C978" i="1"/>
  <c r="B978" i="1"/>
  <c r="K977" i="1"/>
  <c r="J977" i="1"/>
  <c r="I977" i="1"/>
  <c r="H977" i="1"/>
  <c r="G977" i="1"/>
  <c r="F977" i="1"/>
  <c r="E977" i="1"/>
  <c r="D977" i="1"/>
  <c r="C977" i="1"/>
  <c r="B977" i="1"/>
  <c r="K976" i="1"/>
  <c r="J976" i="1"/>
  <c r="I976" i="1"/>
  <c r="H976" i="1"/>
  <c r="G976" i="1"/>
  <c r="F976" i="1"/>
  <c r="E976" i="1"/>
  <c r="D976" i="1"/>
  <c r="C976" i="1"/>
  <c r="B976" i="1"/>
  <c r="K975" i="1"/>
  <c r="J975" i="1"/>
  <c r="I975" i="1"/>
  <c r="H975" i="1"/>
  <c r="G975" i="1"/>
  <c r="F975" i="1"/>
  <c r="E975" i="1"/>
  <c r="D975" i="1"/>
  <c r="C975" i="1"/>
  <c r="B975" i="1"/>
  <c r="K974" i="1"/>
  <c r="J974" i="1"/>
  <c r="I974" i="1"/>
  <c r="H974" i="1"/>
  <c r="G974" i="1"/>
  <c r="F974" i="1"/>
  <c r="E974" i="1"/>
  <c r="D974" i="1"/>
  <c r="C974" i="1"/>
  <c r="B974" i="1"/>
  <c r="K973" i="1"/>
  <c r="J973" i="1"/>
  <c r="I973" i="1"/>
  <c r="H973" i="1"/>
  <c r="G973" i="1"/>
  <c r="F973" i="1"/>
  <c r="E973" i="1"/>
  <c r="D973" i="1"/>
  <c r="C973" i="1"/>
  <c r="B973" i="1"/>
  <c r="K972" i="1"/>
  <c r="J972" i="1"/>
  <c r="I972" i="1"/>
  <c r="H972" i="1"/>
  <c r="G972" i="1"/>
  <c r="F972" i="1"/>
  <c r="E972" i="1"/>
  <c r="D972" i="1"/>
  <c r="C972" i="1"/>
  <c r="B972" i="1"/>
  <c r="K971" i="1"/>
  <c r="J971" i="1"/>
  <c r="I971" i="1"/>
  <c r="H971" i="1"/>
  <c r="G971" i="1"/>
  <c r="F971" i="1"/>
  <c r="E971" i="1"/>
  <c r="D971" i="1"/>
  <c r="C971" i="1"/>
  <c r="B971" i="1"/>
  <c r="K970" i="1"/>
  <c r="J970" i="1"/>
  <c r="I970" i="1"/>
  <c r="H970" i="1"/>
  <c r="G970" i="1"/>
  <c r="F970" i="1"/>
  <c r="E970" i="1"/>
  <c r="D970" i="1"/>
  <c r="C970" i="1"/>
  <c r="B970" i="1"/>
  <c r="K969" i="1"/>
  <c r="J969" i="1"/>
  <c r="I969" i="1"/>
  <c r="H969" i="1"/>
  <c r="G969" i="1"/>
  <c r="F969" i="1"/>
  <c r="E969" i="1"/>
  <c r="D969" i="1"/>
  <c r="C969" i="1"/>
  <c r="B969" i="1"/>
  <c r="K968" i="1"/>
  <c r="J968" i="1"/>
  <c r="I968" i="1"/>
  <c r="H968" i="1"/>
  <c r="G968" i="1"/>
  <c r="F968" i="1"/>
  <c r="E968" i="1"/>
  <c r="D968" i="1"/>
  <c r="C968" i="1"/>
  <c r="B968" i="1"/>
  <c r="K967" i="1"/>
  <c r="J967" i="1"/>
  <c r="I967" i="1"/>
  <c r="H967" i="1"/>
  <c r="G967" i="1"/>
  <c r="F967" i="1"/>
  <c r="E967" i="1"/>
  <c r="D967" i="1"/>
  <c r="C967" i="1"/>
  <c r="B967" i="1"/>
  <c r="K966" i="1"/>
  <c r="J966" i="1"/>
  <c r="I966" i="1"/>
  <c r="H966" i="1"/>
  <c r="G966" i="1"/>
  <c r="F966" i="1"/>
  <c r="E966" i="1"/>
  <c r="D966" i="1"/>
  <c r="C966" i="1"/>
  <c r="B966" i="1"/>
  <c r="K965" i="1"/>
  <c r="J965" i="1"/>
  <c r="I965" i="1"/>
  <c r="H965" i="1"/>
  <c r="G965" i="1"/>
  <c r="F965" i="1"/>
  <c r="E965" i="1"/>
  <c r="D965" i="1"/>
  <c r="C965" i="1"/>
  <c r="B965" i="1"/>
  <c r="K964" i="1"/>
  <c r="J964" i="1"/>
  <c r="I964" i="1"/>
  <c r="H964" i="1"/>
  <c r="G964" i="1"/>
  <c r="F964" i="1"/>
  <c r="E964" i="1"/>
  <c r="D964" i="1"/>
  <c r="C964" i="1"/>
  <c r="B964" i="1"/>
  <c r="K963" i="1"/>
  <c r="J963" i="1"/>
  <c r="I963" i="1"/>
  <c r="H963" i="1"/>
  <c r="G963" i="1"/>
  <c r="F963" i="1"/>
  <c r="E963" i="1"/>
  <c r="D963" i="1"/>
  <c r="C963" i="1"/>
  <c r="B963" i="1"/>
  <c r="K962" i="1"/>
  <c r="J962" i="1"/>
  <c r="I962" i="1"/>
  <c r="H962" i="1"/>
  <c r="G962" i="1"/>
  <c r="F962" i="1"/>
  <c r="E962" i="1"/>
  <c r="D962" i="1"/>
  <c r="C962" i="1"/>
  <c r="B962" i="1"/>
  <c r="K961" i="1"/>
  <c r="J961" i="1"/>
  <c r="I961" i="1"/>
  <c r="H961" i="1"/>
  <c r="G961" i="1"/>
  <c r="F961" i="1"/>
  <c r="E961" i="1"/>
  <c r="D961" i="1"/>
  <c r="C961" i="1"/>
  <c r="B961" i="1"/>
  <c r="K960" i="1"/>
  <c r="J960" i="1"/>
  <c r="I960" i="1"/>
  <c r="H960" i="1"/>
  <c r="G960" i="1"/>
  <c r="F960" i="1"/>
  <c r="E960" i="1"/>
  <c r="D960" i="1"/>
  <c r="C960" i="1"/>
  <c r="B960" i="1"/>
  <c r="K959" i="1"/>
  <c r="J959" i="1"/>
  <c r="I959" i="1"/>
  <c r="H959" i="1"/>
  <c r="G959" i="1"/>
  <c r="F959" i="1"/>
  <c r="E959" i="1"/>
  <c r="D959" i="1"/>
  <c r="C959" i="1"/>
  <c r="B959" i="1"/>
  <c r="K958" i="1"/>
  <c r="J958" i="1"/>
  <c r="I958" i="1"/>
  <c r="H958" i="1"/>
  <c r="G958" i="1"/>
  <c r="F958" i="1"/>
  <c r="E958" i="1"/>
  <c r="D958" i="1"/>
  <c r="C958" i="1"/>
  <c r="B958" i="1"/>
  <c r="K957" i="1"/>
  <c r="J957" i="1"/>
  <c r="I957" i="1"/>
  <c r="H957" i="1"/>
  <c r="G957" i="1"/>
  <c r="F957" i="1"/>
  <c r="E957" i="1"/>
  <c r="D957" i="1"/>
  <c r="C957" i="1"/>
  <c r="B957" i="1"/>
  <c r="K956" i="1"/>
  <c r="J956" i="1"/>
  <c r="I956" i="1"/>
  <c r="H956" i="1"/>
  <c r="G956" i="1"/>
  <c r="F956" i="1"/>
  <c r="E956" i="1"/>
  <c r="D956" i="1"/>
  <c r="C956" i="1"/>
  <c r="B956" i="1"/>
  <c r="K955" i="1"/>
  <c r="J955" i="1"/>
  <c r="I955" i="1"/>
  <c r="H955" i="1"/>
  <c r="G955" i="1"/>
  <c r="F955" i="1"/>
  <c r="E955" i="1"/>
  <c r="D955" i="1"/>
  <c r="C955" i="1"/>
  <c r="B955" i="1"/>
  <c r="K954" i="1"/>
  <c r="J954" i="1"/>
  <c r="I954" i="1"/>
  <c r="H954" i="1"/>
  <c r="G954" i="1"/>
  <c r="F954" i="1"/>
  <c r="E954" i="1"/>
  <c r="D954" i="1"/>
  <c r="C954" i="1"/>
  <c r="B954" i="1"/>
  <c r="K953" i="1"/>
  <c r="J953" i="1"/>
  <c r="I953" i="1"/>
  <c r="H953" i="1"/>
  <c r="G953" i="1"/>
  <c r="F953" i="1"/>
  <c r="E953" i="1"/>
  <c r="D953" i="1"/>
  <c r="C953" i="1"/>
  <c r="B953" i="1"/>
  <c r="K952" i="1"/>
  <c r="J952" i="1"/>
  <c r="I952" i="1"/>
  <c r="H952" i="1"/>
  <c r="G952" i="1"/>
  <c r="F952" i="1"/>
  <c r="E952" i="1"/>
  <c r="D952" i="1"/>
  <c r="C952" i="1"/>
  <c r="B952" i="1"/>
  <c r="K951" i="1"/>
  <c r="J951" i="1"/>
  <c r="I951" i="1"/>
  <c r="H951" i="1"/>
  <c r="G951" i="1"/>
  <c r="F951" i="1"/>
  <c r="E951" i="1"/>
  <c r="D951" i="1"/>
  <c r="C951" i="1"/>
  <c r="B951" i="1"/>
  <c r="K950" i="1"/>
  <c r="J950" i="1"/>
  <c r="I950" i="1"/>
  <c r="H950" i="1"/>
  <c r="G950" i="1"/>
  <c r="F950" i="1"/>
  <c r="E950" i="1"/>
  <c r="D950" i="1"/>
  <c r="C950" i="1"/>
  <c r="B950" i="1"/>
  <c r="K949" i="1"/>
  <c r="J949" i="1"/>
  <c r="I949" i="1"/>
  <c r="H949" i="1"/>
  <c r="G949" i="1"/>
  <c r="F949" i="1"/>
  <c r="E949" i="1"/>
  <c r="D949" i="1"/>
  <c r="C949" i="1"/>
  <c r="B949" i="1"/>
  <c r="K948" i="1"/>
  <c r="J948" i="1"/>
  <c r="I948" i="1"/>
  <c r="H948" i="1"/>
  <c r="G948" i="1"/>
  <c r="F948" i="1"/>
  <c r="E948" i="1"/>
  <c r="D948" i="1"/>
  <c r="C948" i="1"/>
  <c r="B948" i="1"/>
  <c r="K947" i="1"/>
  <c r="J947" i="1"/>
  <c r="I947" i="1"/>
  <c r="H947" i="1"/>
  <c r="G947" i="1"/>
  <c r="F947" i="1"/>
  <c r="E947" i="1"/>
  <c r="D947" i="1"/>
  <c r="C947" i="1"/>
  <c r="B947" i="1"/>
  <c r="K946" i="1"/>
  <c r="J946" i="1"/>
  <c r="I946" i="1"/>
  <c r="H946" i="1"/>
  <c r="G946" i="1"/>
  <c r="F946" i="1"/>
  <c r="E946" i="1"/>
  <c r="D946" i="1"/>
  <c r="C946" i="1"/>
  <c r="B946" i="1"/>
  <c r="K945" i="1"/>
  <c r="J945" i="1"/>
  <c r="I945" i="1"/>
  <c r="H945" i="1"/>
  <c r="G945" i="1"/>
  <c r="F945" i="1"/>
  <c r="E945" i="1"/>
  <c r="D945" i="1"/>
  <c r="C945" i="1"/>
  <c r="B945" i="1"/>
  <c r="K944" i="1"/>
  <c r="J944" i="1"/>
  <c r="I944" i="1"/>
  <c r="H944" i="1"/>
  <c r="G944" i="1"/>
  <c r="F944" i="1"/>
  <c r="E944" i="1"/>
  <c r="D944" i="1"/>
  <c r="C944" i="1"/>
  <c r="B944" i="1"/>
  <c r="K943" i="1"/>
  <c r="J943" i="1"/>
  <c r="I943" i="1"/>
  <c r="H943" i="1"/>
  <c r="G943" i="1"/>
  <c r="F943" i="1"/>
  <c r="E943" i="1"/>
  <c r="D943" i="1"/>
  <c r="C943" i="1"/>
  <c r="B943" i="1"/>
  <c r="K942" i="1"/>
  <c r="J942" i="1"/>
  <c r="I942" i="1"/>
  <c r="H942" i="1"/>
  <c r="G942" i="1"/>
  <c r="F942" i="1"/>
  <c r="E942" i="1"/>
  <c r="D942" i="1"/>
  <c r="C942" i="1"/>
  <c r="B942" i="1"/>
  <c r="K941" i="1"/>
  <c r="J941" i="1"/>
  <c r="I941" i="1"/>
  <c r="H941" i="1"/>
  <c r="G941" i="1"/>
  <c r="F941" i="1"/>
  <c r="E941" i="1"/>
  <c r="D941" i="1"/>
  <c r="C941" i="1"/>
  <c r="B941" i="1"/>
  <c r="K940" i="1"/>
  <c r="J940" i="1"/>
  <c r="I940" i="1"/>
  <c r="H940" i="1"/>
  <c r="G940" i="1"/>
  <c r="F940" i="1"/>
  <c r="E940" i="1"/>
  <c r="D940" i="1"/>
  <c r="C940" i="1"/>
  <c r="B940" i="1"/>
  <c r="K939" i="1"/>
  <c r="J939" i="1"/>
  <c r="I939" i="1"/>
  <c r="H939" i="1"/>
  <c r="G939" i="1"/>
  <c r="F939" i="1"/>
  <c r="E939" i="1"/>
  <c r="D939" i="1"/>
  <c r="C939" i="1"/>
  <c r="B939" i="1"/>
  <c r="K938" i="1"/>
  <c r="J938" i="1"/>
  <c r="I938" i="1"/>
  <c r="H938" i="1"/>
  <c r="G938" i="1"/>
  <c r="F938" i="1"/>
  <c r="E938" i="1"/>
  <c r="D938" i="1"/>
  <c r="C938" i="1"/>
  <c r="B938" i="1"/>
  <c r="K937" i="1"/>
  <c r="J937" i="1"/>
  <c r="I937" i="1"/>
  <c r="H937" i="1"/>
  <c r="G937" i="1"/>
  <c r="F937" i="1"/>
  <c r="E937" i="1"/>
  <c r="D937" i="1"/>
  <c r="C937" i="1"/>
  <c r="B937" i="1"/>
  <c r="K936" i="1"/>
  <c r="J936" i="1"/>
  <c r="I936" i="1"/>
  <c r="H936" i="1"/>
  <c r="G936" i="1"/>
  <c r="F936" i="1"/>
  <c r="E936" i="1"/>
  <c r="D936" i="1"/>
  <c r="C936" i="1"/>
  <c r="B936" i="1"/>
  <c r="K935" i="1"/>
  <c r="J935" i="1"/>
  <c r="I935" i="1"/>
  <c r="H935" i="1"/>
  <c r="G935" i="1"/>
  <c r="F935" i="1"/>
  <c r="E935" i="1"/>
  <c r="D935" i="1"/>
  <c r="C935" i="1"/>
  <c r="B935" i="1"/>
  <c r="K934" i="1"/>
  <c r="J934" i="1"/>
  <c r="I934" i="1"/>
  <c r="H934" i="1"/>
  <c r="G934" i="1"/>
  <c r="F934" i="1"/>
  <c r="E934" i="1"/>
  <c r="D934" i="1"/>
  <c r="C934" i="1"/>
  <c r="B934" i="1"/>
  <c r="K933" i="1"/>
  <c r="J933" i="1"/>
  <c r="I933" i="1"/>
  <c r="H933" i="1"/>
  <c r="G933" i="1"/>
  <c r="F933" i="1"/>
  <c r="E933" i="1"/>
  <c r="D933" i="1"/>
  <c r="C933" i="1"/>
  <c r="B933" i="1"/>
  <c r="K932" i="1"/>
  <c r="J932" i="1"/>
  <c r="I932" i="1"/>
  <c r="H932" i="1"/>
  <c r="G932" i="1"/>
  <c r="F932" i="1"/>
  <c r="E932" i="1"/>
  <c r="D932" i="1"/>
  <c r="C932" i="1"/>
  <c r="B932" i="1"/>
  <c r="K931" i="1"/>
  <c r="J931" i="1"/>
  <c r="I931" i="1"/>
  <c r="H931" i="1"/>
  <c r="G931" i="1"/>
  <c r="F931" i="1"/>
  <c r="E931" i="1"/>
  <c r="D931" i="1"/>
  <c r="C931" i="1"/>
  <c r="B931" i="1"/>
  <c r="K930" i="1"/>
  <c r="J930" i="1"/>
  <c r="I930" i="1"/>
  <c r="H930" i="1"/>
  <c r="G930" i="1"/>
  <c r="F930" i="1"/>
  <c r="E930" i="1"/>
  <c r="D930" i="1"/>
  <c r="C930" i="1"/>
  <c r="B930" i="1"/>
  <c r="K929" i="1"/>
  <c r="J929" i="1"/>
  <c r="I929" i="1"/>
  <c r="H929" i="1"/>
  <c r="G929" i="1"/>
  <c r="F929" i="1"/>
  <c r="E929" i="1"/>
  <c r="D929" i="1"/>
  <c r="C929" i="1"/>
  <c r="B929" i="1"/>
  <c r="K928" i="1"/>
  <c r="J928" i="1"/>
  <c r="I928" i="1"/>
  <c r="H928" i="1"/>
  <c r="G928" i="1"/>
  <c r="F928" i="1"/>
  <c r="E928" i="1"/>
  <c r="D928" i="1"/>
  <c r="C928" i="1"/>
  <c r="B928" i="1"/>
  <c r="K927" i="1"/>
  <c r="J927" i="1"/>
  <c r="I927" i="1"/>
  <c r="H927" i="1"/>
  <c r="G927" i="1"/>
  <c r="F927" i="1"/>
  <c r="E927" i="1"/>
  <c r="D927" i="1"/>
  <c r="C927" i="1"/>
  <c r="B927" i="1"/>
  <c r="K926" i="1"/>
  <c r="J926" i="1"/>
  <c r="I926" i="1"/>
  <c r="H926" i="1"/>
  <c r="G926" i="1"/>
  <c r="F926" i="1"/>
  <c r="E926" i="1"/>
  <c r="D926" i="1"/>
  <c r="C926" i="1"/>
  <c r="B926" i="1"/>
  <c r="K925" i="1"/>
  <c r="J925" i="1"/>
  <c r="I925" i="1"/>
  <c r="H925" i="1"/>
  <c r="G925" i="1"/>
  <c r="F925" i="1"/>
  <c r="E925" i="1"/>
  <c r="D925" i="1"/>
  <c r="C925" i="1"/>
  <c r="B925" i="1"/>
  <c r="K924" i="1"/>
  <c r="J924" i="1"/>
  <c r="I924" i="1"/>
  <c r="H924" i="1"/>
  <c r="G924" i="1"/>
  <c r="F924" i="1"/>
  <c r="E924" i="1"/>
  <c r="D924" i="1"/>
  <c r="C924" i="1"/>
  <c r="B924" i="1"/>
  <c r="K923" i="1"/>
  <c r="J923" i="1"/>
  <c r="I923" i="1"/>
  <c r="H923" i="1"/>
  <c r="G923" i="1"/>
  <c r="F923" i="1"/>
  <c r="E923" i="1"/>
  <c r="D923" i="1"/>
  <c r="C923" i="1"/>
  <c r="B923" i="1"/>
  <c r="K922" i="1"/>
  <c r="J922" i="1"/>
  <c r="I922" i="1"/>
  <c r="H922" i="1"/>
  <c r="G922" i="1"/>
  <c r="F922" i="1"/>
  <c r="E922" i="1"/>
  <c r="D922" i="1"/>
  <c r="C922" i="1"/>
  <c r="B922" i="1"/>
  <c r="K921" i="1"/>
  <c r="J921" i="1"/>
  <c r="I921" i="1"/>
  <c r="H921" i="1"/>
  <c r="G921" i="1"/>
  <c r="F921" i="1"/>
  <c r="E921" i="1"/>
  <c r="D921" i="1"/>
  <c r="C921" i="1"/>
  <c r="B921" i="1"/>
  <c r="K920" i="1"/>
  <c r="J920" i="1"/>
  <c r="I920" i="1"/>
  <c r="H920" i="1"/>
  <c r="G920" i="1"/>
  <c r="F920" i="1"/>
  <c r="E920" i="1"/>
  <c r="D920" i="1"/>
  <c r="C920" i="1"/>
  <c r="B920" i="1"/>
  <c r="K919" i="1"/>
  <c r="J919" i="1"/>
  <c r="I919" i="1"/>
  <c r="H919" i="1"/>
  <c r="G919" i="1"/>
  <c r="F919" i="1"/>
  <c r="E919" i="1"/>
  <c r="D919" i="1"/>
  <c r="C919" i="1"/>
  <c r="B919" i="1"/>
  <c r="K918" i="1"/>
  <c r="J918" i="1"/>
  <c r="I918" i="1"/>
  <c r="H918" i="1"/>
  <c r="G918" i="1"/>
  <c r="F918" i="1"/>
  <c r="E918" i="1"/>
  <c r="D918" i="1"/>
  <c r="C918" i="1"/>
  <c r="B918" i="1"/>
  <c r="K917" i="1"/>
  <c r="J917" i="1"/>
  <c r="I917" i="1"/>
  <c r="H917" i="1"/>
  <c r="G917" i="1"/>
  <c r="F917" i="1"/>
  <c r="E917" i="1"/>
  <c r="D917" i="1"/>
  <c r="C917" i="1"/>
  <c r="B917" i="1"/>
  <c r="K916" i="1"/>
  <c r="J916" i="1"/>
  <c r="I916" i="1"/>
  <c r="H916" i="1"/>
  <c r="G916" i="1"/>
  <c r="F916" i="1"/>
  <c r="E916" i="1"/>
  <c r="D916" i="1"/>
  <c r="C916" i="1"/>
  <c r="B916" i="1"/>
  <c r="K915" i="1"/>
  <c r="J915" i="1"/>
  <c r="I915" i="1"/>
  <c r="H915" i="1"/>
  <c r="G915" i="1"/>
  <c r="F915" i="1"/>
  <c r="E915" i="1"/>
  <c r="D915" i="1"/>
  <c r="C915" i="1"/>
  <c r="B915" i="1"/>
  <c r="K914" i="1"/>
  <c r="J914" i="1"/>
  <c r="I914" i="1"/>
  <c r="H914" i="1"/>
  <c r="G914" i="1"/>
  <c r="F914" i="1"/>
  <c r="E914" i="1"/>
  <c r="D914" i="1"/>
  <c r="C914" i="1"/>
  <c r="B914" i="1"/>
  <c r="K913" i="1"/>
  <c r="J913" i="1"/>
  <c r="I913" i="1"/>
  <c r="H913" i="1"/>
  <c r="G913" i="1"/>
  <c r="F913" i="1"/>
  <c r="E913" i="1"/>
  <c r="D913" i="1"/>
  <c r="C913" i="1"/>
  <c r="B913" i="1"/>
  <c r="K912" i="1"/>
  <c r="J912" i="1"/>
  <c r="I912" i="1"/>
  <c r="H912" i="1"/>
  <c r="G912" i="1"/>
  <c r="F912" i="1"/>
  <c r="E912" i="1"/>
  <c r="D912" i="1"/>
  <c r="C912" i="1"/>
  <c r="B912" i="1"/>
  <c r="K911" i="1"/>
  <c r="J911" i="1"/>
  <c r="I911" i="1"/>
  <c r="H911" i="1"/>
  <c r="G911" i="1"/>
  <c r="F911" i="1"/>
  <c r="E911" i="1"/>
  <c r="D911" i="1"/>
  <c r="C911" i="1"/>
  <c r="B911" i="1"/>
  <c r="K910" i="1"/>
  <c r="J910" i="1"/>
  <c r="I910" i="1"/>
  <c r="H910" i="1"/>
  <c r="G910" i="1"/>
  <c r="F910" i="1"/>
  <c r="E910" i="1"/>
  <c r="D910" i="1"/>
  <c r="C910" i="1"/>
  <c r="B910" i="1"/>
  <c r="K909" i="1"/>
  <c r="J909" i="1"/>
  <c r="I909" i="1"/>
  <c r="H909" i="1"/>
  <c r="G909" i="1"/>
  <c r="F909" i="1"/>
  <c r="E909" i="1"/>
  <c r="D909" i="1"/>
  <c r="C909" i="1"/>
  <c r="B909" i="1"/>
  <c r="K908" i="1"/>
  <c r="J908" i="1"/>
  <c r="I908" i="1"/>
  <c r="H908" i="1"/>
  <c r="G908" i="1"/>
  <c r="F908" i="1"/>
  <c r="E908" i="1"/>
  <c r="D908" i="1"/>
  <c r="C908" i="1"/>
  <c r="B908" i="1"/>
  <c r="K907" i="1"/>
  <c r="J907" i="1"/>
  <c r="I907" i="1"/>
  <c r="H907" i="1"/>
  <c r="G907" i="1"/>
  <c r="F907" i="1"/>
  <c r="E907" i="1"/>
  <c r="D907" i="1"/>
  <c r="C907" i="1"/>
  <c r="B907" i="1"/>
  <c r="K906" i="1"/>
  <c r="J906" i="1"/>
  <c r="I906" i="1"/>
  <c r="H906" i="1"/>
  <c r="G906" i="1"/>
  <c r="F906" i="1"/>
  <c r="E906" i="1"/>
  <c r="D906" i="1"/>
  <c r="C906" i="1"/>
  <c r="B906" i="1"/>
  <c r="K905" i="1"/>
  <c r="J905" i="1"/>
  <c r="I905" i="1"/>
  <c r="H905" i="1"/>
  <c r="G905" i="1"/>
  <c r="F905" i="1"/>
  <c r="E905" i="1"/>
  <c r="D905" i="1"/>
  <c r="C905" i="1"/>
  <c r="B905" i="1"/>
  <c r="K904" i="1"/>
  <c r="J904" i="1"/>
  <c r="I904" i="1"/>
  <c r="H904" i="1"/>
  <c r="G904" i="1"/>
  <c r="F904" i="1"/>
  <c r="E904" i="1"/>
  <c r="D904" i="1"/>
  <c r="C904" i="1"/>
  <c r="B904" i="1"/>
  <c r="K903" i="1"/>
  <c r="J903" i="1"/>
  <c r="I903" i="1"/>
  <c r="H903" i="1"/>
  <c r="G903" i="1"/>
  <c r="F903" i="1"/>
  <c r="E903" i="1"/>
  <c r="D903" i="1"/>
  <c r="C903" i="1"/>
  <c r="B903" i="1"/>
  <c r="K902" i="1"/>
  <c r="J902" i="1"/>
  <c r="I902" i="1"/>
  <c r="H902" i="1"/>
  <c r="G902" i="1"/>
  <c r="F902" i="1"/>
  <c r="E902" i="1"/>
  <c r="D902" i="1"/>
  <c r="C902" i="1"/>
  <c r="B902" i="1"/>
  <c r="K901" i="1"/>
  <c r="J901" i="1"/>
  <c r="I901" i="1"/>
  <c r="H901" i="1"/>
  <c r="G901" i="1"/>
  <c r="F901" i="1"/>
  <c r="E901" i="1"/>
  <c r="D901" i="1"/>
  <c r="C901" i="1"/>
  <c r="B901" i="1"/>
  <c r="K900" i="1"/>
  <c r="J900" i="1"/>
  <c r="I900" i="1"/>
  <c r="H900" i="1"/>
  <c r="G900" i="1"/>
  <c r="F900" i="1"/>
  <c r="E900" i="1"/>
  <c r="D900" i="1"/>
  <c r="C900" i="1"/>
  <c r="B900" i="1"/>
  <c r="K899" i="1"/>
  <c r="J899" i="1"/>
  <c r="I899" i="1"/>
  <c r="H899" i="1"/>
  <c r="G899" i="1"/>
  <c r="F899" i="1"/>
  <c r="E899" i="1"/>
  <c r="D899" i="1"/>
  <c r="C899" i="1"/>
  <c r="B899" i="1"/>
  <c r="K898" i="1"/>
  <c r="J898" i="1"/>
  <c r="I898" i="1"/>
  <c r="H898" i="1"/>
  <c r="G898" i="1"/>
  <c r="F898" i="1"/>
  <c r="E898" i="1"/>
  <c r="D898" i="1"/>
  <c r="C898" i="1"/>
  <c r="B898" i="1"/>
  <c r="K897" i="1"/>
  <c r="J897" i="1"/>
  <c r="I897" i="1"/>
  <c r="H897" i="1"/>
  <c r="G897" i="1"/>
  <c r="F897" i="1"/>
  <c r="E897" i="1"/>
  <c r="D897" i="1"/>
  <c r="C897" i="1"/>
  <c r="B897" i="1"/>
  <c r="K896" i="1"/>
  <c r="J896" i="1"/>
  <c r="I896" i="1"/>
  <c r="H896" i="1"/>
  <c r="G896" i="1"/>
  <c r="F896" i="1"/>
  <c r="E896" i="1"/>
  <c r="D896" i="1"/>
  <c r="C896" i="1"/>
  <c r="B896" i="1"/>
  <c r="K895" i="1"/>
  <c r="J895" i="1"/>
  <c r="I895" i="1"/>
  <c r="H895" i="1"/>
  <c r="G895" i="1"/>
  <c r="F895" i="1"/>
  <c r="E895" i="1"/>
  <c r="D895" i="1"/>
  <c r="C895" i="1"/>
  <c r="B895" i="1"/>
  <c r="K894" i="1"/>
  <c r="J894" i="1"/>
  <c r="I894" i="1"/>
  <c r="H894" i="1"/>
  <c r="G894" i="1"/>
  <c r="F894" i="1"/>
  <c r="E894" i="1"/>
  <c r="D894" i="1"/>
  <c r="C894" i="1"/>
  <c r="B894" i="1"/>
  <c r="K893" i="1"/>
  <c r="J893" i="1"/>
  <c r="I893" i="1"/>
  <c r="H893" i="1"/>
  <c r="G893" i="1"/>
  <c r="F893" i="1"/>
  <c r="E893" i="1"/>
  <c r="D893" i="1"/>
  <c r="C893" i="1"/>
  <c r="B893" i="1"/>
  <c r="K892" i="1"/>
  <c r="J892" i="1"/>
  <c r="I892" i="1"/>
  <c r="H892" i="1"/>
  <c r="G892" i="1"/>
  <c r="F892" i="1"/>
  <c r="E892" i="1"/>
  <c r="D892" i="1"/>
  <c r="C892" i="1"/>
  <c r="B892" i="1"/>
  <c r="K891" i="1"/>
  <c r="J891" i="1"/>
  <c r="I891" i="1"/>
  <c r="H891" i="1"/>
  <c r="G891" i="1"/>
  <c r="F891" i="1"/>
  <c r="E891" i="1"/>
  <c r="D891" i="1"/>
  <c r="C891" i="1"/>
  <c r="B891" i="1"/>
  <c r="K890" i="1"/>
  <c r="J890" i="1"/>
  <c r="I890" i="1"/>
  <c r="H890" i="1"/>
  <c r="G890" i="1"/>
  <c r="F890" i="1"/>
  <c r="E890" i="1"/>
  <c r="D890" i="1"/>
  <c r="C890" i="1"/>
  <c r="B890" i="1"/>
  <c r="K889" i="1"/>
  <c r="J889" i="1"/>
  <c r="I889" i="1"/>
  <c r="H889" i="1"/>
  <c r="G889" i="1"/>
  <c r="F889" i="1"/>
  <c r="E889" i="1"/>
  <c r="D889" i="1"/>
  <c r="C889" i="1"/>
  <c r="B889" i="1"/>
  <c r="K888" i="1"/>
  <c r="J888" i="1"/>
  <c r="I888" i="1"/>
  <c r="H888" i="1"/>
  <c r="G888" i="1"/>
  <c r="F888" i="1"/>
  <c r="E888" i="1"/>
  <c r="D888" i="1"/>
  <c r="C888" i="1"/>
  <c r="B888" i="1"/>
  <c r="K887" i="1"/>
  <c r="J887" i="1"/>
  <c r="I887" i="1"/>
  <c r="H887" i="1"/>
  <c r="G887" i="1"/>
  <c r="F887" i="1"/>
  <c r="E887" i="1"/>
  <c r="D887" i="1"/>
  <c r="C887" i="1"/>
  <c r="B887" i="1"/>
  <c r="K886" i="1"/>
  <c r="J886" i="1"/>
  <c r="I886" i="1"/>
  <c r="H886" i="1"/>
  <c r="G886" i="1"/>
  <c r="F886" i="1"/>
  <c r="E886" i="1"/>
  <c r="D886" i="1"/>
  <c r="C886" i="1"/>
  <c r="B886" i="1"/>
  <c r="K885" i="1"/>
  <c r="J885" i="1"/>
  <c r="I885" i="1"/>
  <c r="H885" i="1"/>
  <c r="G885" i="1"/>
  <c r="F885" i="1"/>
  <c r="E885" i="1"/>
  <c r="D885" i="1"/>
  <c r="C885" i="1"/>
  <c r="B885" i="1"/>
  <c r="K884" i="1"/>
  <c r="J884" i="1"/>
  <c r="I884" i="1"/>
  <c r="H884" i="1"/>
  <c r="G884" i="1"/>
  <c r="F884" i="1"/>
  <c r="E884" i="1"/>
  <c r="D884" i="1"/>
  <c r="C884" i="1"/>
  <c r="B884" i="1"/>
  <c r="K883" i="1"/>
  <c r="J883" i="1"/>
  <c r="I883" i="1"/>
  <c r="H883" i="1"/>
  <c r="G883" i="1"/>
  <c r="F883" i="1"/>
  <c r="E883" i="1"/>
  <c r="D883" i="1"/>
  <c r="C883" i="1"/>
  <c r="B883" i="1"/>
  <c r="K882" i="1"/>
  <c r="J882" i="1"/>
  <c r="I882" i="1"/>
  <c r="H882" i="1"/>
  <c r="G882" i="1"/>
  <c r="F882" i="1"/>
  <c r="E882" i="1"/>
  <c r="D882" i="1"/>
  <c r="C882" i="1"/>
  <c r="B882" i="1"/>
  <c r="K881" i="1"/>
  <c r="J881" i="1"/>
  <c r="I881" i="1"/>
  <c r="H881" i="1"/>
  <c r="G881" i="1"/>
  <c r="F881" i="1"/>
  <c r="E881" i="1"/>
  <c r="D881" i="1"/>
  <c r="C881" i="1"/>
  <c r="B881" i="1"/>
  <c r="K880" i="1"/>
  <c r="J880" i="1"/>
  <c r="I880" i="1"/>
  <c r="H880" i="1"/>
  <c r="G880" i="1"/>
  <c r="F880" i="1"/>
  <c r="E880" i="1"/>
  <c r="D880" i="1"/>
  <c r="C880" i="1"/>
  <c r="B880" i="1"/>
  <c r="K879" i="1"/>
  <c r="J879" i="1"/>
  <c r="I879" i="1"/>
  <c r="H879" i="1"/>
  <c r="G879" i="1"/>
  <c r="F879" i="1"/>
  <c r="E879" i="1"/>
  <c r="D879" i="1"/>
  <c r="C879" i="1"/>
  <c r="B879" i="1"/>
  <c r="K878" i="1"/>
  <c r="J878" i="1"/>
  <c r="I878" i="1"/>
  <c r="H878" i="1"/>
  <c r="G878" i="1"/>
  <c r="F878" i="1"/>
  <c r="E878" i="1"/>
  <c r="D878" i="1"/>
  <c r="C878" i="1"/>
  <c r="B878" i="1"/>
  <c r="K877" i="1"/>
  <c r="J877" i="1"/>
  <c r="I877" i="1"/>
  <c r="H877" i="1"/>
  <c r="G877" i="1"/>
  <c r="F877" i="1"/>
  <c r="E877" i="1"/>
  <c r="D877" i="1"/>
  <c r="C877" i="1"/>
  <c r="B877" i="1"/>
  <c r="K876" i="1"/>
  <c r="J876" i="1"/>
  <c r="I876" i="1"/>
  <c r="H876" i="1"/>
  <c r="G876" i="1"/>
  <c r="F876" i="1"/>
  <c r="E876" i="1"/>
  <c r="D876" i="1"/>
  <c r="C876" i="1"/>
  <c r="B876" i="1"/>
  <c r="K875" i="1"/>
  <c r="J875" i="1"/>
  <c r="I875" i="1"/>
  <c r="H875" i="1"/>
  <c r="G875" i="1"/>
  <c r="F875" i="1"/>
  <c r="E875" i="1"/>
  <c r="D875" i="1"/>
  <c r="C875" i="1"/>
  <c r="B875" i="1"/>
  <c r="K874" i="1"/>
  <c r="J874" i="1"/>
  <c r="I874" i="1"/>
  <c r="H874" i="1"/>
  <c r="G874" i="1"/>
  <c r="F874" i="1"/>
  <c r="E874" i="1"/>
  <c r="D874" i="1"/>
  <c r="C874" i="1"/>
  <c r="B874" i="1"/>
  <c r="K873" i="1"/>
  <c r="J873" i="1"/>
  <c r="I873" i="1"/>
  <c r="H873" i="1"/>
  <c r="G873" i="1"/>
  <c r="F873" i="1"/>
  <c r="E873" i="1"/>
  <c r="D873" i="1"/>
  <c r="C873" i="1"/>
  <c r="B873" i="1"/>
  <c r="K872" i="1"/>
  <c r="J872" i="1"/>
  <c r="I872" i="1"/>
  <c r="H872" i="1"/>
  <c r="G872" i="1"/>
  <c r="F872" i="1"/>
  <c r="E872" i="1"/>
  <c r="D872" i="1"/>
  <c r="C872" i="1"/>
  <c r="B872" i="1"/>
  <c r="K871" i="1"/>
  <c r="J871" i="1"/>
  <c r="I871" i="1"/>
  <c r="H871" i="1"/>
  <c r="G871" i="1"/>
  <c r="F871" i="1"/>
  <c r="E871" i="1"/>
  <c r="D871" i="1"/>
  <c r="C871" i="1"/>
  <c r="B871" i="1"/>
  <c r="K870" i="1"/>
  <c r="J870" i="1"/>
  <c r="I870" i="1"/>
  <c r="H870" i="1"/>
  <c r="G870" i="1"/>
  <c r="F870" i="1"/>
  <c r="E870" i="1"/>
  <c r="D870" i="1"/>
  <c r="C870" i="1"/>
  <c r="B870" i="1"/>
  <c r="K869" i="1"/>
  <c r="J869" i="1"/>
  <c r="I869" i="1"/>
  <c r="H869" i="1"/>
  <c r="G869" i="1"/>
  <c r="F869" i="1"/>
  <c r="E869" i="1"/>
  <c r="D869" i="1"/>
  <c r="C869" i="1"/>
  <c r="B869" i="1"/>
  <c r="K868" i="1"/>
  <c r="J868" i="1"/>
  <c r="I868" i="1"/>
  <c r="H868" i="1"/>
  <c r="G868" i="1"/>
  <c r="F868" i="1"/>
  <c r="E868" i="1"/>
  <c r="D868" i="1"/>
  <c r="C868" i="1"/>
  <c r="B868" i="1"/>
  <c r="K867" i="1"/>
  <c r="J867" i="1"/>
  <c r="I867" i="1"/>
  <c r="H867" i="1"/>
  <c r="G867" i="1"/>
  <c r="F867" i="1"/>
  <c r="E867" i="1"/>
  <c r="D867" i="1"/>
  <c r="C867" i="1"/>
  <c r="B867" i="1"/>
  <c r="K866" i="1"/>
  <c r="J866" i="1"/>
  <c r="I866" i="1"/>
  <c r="H866" i="1"/>
  <c r="G866" i="1"/>
  <c r="F866" i="1"/>
  <c r="E866" i="1"/>
  <c r="D866" i="1"/>
  <c r="C866" i="1"/>
  <c r="B866" i="1"/>
  <c r="K865" i="1"/>
  <c r="J865" i="1"/>
  <c r="I865" i="1"/>
  <c r="H865" i="1"/>
  <c r="G865" i="1"/>
  <c r="F865" i="1"/>
  <c r="E865" i="1"/>
  <c r="D865" i="1"/>
  <c r="C865" i="1"/>
  <c r="B865" i="1"/>
  <c r="K864" i="1"/>
  <c r="J864" i="1"/>
  <c r="I864" i="1"/>
  <c r="H864" i="1"/>
  <c r="G864" i="1"/>
  <c r="F864" i="1"/>
  <c r="E864" i="1"/>
  <c r="D864" i="1"/>
  <c r="C864" i="1"/>
  <c r="B864" i="1"/>
  <c r="K863" i="1"/>
  <c r="J863" i="1"/>
  <c r="I863" i="1"/>
  <c r="H863" i="1"/>
  <c r="G863" i="1"/>
  <c r="F863" i="1"/>
  <c r="E863" i="1"/>
  <c r="D863" i="1"/>
  <c r="C863" i="1"/>
  <c r="B863" i="1"/>
  <c r="K862" i="1"/>
  <c r="J862" i="1"/>
  <c r="I862" i="1"/>
  <c r="H862" i="1"/>
  <c r="G862" i="1"/>
  <c r="F862" i="1"/>
  <c r="E862" i="1"/>
  <c r="D862" i="1"/>
  <c r="C862" i="1"/>
  <c r="B862" i="1"/>
  <c r="K861" i="1"/>
  <c r="J861" i="1"/>
  <c r="I861" i="1"/>
  <c r="H861" i="1"/>
  <c r="G861" i="1"/>
  <c r="F861" i="1"/>
  <c r="E861" i="1"/>
  <c r="D861" i="1"/>
  <c r="C861" i="1"/>
  <c r="B861" i="1"/>
  <c r="K860" i="1"/>
  <c r="J860" i="1"/>
  <c r="I860" i="1"/>
  <c r="H860" i="1"/>
  <c r="G860" i="1"/>
  <c r="F860" i="1"/>
  <c r="E860" i="1"/>
  <c r="D860" i="1"/>
  <c r="C860" i="1"/>
  <c r="B860" i="1"/>
  <c r="K859" i="1"/>
  <c r="J859" i="1"/>
  <c r="I859" i="1"/>
  <c r="H859" i="1"/>
  <c r="G859" i="1"/>
  <c r="F859" i="1"/>
  <c r="E859" i="1"/>
  <c r="D859" i="1"/>
  <c r="C859" i="1"/>
  <c r="B859" i="1"/>
  <c r="K858" i="1"/>
  <c r="J858" i="1"/>
  <c r="I858" i="1"/>
  <c r="H858" i="1"/>
  <c r="G858" i="1"/>
  <c r="F858" i="1"/>
  <c r="E858" i="1"/>
  <c r="D858" i="1"/>
  <c r="C858" i="1"/>
  <c r="B858" i="1"/>
  <c r="K857" i="1"/>
  <c r="J857" i="1"/>
  <c r="I857" i="1"/>
  <c r="H857" i="1"/>
  <c r="G857" i="1"/>
  <c r="F857" i="1"/>
  <c r="E857" i="1"/>
  <c r="D857" i="1"/>
  <c r="C857" i="1"/>
  <c r="B857" i="1"/>
  <c r="K856" i="1"/>
  <c r="J856" i="1"/>
  <c r="I856" i="1"/>
  <c r="H856" i="1"/>
  <c r="G856" i="1"/>
  <c r="F856" i="1"/>
  <c r="E856" i="1"/>
  <c r="D856" i="1"/>
  <c r="C856" i="1"/>
  <c r="B856" i="1"/>
  <c r="K855" i="1"/>
  <c r="J855" i="1"/>
  <c r="I855" i="1"/>
  <c r="H855" i="1"/>
  <c r="G855" i="1"/>
  <c r="F855" i="1"/>
  <c r="E855" i="1"/>
  <c r="D855" i="1"/>
  <c r="C855" i="1"/>
  <c r="B855" i="1"/>
  <c r="K854" i="1"/>
  <c r="J854" i="1"/>
  <c r="I854" i="1"/>
  <c r="H854" i="1"/>
  <c r="G854" i="1"/>
  <c r="F854" i="1"/>
  <c r="E854" i="1"/>
  <c r="D854" i="1"/>
  <c r="C854" i="1"/>
  <c r="B854" i="1"/>
  <c r="K853" i="1"/>
  <c r="J853" i="1"/>
  <c r="I853" i="1"/>
  <c r="H853" i="1"/>
  <c r="G853" i="1"/>
  <c r="F853" i="1"/>
  <c r="E853" i="1"/>
  <c r="D853" i="1"/>
  <c r="C853" i="1"/>
  <c r="B853" i="1"/>
  <c r="K852" i="1"/>
  <c r="J852" i="1"/>
  <c r="I852" i="1"/>
  <c r="H852" i="1"/>
  <c r="G852" i="1"/>
  <c r="F852" i="1"/>
  <c r="E852" i="1"/>
  <c r="D852" i="1"/>
  <c r="C852" i="1"/>
  <c r="B852" i="1"/>
  <c r="K851" i="1"/>
  <c r="J851" i="1"/>
  <c r="I851" i="1"/>
  <c r="H851" i="1"/>
  <c r="G851" i="1"/>
  <c r="F851" i="1"/>
  <c r="E851" i="1"/>
  <c r="D851" i="1"/>
  <c r="C851" i="1"/>
  <c r="B851" i="1"/>
  <c r="K850" i="1"/>
  <c r="J850" i="1"/>
  <c r="I850" i="1"/>
  <c r="H850" i="1"/>
  <c r="G850" i="1"/>
  <c r="F850" i="1"/>
  <c r="E850" i="1"/>
  <c r="D850" i="1"/>
  <c r="C850" i="1"/>
  <c r="B850" i="1"/>
  <c r="K849" i="1"/>
  <c r="J849" i="1"/>
  <c r="I849" i="1"/>
  <c r="H849" i="1"/>
  <c r="G849" i="1"/>
  <c r="F849" i="1"/>
  <c r="E849" i="1"/>
  <c r="D849" i="1"/>
  <c r="C849" i="1"/>
  <c r="B849" i="1"/>
  <c r="K848" i="1"/>
  <c r="J848" i="1"/>
  <c r="I848" i="1"/>
  <c r="H848" i="1"/>
  <c r="G848" i="1"/>
  <c r="F848" i="1"/>
  <c r="E848" i="1"/>
  <c r="D848" i="1"/>
  <c r="C848" i="1"/>
  <c r="B848" i="1"/>
  <c r="K847" i="1"/>
  <c r="J847" i="1"/>
  <c r="I847" i="1"/>
  <c r="H847" i="1"/>
  <c r="G847" i="1"/>
  <c r="F847" i="1"/>
  <c r="E847" i="1"/>
  <c r="D847" i="1"/>
  <c r="C847" i="1"/>
  <c r="B847" i="1"/>
  <c r="K846" i="1"/>
  <c r="J846" i="1"/>
  <c r="I846" i="1"/>
  <c r="H846" i="1"/>
  <c r="G846" i="1"/>
  <c r="F846" i="1"/>
  <c r="E846" i="1"/>
  <c r="D846" i="1"/>
  <c r="C846" i="1"/>
  <c r="B846" i="1"/>
  <c r="K845" i="1"/>
  <c r="J845" i="1"/>
  <c r="I845" i="1"/>
  <c r="H845" i="1"/>
  <c r="G845" i="1"/>
  <c r="F845" i="1"/>
  <c r="E845" i="1"/>
  <c r="D845" i="1"/>
  <c r="C845" i="1"/>
  <c r="B845" i="1"/>
  <c r="K844" i="1"/>
  <c r="J844" i="1"/>
  <c r="I844" i="1"/>
  <c r="H844" i="1"/>
  <c r="G844" i="1"/>
  <c r="F844" i="1"/>
  <c r="E844" i="1"/>
  <c r="D844" i="1"/>
  <c r="C844" i="1"/>
  <c r="B844" i="1"/>
  <c r="K843" i="1"/>
  <c r="J843" i="1"/>
  <c r="I843" i="1"/>
  <c r="H843" i="1"/>
  <c r="G843" i="1"/>
  <c r="F843" i="1"/>
  <c r="E843" i="1"/>
  <c r="D843" i="1"/>
  <c r="C843" i="1"/>
  <c r="B843" i="1"/>
  <c r="K842" i="1"/>
  <c r="J842" i="1"/>
  <c r="I842" i="1"/>
  <c r="H842" i="1"/>
  <c r="G842" i="1"/>
  <c r="F842" i="1"/>
  <c r="E842" i="1"/>
  <c r="D842" i="1"/>
  <c r="C842" i="1"/>
  <c r="B842" i="1"/>
  <c r="K841" i="1"/>
  <c r="J841" i="1"/>
  <c r="I841" i="1"/>
  <c r="H841" i="1"/>
  <c r="G841" i="1"/>
  <c r="F841" i="1"/>
  <c r="E841" i="1"/>
  <c r="D841" i="1"/>
  <c r="C841" i="1"/>
  <c r="B841" i="1"/>
  <c r="K840" i="1"/>
  <c r="J840" i="1"/>
  <c r="I840" i="1"/>
  <c r="H840" i="1"/>
  <c r="G840" i="1"/>
  <c r="F840" i="1"/>
  <c r="E840" i="1"/>
  <c r="D840" i="1"/>
  <c r="C840" i="1"/>
  <c r="B840" i="1"/>
  <c r="K839" i="1"/>
  <c r="J839" i="1"/>
  <c r="I839" i="1"/>
  <c r="H839" i="1"/>
  <c r="G839" i="1"/>
  <c r="F839" i="1"/>
  <c r="E839" i="1"/>
  <c r="D839" i="1"/>
  <c r="C839" i="1"/>
  <c r="B839" i="1"/>
  <c r="K838" i="1"/>
  <c r="J838" i="1"/>
  <c r="I838" i="1"/>
  <c r="H838" i="1"/>
  <c r="G838" i="1"/>
  <c r="F838" i="1"/>
  <c r="E838" i="1"/>
  <c r="D838" i="1"/>
  <c r="C838" i="1"/>
  <c r="B838" i="1"/>
  <c r="K837" i="1"/>
  <c r="J837" i="1"/>
  <c r="I837" i="1"/>
  <c r="H837" i="1"/>
  <c r="G837" i="1"/>
  <c r="F837" i="1"/>
  <c r="E837" i="1"/>
  <c r="D837" i="1"/>
  <c r="C837" i="1"/>
  <c r="B837" i="1"/>
  <c r="K836" i="1"/>
  <c r="J836" i="1"/>
  <c r="I836" i="1"/>
  <c r="H836" i="1"/>
  <c r="G836" i="1"/>
  <c r="F836" i="1"/>
  <c r="E836" i="1"/>
  <c r="D836" i="1"/>
  <c r="C836" i="1"/>
  <c r="B836" i="1"/>
  <c r="K835" i="1"/>
  <c r="J835" i="1"/>
  <c r="I835" i="1"/>
  <c r="H835" i="1"/>
  <c r="G835" i="1"/>
  <c r="F835" i="1"/>
  <c r="E835" i="1"/>
  <c r="D835" i="1"/>
  <c r="C835" i="1"/>
  <c r="B835" i="1"/>
  <c r="K834" i="1"/>
  <c r="J834" i="1"/>
  <c r="I834" i="1"/>
  <c r="H834" i="1"/>
  <c r="G834" i="1"/>
  <c r="F834" i="1"/>
  <c r="E834" i="1"/>
  <c r="D834" i="1"/>
  <c r="C834" i="1"/>
  <c r="B834" i="1"/>
  <c r="K833" i="1"/>
  <c r="J833" i="1"/>
  <c r="I833" i="1"/>
  <c r="H833" i="1"/>
  <c r="G833" i="1"/>
  <c r="F833" i="1"/>
  <c r="E833" i="1"/>
  <c r="D833" i="1"/>
  <c r="C833" i="1"/>
  <c r="B833" i="1"/>
  <c r="K832" i="1"/>
  <c r="J832" i="1"/>
  <c r="I832" i="1"/>
  <c r="H832" i="1"/>
  <c r="G832" i="1"/>
  <c r="F832" i="1"/>
  <c r="E832" i="1"/>
  <c r="D832" i="1"/>
  <c r="C832" i="1"/>
  <c r="B832" i="1"/>
  <c r="K831" i="1"/>
  <c r="J831" i="1"/>
  <c r="I831" i="1"/>
  <c r="H831" i="1"/>
  <c r="G831" i="1"/>
  <c r="F831" i="1"/>
  <c r="E831" i="1"/>
  <c r="D831" i="1"/>
  <c r="C831" i="1"/>
  <c r="B831" i="1"/>
  <c r="K830" i="1"/>
  <c r="J830" i="1"/>
  <c r="I830" i="1"/>
  <c r="H830" i="1"/>
  <c r="G830" i="1"/>
  <c r="F830" i="1"/>
  <c r="E830" i="1"/>
  <c r="D830" i="1"/>
  <c r="C830" i="1"/>
  <c r="B830" i="1"/>
  <c r="K829" i="1"/>
  <c r="J829" i="1"/>
  <c r="I829" i="1"/>
  <c r="H829" i="1"/>
  <c r="G829" i="1"/>
  <c r="F829" i="1"/>
  <c r="E829" i="1"/>
  <c r="D829" i="1"/>
  <c r="C829" i="1"/>
  <c r="B829" i="1"/>
  <c r="K828" i="1"/>
  <c r="J828" i="1"/>
  <c r="I828" i="1"/>
  <c r="H828" i="1"/>
  <c r="G828" i="1"/>
  <c r="F828" i="1"/>
  <c r="E828" i="1"/>
  <c r="D828" i="1"/>
  <c r="C828" i="1"/>
  <c r="B828" i="1"/>
  <c r="K827" i="1"/>
  <c r="J827" i="1"/>
  <c r="I827" i="1"/>
  <c r="H827" i="1"/>
  <c r="G827" i="1"/>
  <c r="F827" i="1"/>
  <c r="E827" i="1"/>
  <c r="D827" i="1"/>
  <c r="C827" i="1"/>
  <c r="B827" i="1"/>
  <c r="K826" i="1"/>
  <c r="J826" i="1"/>
  <c r="I826" i="1"/>
  <c r="H826" i="1"/>
  <c r="G826" i="1"/>
  <c r="F826" i="1"/>
  <c r="E826" i="1"/>
  <c r="D826" i="1"/>
  <c r="C826" i="1"/>
  <c r="B826" i="1"/>
  <c r="K825" i="1"/>
  <c r="J825" i="1"/>
  <c r="I825" i="1"/>
  <c r="H825" i="1"/>
  <c r="G825" i="1"/>
  <c r="F825" i="1"/>
  <c r="E825" i="1"/>
  <c r="D825" i="1"/>
  <c r="C825" i="1"/>
  <c r="B825" i="1"/>
  <c r="K824" i="1"/>
  <c r="J824" i="1"/>
  <c r="I824" i="1"/>
  <c r="H824" i="1"/>
  <c r="G824" i="1"/>
  <c r="F824" i="1"/>
  <c r="E824" i="1"/>
  <c r="D824" i="1"/>
  <c r="C824" i="1"/>
  <c r="B824" i="1"/>
  <c r="K823" i="1"/>
  <c r="J823" i="1"/>
  <c r="I823" i="1"/>
  <c r="H823" i="1"/>
  <c r="G823" i="1"/>
  <c r="F823" i="1"/>
  <c r="E823" i="1"/>
  <c r="D823" i="1"/>
  <c r="C823" i="1"/>
  <c r="B823" i="1"/>
  <c r="K822" i="1"/>
  <c r="J822" i="1"/>
  <c r="I822" i="1"/>
  <c r="H822" i="1"/>
  <c r="G822" i="1"/>
  <c r="F822" i="1"/>
  <c r="E822" i="1"/>
  <c r="D822" i="1"/>
  <c r="C822" i="1"/>
  <c r="B822" i="1"/>
  <c r="K821" i="1"/>
  <c r="J821" i="1"/>
  <c r="I821" i="1"/>
  <c r="H821" i="1"/>
  <c r="G821" i="1"/>
  <c r="F821" i="1"/>
  <c r="E821" i="1"/>
  <c r="D821" i="1"/>
  <c r="C821" i="1"/>
  <c r="B821" i="1"/>
  <c r="K820" i="1"/>
  <c r="J820" i="1"/>
  <c r="I820" i="1"/>
  <c r="H820" i="1"/>
  <c r="G820" i="1"/>
  <c r="F820" i="1"/>
  <c r="E820" i="1"/>
  <c r="D820" i="1"/>
  <c r="C820" i="1"/>
  <c r="B820" i="1"/>
  <c r="K819" i="1"/>
  <c r="J819" i="1"/>
  <c r="I819" i="1"/>
  <c r="H819" i="1"/>
  <c r="G819" i="1"/>
  <c r="F819" i="1"/>
  <c r="E819" i="1"/>
  <c r="D819" i="1"/>
  <c r="C819" i="1"/>
  <c r="B819" i="1"/>
  <c r="K818" i="1"/>
  <c r="J818" i="1"/>
  <c r="I818" i="1"/>
  <c r="H818" i="1"/>
  <c r="G818" i="1"/>
  <c r="F818" i="1"/>
  <c r="E818" i="1"/>
  <c r="D818" i="1"/>
  <c r="C818" i="1"/>
  <c r="B818" i="1"/>
  <c r="K817" i="1"/>
  <c r="J817" i="1"/>
  <c r="I817" i="1"/>
  <c r="H817" i="1"/>
  <c r="G817" i="1"/>
  <c r="F817" i="1"/>
  <c r="E817" i="1"/>
  <c r="D817" i="1"/>
  <c r="C817" i="1"/>
  <c r="B817" i="1"/>
  <c r="K816" i="1"/>
  <c r="J816" i="1"/>
  <c r="I816" i="1"/>
  <c r="H816" i="1"/>
  <c r="G816" i="1"/>
  <c r="F816" i="1"/>
  <c r="E816" i="1"/>
  <c r="D816" i="1"/>
  <c r="C816" i="1"/>
  <c r="B816" i="1"/>
  <c r="K815" i="1"/>
  <c r="J815" i="1"/>
  <c r="I815" i="1"/>
  <c r="H815" i="1"/>
  <c r="G815" i="1"/>
  <c r="F815" i="1"/>
  <c r="E815" i="1"/>
  <c r="D815" i="1"/>
  <c r="C815" i="1"/>
  <c r="K814" i="1"/>
  <c r="J814" i="1"/>
  <c r="I814" i="1"/>
  <c r="H814" i="1"/>
  <c r="G814" i="1"/>
  <c r="F814" i="1"/>
  <c r="E814" i="1"/>
  <c r="D814" i="1"/>
  <c r="C814" i="1"/>
  <c r="B814" i="1"/>
  <c r="K813" i="1"/>
  <c r="J813" i="1"/>
  <c r="I813" i="1"/>
  <c r="H813" i="1"/>
  <c r="G813" i="1"/>
  <c r="F813" i="1"/>
  <c r="E813" i="1"/>
  <c r="D813" i="1"/>
  <c r="C813" i="1"/>
  <c r="B813" i="1"/>
  <c r="K812" i="1"/>
  <c r="J812" i="1"/>
  <c r="I812" i="1"/>
  <c r="H812" i="1"/>
  <c r="G812" i="1"/>
  <c r="F812" i="1"/>
  <c r="E812" i="1"/>
  <c r="D812" i="1"/>
  <c r="C812" i="1"/>
  <c r="B812" i="1"/>
  <c r="K811" i="1"/>
  <c r="J811" i="1"/>
  <c r="I811" i="1"/>
  <c r="H811" i="1"/>
  <c r="G811" i="1"/>
  <c r="F811" i="1"/>
  <c r="E811" i="1"/>
  <c r="D811" i="1"/>
  <c r="C811" i="1"/>
  <c r="B811" i="1"/>
  <c r="K810" i="1"/>
  <c r="J810" i="1"/>
  <c r="I810" i="1"/>
  <c r="H810" i="1"/>
  <c r="G810" i="1"/>
  <c r="F810" i="1"/>
  <c r="E810" i="1"/>
  <c r="D810" i="1"/>
  <c r="C810" i="1"/>
  <c r="B810" i="1"/>
  <c r="K809" i="1"/>
  <c r="J809" i="1"/>
  <c r="I809" i="1"/>
  <c r="H809" i="1"/>
  <c r="G809" i="1"/>
  <c r="F809" i="1"/>
  <c r="E809" i="1"/>
  <c r="D809" i="1"/>
  <c r="C809" i="1"/>
  <c r="B809" i="1"/>
  <c r="K808" i="1"/>
  <c r="J808" i="1"/>
  <c r="I808" i="1"/>
  <c r="H808" i="1"/>
  <c r="G808" i="1"/>
  <c r="F808" i="1"/>
  <c r="E808" i="1"/>
  <c r="D808" i="1"/>
  <c r="C808" i="1"/>
  <c r="B808" i="1"/>
  <c r="K807" i="1"/>
  <c r="J807" i="1"/>
  <c r="I807" i="1"/>
  <c r="H807" i="1"/>
  <c r="G807" i="1"/>
  <c r="F807" i="1"/>
  <c r="E807" i="1"/>
  <c r="D807" i="1"/>
  <c r="C807" i="1"/>
  <c r="B807" i="1"/>
  <c r="K806" i="1"/>
  <c r="J806" i="1"/>
  <c r="I806" i="1"/>
  <c r="H806" i="1"/>
  <c r="G806" i="1"/>
  <c r="F806" i="1"/>
  <c r="E806" i="1"/>
  <c r="D806" i="1"/>
  <c r="C806" i="1"/>
  <c r="B806" i="1"/>
  <c r="K805" i="1"/>
  <c r="J805" i="1"/>
  <c r="I805" i="1"/>
  <c r="H805" i="1"/>
  <c r="G805" i="1"/>
  <c r="F805" i="1"/>
  <c r="E805" i="1"/>
  <c r="D805" i="1"/>
  <c r="C805" i="1"/>
  <c r="B805" i="1"/>
  <c r="K804" i="1"/>
  <c r="J804" i="1"/>
  <c r="I804" i="1"/>
  <c r="H804" i="1"/>
  <c r="G804" i="1"/>
  <c r="F804" i="1"/>
  <c r="E804" i="1"/>
  <c r="D804" i="1"/>
  <c r="C804" i="1"/>
  <c r="B804" i="1"/>
  <c r="K803" i="1"/>
  <c r="J803" i="1"/>
  <c r="I803" i="1"/>
  <c r="H803" i="1"/>
  <c r="G803" i="1"/>
  <c r="F803" i="1"/>
  <c r="E803" i="1"/>
  <c r="D803" i="1"/>
  <c r="C803" i="1"/>
  <c r="B803" i="1"/>
  <c r="K802" i="1"/>
  <c r="J802" i="1"/>
  <c r="I802" i="1"/>
  <c r="H802" i="1"/>
  <c r="G802" i="1"/>
  <c r="F802" i="1"/>
  <c r="E802" i="1"/>
  <c r="D802" i="1"/>
  <c r="C802" i="1"/>
  <c r="B802" i="1"/>
  <c r="K801" i="1"/>
  <c r="J801" i="1"/>
  <c r="I801" i="1"/>
  <c r="H801" i="1"/>
  <c r="G801" i="1"/>
  <c r="F801" i="1"/>
  <c r="E801" i="1"/>
  <c r="D801" i="1"/>
  <c r="C801" i="1"/>
  <c r="B801" i="1"/>
  <c r="K800" i="1"/>
  <c r="J800" i="1"/>
  <c r="I800" i="1"/>
  <c r="H800" i="1"/>
  <c r="G800" i="1"/>
  <c r="F800" i="1"/>
  <c r="E800" i="1"/>
  <c r="D800" i="1"/>
  <c r="C800" i="1"/>
  <c r="B800" i="1"/>
  <c r="K799" i="1"/>
  <c r="J799" i="1"/>
  <c r="I799" i="1"/>
  <c r="H799" i="1"/>
  <c r="G799" i="1"/>
  <c r="F799" i="1"/>
  <c r="E799" i="1"/>
  <c r="D799" i="1"/>
  <c r="C799" i="1"/>
  <c r="B799" i="1"/>
  <c r="K798" i="1"/>
  <c r="J798" i="1"/>
  <c r="I798" i="1"/>
  <c r="H798" i="1"/>
  <c r="G798" i="1"/>
  <c r="F798" i="1"/>
  <c r="E798" i="1"/>
  <c r="D798" i="1"/>
  <c r="C798" i="1"/>
  <c r="B798" i="1"/>
  <c r="K797" i="1"/>
  <c r="J797" i="1"/>
  <c r="I797" i="1"/>
  <c r="H797" i="1"/>
  <c r="G797" i="1"/>
  <c r="F797" i="1"/>
  <c r="E797" i="1"/>
  <c r="D797" i="1"/>
  <c r="C797" i="1"/>
  <c r="B797" i="1"/>
  <c r="K796" i="1"/>
  <c r="J796" i="1"/>
  <c r="I796" i="1"/>
  <c r="H796" i="1"/>
  <c r="G796" i="1"/>
  <c r="F796" i="1"/>
  <c r="E796" i="1"/>
  <c r="D796" i="1"/>
  <c r="C796" i="1"/>
  <c r="B796" i="1"/>
  <c r="K795" i="1"/>
  <c r="J795" i="1"/>
  <c r="I795" i="1"/>
  <c r="H795" i="1"/>
  <c r="G795" i="1"/>
  <c r="F795" i="1"/>
  <c r="E795" i="1"/>
  <c r="D795" i="1"/>
  <c r="C795" i="1"/>
  <c r="B795" i="1"/>
  <c r="K794" i="1"/>
  <c r="J794" i="1"/>
  <c r="I794" i="1"/>
  <c r="H794" i="1"/>
  <c r="G794" i="1"/>
  <c r="F794" i="1"/>
  <c r="E794" i="1"/>
  <c r="D794" i="1"/>
  <c r="C794" i="1"/>
  <c r="B794" i="1"/>
  <c r="K793" i="1"/>
  <c r="J793" i="1"/>
  <c r="I793" i="1"/>
  <c r="H793" i="1"/>
  <c r="G793" i="1"/>
  <c r="F793" i="1"/>
  <c r="E793" i="1"/>
  <c r="D793" i="1"/>
  <c r="C793" i="1"/>
  <c r="B793" i="1"/>
  <c r="K792" i="1"/>
  <c r="J792" i="1"/>
  <c r="I792" i="1"/>
  <c r="H792" i="1"/>
  <c r="G792" i="1"/>
  <c r="F792" i="1"/>
  <c r="E792" i="1"/>
  <c r="D792" i="1"/>
  <c r="C792" i="1"/>
  <c r="B792" i="1"/>
  <c r="K791" i="1"/>
  <c r="J791" i="1"/>
  <c r="I791" i="1"/>
  <c r="H791" i="1"/>
  <c r="G791" i="1"/>
  <c r="F791" i="1"/>
  <c r="E791" i="1"/>
  <c r="D791" i="1"/>
  <c r="C791" i="1"/>
  <c r="B791" i="1"/>
  <c r="K790" i="1"/>
  <c r="J790" i="1"/>
  <c r="I790" i="1"/>
  <c r="H790" i="1"/>
  <c r="G790" i="1"/>
  <c r="F790" i="1"/>
  <c r="E790" i="1"/>
  <c r="D790" i="1"/>
  <c r="C790" i="1"/>
  <c r="B790" i="1"/>
  <c r="K789" i="1"/>
  <c r="J789" i="1"/>
  <c r="I789" i="1"/>
  <c r="H789" i="1"/>
  <c r="G789" i="1"/>
  <c r="F789" i="1"/>
  <c r="E789" i="1"/>
  <c r="D789" i="1"/>
  <c r="C789" i="1"/>
  <c r="B789" i="1"/>
  <c r="K788" i="1"/>
  <c r="J788" i="1"/>
  <c r="I788" i="1"/>
  <c r="H788" i="1"/>
  <c r="G788" i="1"/>
  <c r="F788" i="1"/>
  <c r="E788" i="1"/>
  <c r="D788" i="1"/>
  <c r="C788" i="1"/>
  <c r="B788" i="1"/>
  <c r="K787" i="1"/>
  <c r="J787" i="1"/>
  <c r="I787" i="1"/>
  <c r="H787" i="1"/>
  <c r="G787" i="1"/>
  <c r="F787" i="1"/>
  <c r="E787" i="1"/>
  <c r="D787" i="1"/>
  <c r="C787" i="1"/>
  <c r="B787" i="1"/>
  <c r="K786" i="1"/>
  <c r="J786" i="1"/>
  <c r="I786" i="1"/>
  <c r="H786" i="1"/>
  <c r="G786" i="1"/>
  <c r="F786" i="1"/>
  <c r="E786" i="1"/>
  <c r="D786" i="1"/>
  <c r="C786" i="1"/>
  <c r="B786" i="1"/>
  <c r="K785" i="1"/>
  <c r="J785" i="1"/>
  <c r="I785" i="1"/>
  <c r="H785" i="1"/>
  <c r="G785" i="1"/>
  <c r="F785" i="1"/>
  <c r="E785" i="1"/>
  <c r="D785" i="1"/>
  <c r="C785" i="1"/>
  <c r="B785" i="1"/>
  <c r="K784" i="1"/>
  <c r="J784" i="1"/>
  <c r="I784" i="1"/>
  <c r="H784" i="1"/>
  <c r="G784" i="1"/>
  <c r="F784" i="1"/>
  <c r="E784" i="1"/>
  <c r="D784" i="1"/>
  <c r="C784" i="1"/>
  <c r="B784" i="1"/>
  <c r="K783" i="1"/>
  <c r="J783" i="1"/>
  <c r="I783" i="1"/>
  <c r="H783" i="1"/>
  <c r="G783" i="1"/>
  <c r="F783" i="1"/>
  <c r="E783" i="1"/>
  <c r="D783" i="1"/>
  <c r="C783" i="1"/>
  <c r="B783" i="1"/>
  <c r="K782" i="1"/>
  <c r="J782" i="1"/>
  <c r="I782" i="1"/>
  <c r="H782" i="1"/>
  <c r="G782" i="1"/>
  <c r="F782" i="1"/>
  <c r="E782" i="1"/>
  <c r="D782" i="1"/>
  <c r="C782" i="1"/>
  <c r="B782" i="1"/>
  <c r="K781" i="1"/>
  <c r="J781" i="1"/>
  <c r="I781" i="1"/>
  <c r="H781" i="1"/>
  <c r="G781" i="1"/>
  <c r="F781" i="1"/>
  <c r="E781" i="1"/>
  <c r="D781" i="1"/>
  <c r="C781" i="1"/>
  <c r="B781" i="1"/>
  <c r="K780" i="1"/>
  <c r="J780" i="1"/>
  <c r="I780" i="1"/>
  <c r="H780" i="1"/>
  <c r="G780" i="1"/>
  <c r="F780" i="1"/>
  <c r="E780" i="1"/>
  <c r="D780" i="1"/>
  <c r="C780" i="1"/>
  <c r="B780" i="1"/>
  <c r="K779" i="1"/>
  <c r="J779" i="1"/>
  <c r="I779" i="1"/>
  <c r="H779" i="1"/>
  <c r="G779" i="1"/>
  <c r="F779" i="1"/>
  <c r="E779" i="1"/>
  <c r="D779" i="1"/>
  <c r="C779" i="1"/>
  <c r="B779" i="1"/>
  <c r="K778" i="1"/>
  <c r="J778" i="1"/>
  <c r="I778" i="1"/>
  <c r="H778" i="1"/>
  <c r="G778" i="1"/>
  <c r="F778" i="1"/>
  <c r="E778" i="1"/>
  <c r="D778" i="1"/>
  <c r="C778" i="1"/>
  <c r="B778" i="1"/>
  <c r="K777" i="1"/>
  <c r="J777" i="1"/>
  <c r="I777" i="1"/>
  <c r="H777" i="1"/>
  <c r="G777" i="1"/>
  <c r="F777" i="1"/>
  <c r="E777" i="1"/>
  <c r="D777" i="1"/>
  <c r="C777" i="1"/>
  <c r="B777" i="1"/>
  <c r="K776" i="1"/>
  <c r="J776" i="1"/>
  <c r="I776" i="1"/>
  <c r="H776" i="1"/>
  <c r="G776" i="1"/>
  <c r="F776" i="1"/>
  <c r="E776" i="1"/>
  <c r="D776" i="1"/>
  <c r="C776" i="1"/>
  <c r="B776" i="1"/>
  <c r="K775" i="1"/>
  <c r="J775" i="1"/>
  <c r="I775" i="1"/>
  <c r="H775" i="1"/>
  <c r="G775" i="1"/>
  <c r="F775" i="1"/>
  <c r="E775" i="1"/>
  <c r="D775" i="1"/>
  <c r="C775" i="1"/>
  <c r="B775" i="1"/>
  <c r="K774" i="1"/>
  <c r="J774" i="1"/>
  <c r="I774" i="1"/>
  <c r="H774" i="1"/>
  <c r="G774" i="1"/>
  <c r="F774" i="1"/>
  <c r="E774" i="1"/>
  <c r="D774" i="1"/>
  <c r="C774" i="1"/>
  <c r="B774" i="1"/>
  <c r="K773" i="1"/>
  <c r="J773" i="1"/>
  <c r="I773" i="1"/>
  <c r="H773" i="1"/>
  <c r="G773" i="1"/>
  <c r="F773" i="1"/>
  <c r="E773" i="1"/>
  <c r="D773" i="1"/>
  <c r="C773" i="1"/>
  <c r="B773" i="1"/>
  <c r="K772" i="1"/>
  <c r="J772" i="1"/>
  <c r="I772" i="1"/>
  <c r="H772" i="1"/>
  <c r="G772" i="1"/>
  <c r="F772" i="1"/>
  <c r="E772" i="1"/>
  <c r="D772" i="1"/>
  <c r="C772" i="1"/>
  <c r="B772" i="1"/>
  <c r="K771" i="1"/>
  <c r="J771" i="1"/>
  <c r="I771" i="1"/>
  <c r="H771" i="1"/>
  <c r="G771" i="1"/>
  <c r="F771" i="1"/>
  <c r="E771" i="1"/>
  <c r="D771" i="1"/>
  <c r="C771" i="1"/>
  <c r="B771" i="1"/>
  <c r="K770" i="1"/>
  <c r="J770" i="1"/>
  <c r="I770" i="1"/>
  <c r="H770" i="1"/>
  <c r="G770" i="1"/>
  <c r="F770" i="1"/>
  <c r="E770" i="1"/>
  <c r="D770" i="1"/>
  <c r="C770" i="1"/>
  <c r="B770" i="1"/>
  <c r="K769" i="1"/>
  <c r="J769" i="1"/>
  <c r="I769" i="1"/>
  <c r="H769" i="1"/>
  <c r="G769" i="1"/>
  <c r="F769" i="1"/>
  <c r="E769" i="1"/>
  <c r="D769" i="1"/>
  <c r="C769" i="1"/>
  <c r="B769" i="1"/>
  <c r="K768" i="1"/>
  <c r="J768" i="1"/>
  <c r="I768" i="1"/>
  <c r="H768" i="1"/>
  <c r="G768" i="1"/>
  <c r="F768" i="1"/>
  <c r="E768" i="1"/>
  <c r="D768" i="1"/>
  <c r="C768" i="1"/>
  <c r="B768" i="1"/>
  <c r="K767" i="1"/>
  <c r="J767" i="1"/>
  <c r="I767" i="1"/>
  <c r="H767" i="1"/>
  <c r="G767" i="1"/>
  <c r="F767" i="1"/>
  <c r="E767" i="1"/>
  <c r="D767" i="1"/>
  <c r="C767" i="1"/>
  <c r="B767" i="1"/>
  <c r="K766" i="1"/>
  <c r="J766" i="1"/>
  <c r="I766" i="1"/>
  <c r="H766" i="1"/>
  <c r="G766" i="1"/>
  <c r="F766" i="1"/>
  <c r="E766" i="1"/>
  <c r="D766" i="1"/>
  <c r="C766" i="1"/>
  <c r="B766" i="1"/>
  <c r="K765" i="1"/>
  <c r="J765" i="1"/>
  <c r="I765" i="1"/>
  <c r="H765" i="1"/>
  <c r="G765" i="1"/>
  <c r="F765" i="1"/>
  <c r="E765" i="1"/>
  <c r="D765" i="1"/>
  <c r="C765" i="1"/>
  <c r="B765" i="1"/>
  <c r="K764" i="1"/>
  <c r="J764" i="1"/>
  <c r="I764" i="1"/>
  <c r="H764" i="1"/>
  <c r="G764" i="1"/>
  <c r="F764" i="1"/>
  <c r="E764" i="1"/>
  <c r="D764" i="1"/>
  <c r="C764" i="1"/>
  <c r="B764" i="1"/>
  <c r="K763" i="1"/>
  <c r="J763" i="1"/>
  <c r="I763" i="1"/>
  <c r="H763" i="1"/>
  <c r="G763" i="1"/>
  <c r="F763" i="1"/>
  <c r="E763" i="1"/>
  <c r="D763" i="1"/>
  <c r="C763" i="1"/>
  <c r="B763" i="1"/>
  <c r="K762" i="1"/>
  <c r="J762" i="1"/>
  <c r="I762" i="1"/>
  <c r="H762" i="1"/>
  <c r="G762" i="1"/>
  <c r="F762" i="1"/>
  <c r="E762" i="1"/>
  <c r="D762" i="1"/>
  <c r="C762" i="1"/>
  <c r="B762" i="1"/>
  <c r="K761" i="1"/>
  <c r="J761" i="1"/>
  <c r="I761" i="1"/>
  <c r="H761" i="1"/>
  <c r="G761" i="1"/>
  <c r="F761" i="1"/>
  <c r="E761" i="1"/>
  <c r="D761" i="1"/>
  <c r="B761" i="1"/>
  <c r="K760" i="1"/>
  <c r="J760" i="1"/>
  <c r="I760" i="1"/>
  <c r="H760" i="1"/>
  <c r="G760" i="1"/>
  <c r="F760" i="1"/>
  <c r="E760" i="1"/>
  <c r="D760" i="1"/>
  <c r="C760" i="1"/>
  <c r="B760" i="1"/>
  <c r="K759" i="1"/>
  <c r="J759" i="1"/>
  <c r="I759" i="1"/>
  <c r="H759" i="1"/>
  <c r="G759" i="1"/>
  <c r="F759" i="1"/>
  <c r="E759" i="1"/>
  <c r="D759" i="1"/>
  <c r="C759" i="1"/>
  <c r="B759" i="1"/>
  <c r="K758" i="1"/>
  <c r="J758" i="1"/>
  <c r="I758" i="1"/>
  <c r="H758" i="1"/>
  <c r="G758" i="1"/>
  <c r="F758" i="1"/>
  <c r="E758" i="1"/>
  <c r="D758" i="1"/>
  <c r="C758" i="1"/>
  <c r="B758" i="1"/>
  <c r="K757" i="1"/>
  <c r="J757" i="1"/>
  <c r="I757" i="1"/>
  <c r="H757" i="1"/>
  <c r="G757" i="1"/>
  <c r="F757" i="1"/>
  <c r="E757" i="1"/>
  <c r="D757" i="1"/>
  <c r="C757" i="1"/>
  <c r="B757" i="1"/>
  <c r="K756" i="1"/>
  <c r="J756" i="1"/>
  <c r="I756" i="1"/>
  <c r="H756" i="1"/>
  <c r="G756" i="1"/>
  <c r="F756" i="1"/>
  <c r="E756" i="1"/>
  <c r="D756" i="1"/>
  <c r="C756" i="1"/>
  <c r="B756" i="1"/>
  <c r="K755" i="1"/>
  <c r="J755" i="1"/>
  <c r="I755" i="1"/>
  <c r="H755" i="1"/>
  <c r="G755" i="1"/>
  <c r="F755" i="1"/>
  <c r="E755" i="1"/>
  <c r="D755" i="1"/>
  <c r="C755" i="1"/>
  <c r="B755" i="1"/>
  <c r="K754" i="1"/>
  <c r="J754" i="1"/>
  <c r="I754" i="1"/>
  <c r="H754" i="1"/>
  <c r="G754" i="1"/>
  <c r="F754" i="1"/>
  <c r="E754" i="1"/>
  <c r="D754" i="1"/>
  <c r="C754" i="1"/>
  <c r="B754" i="1"/>
  <c r="K753" i="1"/>
  <c r="J753" i="1"/>
  <c r="I753" i="1"/>
  <c r="H753" i="1"/>
  <c r="G753" i="1"/>
  <c r="F753" i="1"/>
  <c r="E753" i="1"/>
  <c r="D753" i="1"/>
  <c r="C753" i="1"/>
  <c r="B753" i="1"/>
  <c r="K752" i="1"/>
  <c r="J752" i="1"/>
  <c r="I752" i="1"/>
  <c r="H752" i="1"/>
  <c r="G752" i="1"/>
  <c r="F752" i="1"/>
  <c r="E752" i="1"/>
  <c r="D752" i="1"/>
  <c r="C752" i="1"/>
  <c r="B752" i="1"/>
  <c r="K751" i="1"/>
  <c r="J751" i="1"/>
  <c r="I751" i="1"/>
  <c r="H751" i="1"/>
  <c r="G751" i="1"/>
  <c r="F751" i="1"/>
  <c r="E751" i="1"/>
  <c r="D751" i="1"/>
  <c r="C751" i="1"/>
  <c r="B751" i="1"/>
  <c r="K750" i="1"/>
  <c r="J750" i="1"/>
  <c r="I750" i="1"/>
  <c r="H750" i="1"/>
  <c r="G750" i="1"/>
  <c r="F750" i="1"/>
  <c r="E750" i="1"/>
  <c r="D750" i="1"/>
  <c r="C750" i="1"/>
  <c r="B750" i="1"/>
  <c r="K749" i="1"/>
  <c r="J749" i="1"/>
  <c r="I749" i="1"/>
  <c r="H749" i="1"/>
  <c r="G749" i="1"/>
  <c r="F749" i="1"/>
  <c r="E749" i="1"/>
  <c r="D749" i="1"/>
  <c r="C749" i="1"/>
  <c r="B749" i="1"/>
  <c r="K748" i="1"/>
  <c r="J748" i="1"/>
  <c r="I748" i="1"/>
  <c r="H748" i="1"/>
  <c r="G748" i="1"/>
  <c r="F748" i="1"/>
  <c r="E748" i="1"/>
  <c r="D748" i="1"/>
  <c r="C748" i="1"/>
  <c r="B748" i="1"/>
  <c r="K747" i="1"/>
  <c r="J747" i="1"/>
  <c r="I747" i="1"/>
  <c r="H747" i="1"/>
  <c r="G747" i="1"/>
  <c r="F747" i="1"/>
  <c r="E747" i="1"/>
  <c r="D747" i="1"/>
  <c r="C747" i="1"/>
  <c r="B747" i="1"/>
  <c r="K746" i="1"/>
  <c r="J746" i="1"/>
  <c r="I746" i="1"/>
  <c r="H746" i="1"/>
  <c r="G746" i="1"/>
  <c r="F746" i="1"/>
  <c r="E746" i="1"/>
  <c r="D746" i="1"/>
  <c r="C746" i="1"/>
  <c r="B746" i="1"/>
  <c r="K745" i="1"/>
  <c r="J745" i="1"/>
  <c r="I745" i="1"/>
  <c r="H745" i="1"/>
  <c r="G745" i="1"/>
  <c r="F745" i="1"/>
  <c r="E745" i="1"/>
  <c r="D745" i="1"/>
  <c r="C745" i="1"/>
  <c r="B745" i="1"/>
  <c r="K744" i="1"/>
  <c r="J744" i="1"/>
  <c r="I744" i="1"/>
  <c r="H744" i="1"/>
  <c r="G744" i="1"/>
  <c r="F744" i="1"/>
  <c r="E744" i="1"/>
  <c r="D744" i="1"/>
  <c r="C744" i="1"/>
  <c r="B744" i="1"/>
  <c r="K743" i="1"/>
  <c r="J743" i="1"/>
  <c r="I743" i="1"/>
  <c r="H743" i="1"/>
  <c r="G743" i="1"/>
  <c r="F743" i="1"/>
  <c r="E743" i="1"/>
  <c r="D743" i="1"/>
  <c r="C743" i="1"/>
  <c r="B743" i="1"/>
  <c r="K742" i="1"/>
  <c r="J742" i="1"/>
  <c r="I742" i="1"/>
  <c r="H742" i="1"/>
  <c r="G742" i="1"/>
  <c r="F742" i="1"/>
  <c r="E742" i="1"/>
  <c r="D742" i="1"/>
  <c r="C742" i="1"/>
  <c r="B742" i="1"/>
  <c r="K741" i="1"/>
  <c r="J741" i="1"/>
  <c r="I741" i="1"/>
  <c r="H741" i="1"/>
  <c r="G741" i="1"/>
  <c r="F741" i="1"/>
  <c r="E741" i="1"/>
  <c r="D741" i="1"/>
  <c r="C741" i="1"/>
  <c r="B741" i="1"/>
  <c r="K740" i="1"/>
  <c r="J740" i="1"/>
  <c r="I740" i="1"/>
  <c r="H740" i="1"/>
  <c r="G740" i="1"/>
  <c r="F740" i="1"/>
  <c r="E740" i="1"/>
  <c r="D740" i="1"/>
  <c r="C740" i="1"/>
  <c r="B740" i="1"/>
  <c r="K739" i="1"/>
  <c r="J739" i="1"/>
  <c r="I739" i="1"/>
  <c r="H739" i="1"/>
  <c r="G739" i="1"/>
  <c r="F739" i="1"/>
  <c r="E739" i="1"/>
  <c r="D739" i="1"/>
  <c r="C739" i="1"/>
  <c r="B739" i="1"/>
  <c r="K738" i="1"/>
  <c r="J738" i="1"/>
  <c r="I738" i="1"/>
  <c r="H738" i="1"/>
  <c r="G738" i="1"/>
  <c r="F738" i="1"/>
  <c r="E738" i="1"/>
  <c r="D738" i="1"/>
  <c r="C738" i="1"/>
  <c r="B738" i="1"/>
  <c r="K737" i="1"/>
  <c r="J737" i="1"/>
  <c r="I737" i="1"/>
  <c r="H737" i="1"/>
  <c r="G737" i="1"/>
  <c r="F737" i="1"/>
  <c r="E737" i="1"/>
  <c r="D737" i="1"/>
  <c r="C737" i="1"/>
  <c r="B737" i="1"/>
  <c r="K736" i="1"/>
  <c r="J736" i="1"/>
  <c r="I736" i="1"/>
  <c r="H736" i="1"/>
  <c r="G736" i="1"/>
  <c r="F736" i="1"/>
  <c r="E736" i="1"/>
  <c r="D736" i="1"/>
  <c r="C736" i="1"/>
  <c r="B736" i="1"/>
  <c r="K735" i="1"/>
  <c r="J735" i="1"/>
  <c r="I735" i="1"/>
  <c r="H735" i="1"/>
  <c r="G735" i="1"/>
  <c r="F735" i="1"/>
  <c r="E735" i="1"/>
  <c r="D735" i="1"/>
  <c r="C735" i="1"/>
  <c r="B735" i="1"/>
  <c r="K734" i="1"/>
  <c r="J734" i="1"/>
  <c r="I734" i="1"/>
  <c r="H734" i="1"/>
  <c r="G734" i="1"/>
  <c r="F734" i="1"/>
  <c r="E734" i="1"/>
  <c r="D734" i="1"/>
  <c r="C734" i="1"/>
  <c r="B734" i="1"/>
  <c r="K733" i="1"/>
  <c r="J733" i="1"/>
  <c r="I733" i="1"/>
  <c r="H733" i="1"/>
  <c r="G733" i="1"/>
  <c r="F733" i="1"/>
  <c r="E733" i="1"/>
  <c r="D733" i="1"/>
  <c r="C733" i="1"/>
  <c r="B733" i="1"/>
  <c r="K732" i="1"/>
  <c r="J732" i="1"/>
  <c r="I732" i="1"/>
  <c r="H732" i="1"/>
  <c r="G732" i="1"/>
  <c r="F732" i="1"/>
  <c r="E732" i="1"/>
  <c r="D732" i="1"/>
  <c r="C732" i="1"/>
  <c r="B732" i="1"/>
  <c r="K731" i="1"/>
  <c r="J731" i="1"/>
  <c r="I731" i="1"/>
  <c r="H731" i="1"/>
  <c r="G731" i="1"/>
  <c r="F731" i="1"/>
  <c r="E731" i="1"/>
  <c r="D731" i="1"/>
  <c r="C731" i="1"/>
  <c r="B731" i="1"/>
  <c r="K730" i="1"/>
  <c r="J730" i="1"/>
  <c r="I730" i="1"/>
  <c r="H730" i="1"/>
  <c r="G730" i="1"/>
  <c r="F730" i="1"/>
  <c r="E730" i="1"/>
  <c r="D730" i="1"/>
  <c r="C730" i="1"/>
  <c r="B730" i="1"/>
  <c r="K729" i="1"/>
  <c r="J729" i="1"/>
  <c r="I729" i="1"/>
  <c r="H729" i="1"/>
  <c r="G729" i="1"/>
  <c r="F729" i="1"/>
  <c r="E729" i="1"/>
  <c r="D729" i="1"/>
  <c r="C729" i="1"/>
  <c r="B729" i="1"/>
  <c r="K728" i="1"/>
  <c r="J728" i="1"/>
  <c r="I728" i="1"/>
  <c r="H728" i="1"/>
  <c r="G728" i="1"/>
  <c r="F728" i="1"/>
  <c r="E728" i="1"/>
  <c r="D728" i="1"/>
  <c r="C728" i="1"/>
  <c r="B728" i="1"/>
  <c r="K727" i="1"/>
  <c r="J727" i="1"/>
  <c r="I727" i="1"/>
  <c r="H727" i="1"/>
  <c r="G727" i="1"/>
  <c r="F727" i="1"/>
  <c r="E727" i="1"/>
  <c r="D727" i="1"/>
  <c r="C727" i="1"/>
  <c r="B727" i="1"/>
  <c r="K726" i="1"/>
  <c r="J726" i="1"/>
  <c r="I726" i="1"/>
  <c r="H726" i="1"/>
  <c r="G726" i="1"/>
  <c r="F726" i="1"/>
  <c r="E726" i="1"/>
  <c r="D726" i="1"/>
  <c r="C726" i="1"/>
  <c r="B726" i="1"/>
  <c r="K725" i="1"/>
  <c r="J725" i="1"/>
  <c r="I725" i="1"/>
  <c r="H725" i="1"/>
  <c r="G725" i="1"/>
  <c r="F725" i="1"/>
  <c r="E725" i="1"/>
  <c r="D725" i="1"/>
  <c r="C725" i="1"/>
  <c r="B725" i="1"/>
  <c r="K724" i="1"/>
  <c r="J724" i="1"/>
  <c r="I724" i="1"/>
  <c r="H724" i="1"/>
  <c r="G724" i="1"/>
  <c r="F724" i="1"/>
  <c r="E724" i="1"/>
  <c r="D724" i="1"/>
  <c r="C724" i="1"/>
  <c r="B724" i="1"/>
  <c r="K723" i="1"/>
  <c r="J723" i="1"/>
  <c r="I723" i="1"/>
  <c r="H723" i="1"/>
  <c r="G723" i="1"/>
  <c r="F723" i="1"/>
  <c r="E723" i="1"/>
  <c r="D723" i="1"/>
  <c r="C723" i="1"/>
  <c r="B723" i="1"/>
  <c r="K722" i="1"/>
  <c r="J722" i="1"/>
  <c r="I722" i="1"/>
  <c r="H722" i="1"/>
  <c r="G722" i="1"/>
  <c r="F722" i="1"/>
  <c r="E722" i="1"/>
  <c r="D722" i="1"/>
  <c r="C722" i="1"/>
  <c r="B722" i="1"/>
  <c r="K721" i="1"/>
  <c r="J721" i="1"/>
  <c r="I721" i="1"/>
  <c r="H721" i="1"/>
  <c r="G721" i="1"/>
  <c r="F721" i="1"/>
  <c r="E721" i="1"/>
  <c r="D721" i="1"/>
  <c r="C721" i="1"/>
  <c r="B721" i="1"/>
  <c r="K720" i="1"/>
  <c r="J720" i="1"/>
  <c r="I720" i="1"/>
  <c r="H720" i="1"/>
  <c r="G720" i="1"/>
  <c r="F720" i="1"/>
  <c r="E720" i="1"/>
  <c r="D720" i="1"/>
  <c r="C720" i="1"/>
  <c r="B720" i="1"/>
  <c r="K719" i="1"/>
  <c r="J719" i="1"/>
  <c r="I719" i="1"/>
  <c r="H719" i="1"/>
  <c r="G719" i="1"/>
  <c r="F719" i="1"/>
  <c r="E719" i="1"/>
  <c r="D719" i="1"/>
  <c r="C719" i="1"/>
  <c r="B719" i="1"/>
  <c r="K718" i="1"/>
  <c r="J718" i="1"/>
  <c r="I718" i="1"/>
  <c r="H718" i="1"/>
  <c r="G718" i="1"/>
  <c r="F718" i="1"/>
  <c r="E718" i="1"/>
  <c r="D718" i="1"/>
  <c r="C718" i="1"/>
  <c r="B718" i="1"/>
  <c r="K717" i="1"/>
  <c r="J717" i="1"/>
  <c r="I717" i="1"/>
  <c r="H717" i="1"/>
  <c r="G717" i="1"/>
  <c r="F717" i="1"/>
  <c r="E717" i="1"/>
  <c r="D717" i="1"/>
  <c r="C717" i="1"/>
  <c r="B717" i="1"/>
  <c r="K716" i="1"/>
  <c r="J716" i="1"/>
  <c r="I716" i="1"/>
  <c r="H716" i="1"/>
  <c r="G716" i="1"/>
  <c r="F716" i="1"/>
  <c r="E716" i="1"/>
  <c r="D716" i="1"/>
  <c r="C716" i="1"/>
  <c r="B716" i="1"/>
  <c r="K715" i="1"/>
  <c r="J715" i="1"/>
  <c r="I715" i="1"/>
  <c r="H715" i="1"/>
  <c r="G715" i="1"/>
  <c r="F715" i="1"/>
  <c r="E715" i="1"/>
  <c r="D715" i="1"/>
  <c r="C715" i="1"/>
  <c r="B715" i="1"/>
  <c r="K714" i="1"/>
  <c r="J714" i="1"/>
  <c r="I714" i="1"/>
  <c r="H714" i="1"/>
  <c r="G714" i="1"/>
  <c r="F714" i="1"/>
  <c r="E714" i="1"/>
  <c r="D714" i="1"/>
  <c r="C714" i="1"/>
  <c r="B714" i="1"/>
  <c r="K713" i="1"/>
  <c r="J713" i="1"/>
  <c r="I713" i="1"/>
  <c r="H713" i="1"/>
  <c r="G713" i="1"/>
  <c r="F713" i="1"/>
  <c r="E713" i="1"/>
  <c r="D713" i="1"/>
  <c r="C713" i="1"/>
  <c r="B713" i="1"/>
  <c r="K712" i="1"/>
  <c r="J712" i="1"/>
  <c r="I712" i="1"/>
  <c r="H712" i="1"/>
  <c r="G712" i="1"/>
  <c r="F712" i="1"/>
  <c r="E712" i="1"/>
  <c r="D712" i="1"/>
  <c r="C712" i="1"/>
  <c r="B712" i="1"/>
  <c r="K711" i="1"/>
  <c r="J711" i="1"/>
  <c r="I711" i="1"/>
  <c r="H711" i="1"/>
  <c r="G711" i="1"/>
  <c r="F711" i="1"/>
  <c r="E711" i="1"/>
  <c r="D711" i="1"/>
  <c r="C711" i="1"/>
  <c r="B711" i="1"/>
  <c r="K710" i="1"/>
  <c r="J710" i="1"/>
  <c r="I710" i="1"/>
  <c r="H710" i="1"/>
  <c r="G710" i="1"/>
  <c r="F710" i="1"/>
  <c r="E710" i="1"/>
  <c r="D710" i="1"/>
  <c r="C710" i="1"/>
  <c r="B710" i="1"/>
  <c r="K709" i="1"/>
  <c r="J709" i="1"/>
  <c r="I709" i="1"/>
  <c r="H709" i="1"/>
  <c r="G709" i="1"/>
  <c r="F709" i="1"/>
  <c r="E709" i="1"/>
  <c r="D709" i="1"/>
  <c r="C709" i="1"/>
  <c r="B709" i="1"/>
  <c r="K708" i="1"/>
  <c r="J708" i="1"/>
  <c r="I708" i="1"/>
  <c r="H708" i="1"/>
  <c r="G708" i="1"/>
  <c r="F708" i="1"/>
  <c r="E708" i="1"/>
  <c r="D708" i="1"/>
  <c r="C708" i="1"/>
  <c r="B708" i="1"/>
  <c r="K707" i="1"/>
  <c r="J707" i="1"/>
  <c r="I707" i="1"/>
  <c r="H707" i="1"/>
  <c r="G707" i="1"/>
  <c r="F707" i="1"/>
  <c r="E707" i="1"/>
  <c r="D707" i="1"/>
  <c r="C707" i="1"/>
  <c r="B707" i="1"/>
  <c r="K706" i="1"/>
  <c r="J706" i="1"/>
  <c r="I706" i="1"/>
  <c r="H706" i="1"/>
  <c r="G706" i="1"/>
  <c r="F706" i="1"/>
  <c r="E706" i="1"/>
  <c r="D706" i="1"/>
  <c r="C706" i="1"/>
  <c r="B706" i="1"/>
  <c r="K705" i="1"/>
  <c r="J705" i="1"/>
  <c r="I705" i="1"/>
  <c r="H705" i="1"/>
  <c r="G705" i="1"/>
  <c r="F705" i="1"/>
  <c r="E705" i="1"/>
  <c r="D705" i="1"/>
  <c r="C705" i="1"/>
  <c r="B705" i="1"/>
  <c r="K704" i="1"/>
  <c r="J704" i="1"/>
  <c r="I704" i="1"/>
  <c r="H704" i="1"/>
  <c r="G704" i="1"/>
  <c r="F704" i="1"/>
  <c r="E704" i="1"/>
  <c r="D704" i="1"/>
  <c r="C704" i="1"/>
  <c r="B704" i="1"/>
  <c r="K703" i="1"/>
  <c r="J703" i="1"/>
  <c r="I703" i="1"/>
  <c r="H703" i="1"/>
  <c r="G703" i="1"/>
  <c r="F703" i="1"/>
  <c r="E703" i="1"/>
  <c r="D703" i="1"/>
  <c r="C703" i="1"/>
  <c r="B703" i="1"/>
  <c r="K702" i="1"/>
  <c r="J702" i="1"/>
  <c r="I702" i="1"/>
  <c r="H702" i="1"/>
  <c r="G702" i="1"/>
  <c r="F702" i="1"/>
  <c r="E702" i="1"/>
  <c r="D702" i="1"/>
  <c r="C702" i="1"/>
  <c r="B702" i="1"/>
  <c r="K701" i="1"/>
  <c r="J701" i="1"/>
  <c r="I701" i="1"/>
  <c r="H701" i="1"/>
  <c r="G701" i="1"/>
  <c r="F701" i="1"/>
  <c r="E701" i="1"/>
  <c r="D701" i="1"/>
  <c r="C701" i="1"/>
  <c r="B701" i="1"/>
  <c r="K700" i="1"/>
  <c r="J700" i="1"/>
  <c r="I700" i="1"/>
  <c r="H700" i="1"/>
  <c r="G700" i="1"/>
  <c r="F700" i="1"/>
  <c r="E700" i="1"/>
  <c r="D700" i="1"/>
  <c r="C700" i="1"/>
  <c r="B700" i="1"/>
  <c r="K699" i="1"/>
  <c r="J699" i="1"/>
  <c r="I699" i="1"/>
  <c r="H699" i="1"/>
  <c r="G699" i="1"/>
  <c r="F699" i="1"/>
  <c r="E699" i="1"/>
  <c r="D699" i="1"/>
  <c r="C699" i="1"/>
  <c r="B699" i="1"/>
  <c r="K698" i="1"/>
  <c r="J698" i="1"/>
  <c r="I698" i="1"/>
  <c r="H698" i="1"/>
  <c r="G698" i="1"/>
  <c r="F698" i="1"/>
  <c r="E698" i="1"/>
  <c r="D698" i="1"/>
  <c r="C698" i="1"/>
  <c r="B698" i="1"/>
  <c r="K697" i="1"/>
  <c r="J697" i="1"/>
  <c r="I697" i="1"/>
  <c r="H697" i="1"/>
  <c r="G697" i="1"/>
  <c r="F697" i="1"/>
  <c r="E697" i="1"/>
  <c r="D697" i="1"/>
  <c r="C697" i="1"/>
  <c r="B697" i="1"/>
  <c r="K696" i="1"/>
  <c r="J696" i="1"/>
  <c r="I696" i="1"/>
  <c r="H696" i="1"/>
  <c r="G696" i="1"/>
  <c r="F696" i="1"/>
  <c r="E696" i="1"/>
  <c r="D696" i="1"/>
  <c r="C696" i="1"/>
  <c r="B696" i="1"/>
  <c r="K695" i="1"/>
  <c r="J695" i="1"/>
  <c r="I695" i="1"/>
  <c r="H695" i="1"/>
  <c r="G695" i="1"/>
  <c r="F695" i="1"/>
  <c r="E695" i="1"/>
  <c r="D695" i="1"/>
  <c r="C695" i="1"/>
  <c r="B695" i="1"/>
  <c r="K694" i="1"/>
  <c r="J694" i="1"/>
  <c r="I694" i="1"/>
  <c r="H694" i="1"/>
  <c r="G694" i="1"/>
  <c r="F694" i="1"/>
  <c r="E694" i="1"/>
  <c r="D694" i="1"/>
  <c r="C694" i="1"/>
  <c r="B694" i="1"/>
  <c r="K693" i="1"/>
  <c r="J693" i="1"/>
  <c r="I693" i="1"/>
  <c r="H693" i="1"/>
  <c r="G693" i="1"/>
  <c r="F693" i="1"/>
  <c r="E693" i="1"/>
  <c r="D693" i="1"/>
  <c r="C693" i="1"/>
  <c r="B693" i="1"/>
  <c r="K692" i="1"/>
  <c r="J692" i="1"/>
  <c r="I692" i="1"/>
  <c r="H692" i="1"/>
  <c r="G692" i="1"/>
  <c r="F692" i="1"/>
  <c r="E692" i="1"/>
  <c r="D692" i="1"/>
  <c r="C692" i="1"/>
  <c r="B692" i="1"/>
  <c r="K691" i="1"/>
  <c r="J691" i="1"/>
  <c r="I691" i="1"/>
  <c r="H691" i="1"/>
  <c r="G691" i="1"/>
  <c r="F691" i="1"/>
  <c r="E691" i="1"/>
  <c r="D691" i="1"/>
  <c r="C691" i="1"/>
  <c r="B691" i="1"/>
  <c r="K690" i="1"/>
  <c r="J690" i="1"/>
  <c r="I690" i="1"/>
  <c r="H690" i="1"/>
  <c r="G690" i="1"/>
  <c r="F690" i="1"/>
  <c r="E690" i="1"/>
  <c r="D690" i="1"/>
  <c r="C690" i="1"/>
  <c r="B690" i="1"/>
  <c r="K689" i="1"/>
  <c r="J689" i="1"/>
  <c r="I689" i="1"/>
  <c r="H689" i="1"/>
  <c r="G689" i="1"/>
  <c r="F689" i="1"/>
  <c r="E689" i="1"/>
  <c r="D689" i="1"/>
  <c r="C689" i="1"/>
  <c r="B689" i="1"/>
  <c r="K688" i="1"/>
  <c r="J688" i="1"/>
  <c r="I688" i="1"/>
  <c r="H688" i="1"/>
  <c r="G688" i="1"/>
  <c r="F688" i="1"/>
  <c r="E688" i="1"/>
  <c r="D688" i="1"/>
  <c r="C688" i="1"/>
  <c r="B688" i="1"/>
  <c r="K687" i="1"/>
  <c r="J687" i="1"/>
  <c r="I687" i="1"/>
  <c r="H687" i="1"/>
  <c r="G687" i="1"/>
  <c r="F687" i="1"/>
  <c r="E687" i="1"/>
  <c r="D687" i="1"/>
  <c r="C687" i="1"/>
  <c r="B687" i="1"/>
  <c r="K686" i="1"/>
  <c r="J686" i="1"/>
  <c r="I686" i="1"/>
  <c r="H686" i="1"/>
  <c r="G686" i="1"/>
  <c r="F686" i="1"/>
  <c r="E686" i="1"/>
  <c r="D686" i="1"/>
  <c r="C686" i="1"/>
  <c r="B686" i="1"/>
  <c r="K685" i="1"/>
  <c r="J685" i="1"/>
  <c r="I685" i="1"/>
  <c r="H685" i="1"/>
  <c r="G685" i="1"/>
  <c r="F685" i="1"/>
  <c r="E685" i="1"/>
  <c r="D685" i="1"/>
  <c r="C685" i="1"/>
  <c r="B685" i="1"/>
  <c r="K684" i="1"/>
  <c r="J684" i="1"/>
  <c r="I684" i="1"/>
  <c r="H684" i="1"/>
  <c r="G684" i="1"/>
  <c r="F684" i="1"/>
  <c r="E684" i="1"/>
  <c r="D684" i="1"/>
  <c r="C684" i="1"/>
  <c r="B684" i="1"/>
  <c r="K683" i="1"/>
  <c r="J683" i="1"/>
  <c r="I683" i="1"/>
  <c r="H683" i="1"/>
  <c r="G683" i="1"/>
  <c r="F683" i="1"/>
  <c r="E683" i="1"/>
  <c r="D683" i="1"/>
  <c r="C683" i="1"/>
  <c r="B683" i="1"/>
  <c r="K682" i="1"/>
  <c r="J682" i="1"/>
  <c r="I682" i="1"/>
  <c r="H682" i="1"/>
  <c r="G682" i="1"/>
  <c r="F682" i="1"/>
  <c r="E682" i="1"/>
  <c r="D682" i="1"/>
  <c r="C682" i="1"/>
  <c r="B682" i="1"/>
  <c r="K681" i="1"/>
  <c r="J681" i="1"/>
  <c r="I681" i="1"/>
  <c r="H681" i="1"/>
  <c r="G681" i="1"/>
  <c r="F681" i="1"/>
  <c r="E681" i="1"/>
  <c r="D681" i="1"/>
  <c r="C681" i="1"/>
  <c r="B681" i="1"/>
  <c r="K680" i="1"/>
  <c r="J680" i="1"/>
  <c r="I680" i="1"/>
  <c r="H680" i="1"/>
  <c r="G680" i="1"/>
  <c r="F680" i="1"/>
  <c r="E680" i="1"/>
  <c r="D680" i="1"/>
  <c r="C680" i="1"/>
  <c r="B680" i="1"/>
  <c r="K679" i="1"/>
  <c r="J679" i="1"/>
  <c r="I679" i="1"/>
  <c r="H679" i="1"/>
  <c r="G679" i="1"/>
  <c r="F679" i="1"/>
  <c r="E679" i="1"/>
  <c r="D679" i="1"/>
  <c r="C679" i="1"/>
  <c r="B679" i="1"/>
  <c r="K678" i="1"/>
  <c r="J678" i="1"/>
  <c r="I678" i="1"/>
  <c r="H678" i="1"/>
  <c r="G678" i="1"/>
  <c r="F678" i="1"/>
  <c r="E678" i="1"/>
  <c r="D678" i="1"/>
  <c r="C678" i="1"/>
  <c r="B678" i="1"/>
  <c r="K677" i="1"/>
  <c r="J677" i="1"/>
  <c r="I677" i="1"/>
  <c r="H677" i="1"/>
  <c r="G677" i="1"/>
  <c r="F677" i="1"/>
  <c r="E677" i="1"/>
  <c r="D677" i="1"/>
  <c r="C677" i="1"/>
  <c r="B677" i="1"/>
  <c r="K676" i="1"/>
  <c r="J676" i="1"/>
  <c r="I676" i="1"/>
  <c r="H676" i="1"/>
  <c r="G676" i="1"/>
  <c r="F676" i="1"/>
  <c r="E676" i="1"/>
  <c r="D676" i="1"/>
  <c r="C676" i="1"/>
  <c r="B676" i="1"/>
  <c r="K675" i="1"/>
  <c r="J675" i="1"/>
  <c r="I675" i="1"/>
  <c r="H675" i="1"/>
  <c r="G675" i="1"/>
  <c r="F675" i="1"/>
  <c r="E675" i="1"/>
  <c r="D675" i="1"/>
  <c r="C675" i="1"/>
  <c r="B675" i="1"/>
  <c r="K674" i="1"/>
  <c r="J674" i="1"/>
  <c r="I674" i="1"/>
  <c r="H674" i="1"/>
  <c r="G674" i="1"/>
  <c r="F674" i="1"/>
  <c r="E674" i="1"/>
  <c r="D674" i="1"/>
  <c r="C674" i="1"/>
  <c r="B674" i="1"/>
  <c r="K673" i="1"/>
  <c r="J673" i="1"/>
  <c r="I673" i="1"/>
  <c r="H673" i="1"/>
  <c r="G673" i="1"/>
  <c r="F673" i="1"/>
  <c r="E673" i="1"/>
  <c r="D673" i="1"/>
  <c r="C673" i="1"/>
  <c r="B673" i="1"/>
  <c r="K672" i="1"/>
  <c r="J672" i="1"/>
  <c r="I672" i="1"/>
  <c r="H672" i="1"/>
  <c r="G672" i="1"/>
  <c r="F672" i="1"/>
  <c r="E672" i="1"/>
  <c r="D672" i="1"/>
  <c r="C672" i="1"/>
  <c r="B672" i="1"/>
  <c r="K671" i="1"/>
  <c r="J671" i="1"/>
  <c r="I671" i="1"/>
  <c r="H671" i="1"/>
  <c r="G671" i="1"/>
  <c r="F671" i="1"/>
  <c r="E671" i="1"/>
  <c r="D671" i="1"/>
  <c r="C671" i="1"/>
  <c r="B671" i="1"/>
  <c r="K670" i="1"/>
  <c r="J670" i="1"/>
  <c r="I670" i="1"/>
  <c r="H670" i="1"/>
  <c r="G670" i="1"/>
  <c r="F670" i="1"/>
  <c r="E670" i="1"/>
  <c r="D670" i="1"/>
  <c r="C670" i="1"/>
  <c r="B670" i="1"/>
  <c r="K669" i="1"/>
  <c r="J669" i="1"/>
  <c r="I669" i="1"/>
  <c r="H669" i="1"/>
  <c r="G669" i="1"/>
  <c r="F669" i="1"/>
  <c r="E669" i="1"/>
  <c r="D669" i="1"/>
  <c r="C669" i="1"/>
  <c r="B669" i="1"/>
  <c r="K668" i="1"/>
  <c r="J668" i="1"/>
  <c r="I668" i="1"/>
  <c r="H668" i="1"/>
  <c r="G668" i="1"/>
  <c r="F668" i="1"/>
  <c r="E668" i="1"/>
  <c r="D668" i="1"/>
  <c r="C668" i="1"/>
  <c r="B668" i="1"/>
  <c r="K667" i="1"/>
  <c r="J667" i="1"/>
  <c r="I667" i="1"/>
  <c r="H667" i="1"/>
  <c r="G667" i="1"/>
  <c r="F667" i="1"/>
  <c r="E667" i="1"/>
  <c r="D667" i="1"/>
  <c r="C667" i="1"/>
  <c r="B667" i="1"/>
  <c r="K666" i="1"/>
  <c r="J666" i="1"/>
  <c r="I666" i="1"/>
  <c r="H666" i="1"/>
  <c r="G666" i="1"/>
  <c r="F666" i="1"/>
  <c r="E666" i="1"/>
  <c r="D666" i="1"/>
  <c r="C666" i="1"/>
  <c r="B666" i="1"/>
  <c r="K665" i="1"/>
  <c r="J665" i="1"/>
  <c r="I665" i="1"/>
  <c r="H665" i="1"/>
  <c r="G665" i="1"/>
  <c r="F665" i="1"/>
  <c r="E665" i="1"/>
  <c r="D665" i="1"/>
  <c r="C665" i="1"/>
  <c r="B665" i="1"/>
  <c r="K664" i="1"/>
  <c r="J664" i="1"/>
  <c r="I664" i="1"/>
  <c r="H664" i="1"/>
  <c r="G664" i="1"/>
  <c r="F664" i="1"/>
  <c r="E664" i="1"/>
  <c r="D664" i="1"/>
  <c r="C664" i="1"/>
  <c r="B664" i="1"/>
  <c r="K663" i="1"/>
  <c r="J663" i="1"/>
  <c r="I663" i="1"/>
  <c r="H663" i="1"/>
  <c r="G663" i="1"/>
  <c r="F663" i="1"/>
  <c r="E663" i="1"/>
  <c r="D663" i="1"/>
  <c r="C663" i="1"/>
  <c r="B663" i="1"/>
  <c r="K662" i="1"/>
  <c r="J662" i="1"/>
  <c r="I662" i="1"/>
  <c r="H662" i="1"/>
  <c r="G662" i="1"/>
  <c r="F662" i="1"/>
  <c r="E662" i="1"/>
  <c r="D662" i="1"/>
  <c r="C662" i="1"/>
  <c r="B662" i="1"/>
  <c r="K661" i="1"/>
  <c r="J661" i="1"/>
  <c r="I661" i="1"/>
  <c r="H661" i="1"/>
  <c r="G661" i="1"/>
  <c r="F661" i="1"/>
  <c r="E661" i="1"/>
  <c r="D661" i="1"/>
  <c r="C661" i="1"/>
  <c r="B661" i="1"/>
  <c r="K660" i="1"/>
  <c r="J660" i="1"/>
  <c r="I660" i="1"/>
  <c r="H660" i="1"/>
  <c r="G660" i="1"/>
  <c r="F660" i="1"/>
  <c r="E660" i="1"/>
  <c r="D660" i="1"/>
  <c r="C660" i="1"/>
  <c r="B660" i="1"/>
  <c r="K659" i="1"/>
  <c r="J659" i="1"/>
  <c r="I659" i="1"/>
  <c r="H659" i="1"/>
  <c r="G659" i="1"/>
  <c r="F659" i="1"/>
  <c r="E659" i="1"/>
  <c r="D659" i="1"/>
  <c r="C659" i="1"/>
  <c r="B659" i="1"/>
  <c r="K658" i="1"/>
  <c r="J658" i="1"/>
  <c r="I658" i="1"/>
  <c r="H658" i="1"/>
  <c r="G658" i="1"/>
  <c r="F658" i="1"/>
  <c r="E658" i="1"/>
  <c r="D658" i="1"/>
  <c r="C658" i="1"/>
  <c r="B658" i="1"/>
  <c r="K657" i="1"/>
  <c r="J657" i="1"/>
  <c r="I657" i="1"/>
  <c r="H657" i="1"/>
  <c r="G657" i="1"/>
  <c r="F657" i="1"/>
  <c r="E657" i="1"/>
  <c r="D657" i="1"/>
  <c r="C657" i="1"/>
  <c r="B657" i="1"/>
  <c r="K656" i="1"/>
  <c r="J656" i="1"/>
  <c r="I656" i="1"/>
  <c r="H656" i="1"/>
  <c r="G656" i="1"/>
  <c r="F656" i="1"/>
  <c r="E656" i="1"/>
  <c r="D656" i="1"/>
  <c r="C656" i="1"/>
  <c r="B656" i="1"/>
  <c r="K655" i="1"/>
  <c r="J655" i="1"/>
  <c r="I655" i="1"/>
  <c r="H655" i="1"/>
  <c r="G655" i="1"/>
  <c r="F655" i="1"/>
  <c r="E655" i="1"/>
  <c r="D655" i="1"/>
  <c r="C655" i="1"/>
  <c r="B655" i="1"/>
  <c r="K654" i="1"/>
  <c r="J654" i="1"/>
  <c r="I654" i="1"/>
  <c r="H654" i="1"/>
  <c r="G654" i="1"/>
  <c r="F654" i="1"/>
  <c r="E654" i="1"/>
  <c r="D654" i="1"/>
  <c r="C654" i="1"/>
  <c r="B654" i="1"/>
  <c r="K653" i="1"/>
  <c r="J653" i="1"/>
  <c r="I653" i="1"/>
  <c r="H653" i="1"/>
  <c r="G653" i="1"/>
  <c r="F653" i="1"/>
  <c r="E653" i="1"/>
  <c r="D653" i="1"/>
  <c r="C653" i="1"/>
  <c r="B653" i="1"/>
  <c r="K652" i="1"/>
  <c r="J652" i="1"/>
  <c r="I652" i="1"/>
  <c r="H652" i="1"/>
  <c r="G652" i="1"/>
  <c r="F652" i="1"/>
  <c r="E652" i="1"/>
  <c r="D652" i="1"/>
  <c r="C652" i="1"/>
  <c r="B652" i="1"/>
  <c r="K651" i="1"/>
  <c r="J651" i="1"/>
  <c r="I651" i="1"/>
  <c r="H651" i="1"/>
  <c r="G651" i="1"/>
  <c r="F651" i="1"/>
  <c r="E651" i="1"/>
  <c r="D651" i="1"/>
  <c r="C651" i="1"/>
  <c r="B651" i="1"/>
  <c r="K650" i="1"/>
  <c r="J650" i="1"/>
  <c r="I650" i="1"/>
  <c r="H650" i="1"/>
  <c r="G650" i="1"/>
  <c r="F650" i="1"/>
  <c r="E650" i="1"/>
  <c r="D650" i="1"/>
  <c r="C650" i="1"/>
  <c r="B650" i="1"/>
  <c r="K649" i="1"/>
  <c r="J649" i="1"/>
  <c r="I649" i="1"/>
  <c r="H649" i="1"/>
  <c r="G649" i="1"/>
  <c r="F649" i="1"/>
  <c r="E649" i="1"/>
  <c r="D649" i="1"/>
  <c r="C649" i="1"/>
  <c r="B649" i="1"/>
  <c r="K648" i="1"/>
  <c r="J648" i="1"/>
  <c r="I648" i="1"/>
  <c r="H648" i="1"/>
  <c r="G648" i="1"/>
  <c r="F648" i="1"/>
  <c r="E648" i="1"/>
  <c r="D648" i="1"/>
  <c r="C648" i="1"/>
  <c r="B648" i="1"/>
  <c r="K647" i="1"/>
  <c r="J647" i="1"/>
  <c r="I647" i="1"/>
  <c r="H647" i="1"/>
  <c r="G647" i="1"/>
  <c r="F647" i="1"/>
  <c r="E647" i="1"/>
  <c r="D647" i="1"/>
  <c r="C647" i="1"/>
  <c r="B647" i="1"/>
  <c r="K646" i="1"/>
  <c r="J646" i="1"/>
  <c r="I646" i="1"/>
  <c r="H646" i="1"/>
  <c r="G646" i="1"/>
  <c r="F646" i="1"/>
  <c r="E646" i="1"/>
  <c r="D646" i="1"/>
  <c r="C646" i="1"/>
  <c r="B646" i="1"/>
  <c r="K645" i="1"/>
  <c r="J645" i="1"/>
  <c r="I645" i="1"/>
  <c r="H645" i="1"/>
  <c r="G645" i="1"/>
  <c r="F645" i="1"/>
  <c r="E645" i="1"/>
  <c r="D645" i="1"/>
  <c r="C645" i="1"/>
  <c r="B645" i="1"/>
  <c r="K644" i="1"/>
  <c r="J644" i="1"/>
  <c r="I644" i="1"/>
  <c r="H644" i="1"/>
  <c r="G644" i="1"/>
  <c r="F644" i="1"/>
  <c r="E644" i="1"/>
  <c r="D644" i="1"/>
  <c r="C644" i="1"/>
  <c r="B644" i="1"/>
  <c r="K643" i="1"/>
  <c r="J643" i="1"/>
  <c r="I643" i="1"/>
  <c r="H643" i="1"/>
  <c r="G643" i="1"/>
  <c r="F643" i="1"/>
  <c r="E643" i="1"/>
  <c r="D643" i="1"/>
  <c r="C643" i="1"/>
  <c r="B643" i="1"/>
  <c r="K642" i="1"/>
  <c r="J642" i="1"/>
  <c r="I642" i="1"/>
  <c r="H642" i="1"/>
  <c r="G642" i="1"/>
  <c r="F642" i="1"/>
  <c r="E642" i="1"/>
  <c r="D642" i="1"/>
  <c r="C642" i="1"/>
  <c r="B642" i="1"/>
  <c r="K641" i="1"/>
  <c r="J641" i="1"/>
  <c r="I641" i="1"/>
  <c r="H641" i="1"/>
  <c r="G641" i="1"/>
  <c r="F641" i="1"/>
  <c r="E641" i="1"/>
  <c r="D641" i="1"/>
  <c r="C641" i="1"/>
  <c r="B641" i="1"/>
  <c r="K640" i="1"/>
  <c r="J640" i="1"/>
  <c r="I640" i="1"/>
  <c r="H640" i="1"/>
  <c r="G640" i="1"/>
  <c r="F640" i="1"/>
  <c r="E640" i="1"/>
  <c r="D640" i="1"/>
  <c r="C640" i="1"/>
  <c r="B640" i="1"/>
  <c r="K639" i="1"/>
  <c r="J639" i="1"/>
  <c r="I639" i="1"/>
  <c r="H639" i="1"/>
  <c r="G639" i="1"/>
  <c r="F639" i="1"/>
  <c r="E639" i="1"/>
  <c r="D639" i="1"/>
  <c r="C639" i="1"/>
  <c r="B639" i="1"/>
  <c r="K638" i="1"/>
  <c r="J638" i="1"/>
  <c r="I638" i="1"/>
  <c r="H638" i="1"/>
  <c r="G638" i="1"/>
  <c r="F638" i="1"/>
  <c r="E638" i="1"/>
  <c r="D638" i="1"/>
  <c r="C638" i="1"/>
  <c r="B638" i="1"/>
  <c r="K637" i="1"/>
  <c r="J637" i="1"/>
  <c r="I637" i="1"/>
  <c r="H637" i="1"/>
  <c r="G637" i="1"/>
  <c r="F637" i="1"/>
  <c r="E637" i="1"/>
  <c r="D637" i="1"/>
  <c r="C637" i="1"/>
  <c r="B637" i="1"/>
  <c r="K636" i="1"/>
  <c r="J636" i="1"/>
  <c r="I636" i="1"/>
  <c r="H636" i="1"/>
  <c r="G636" i="1"/>
  <c r="F636" i="1"/>
  <c r="E636" i="1"/>
  <c r="D636" i="1"/>
  <c r="C636" i="1"/>
  <c r="B636" i="1"/>
  <c r="K635" i="1"/>
  <c r="J635" i="1"/>
  <c r="I635" i="1"/>
  <c r="H635" i="1"/>
  <c r="G635" i="1"/>
  <c r="F635" i="1"/>
  <c r="E635" i="1"/>
  <c r="D635" i="1"/>
  <c r="C635" i="1"/>
  <c r="B635" i="1"/>
  <c r="K634" i="1"/>
  <c r="J634" i="1"/>
  <c r="I634" i="1"/>
  <c r="H634" i="1"/>
  <c r="G634" i="1"/>
  <c r="F634" i="1"/>
  <c r="E634" i="1"/>
  <c r="D634" i="1"/>
  <c r="C634" i="1"/>
  <c r="B634" i="1"/>
  <c r="K633" i="1"/>
  <c r="J633" i="1"/>
  <c r="I633" i="1"/>
  <c r="H633" i="1"/>
  <c r="G633" i="1"/>
  <c r="F633" i="1"/>
  <c r="E633" i="1"/>
  <c r="D633" i="1"/>
  <c r="C633" i="1"/>
  <c r="B633" i="1"/>
  <c r="K632" i="1"/>
  <c r="J632" i="1"/>
  <c r="I632" i="1"/>
  <c r="H632" i="1"/>
  <c r="G632" i="1"/>
  <c r="F632" i="1"/>
  <c r="E632" i="1"/>
  <c r="D632" i="1"/>
  <c r="C632" i="1"/>
  <c r="B632" i="1"/>
  <c r="K631" i="1"/>
  <c r="J631" i="1"/>
  <c r="I631" i="1"/>
  <c r="H631" i="1"/>
  <c r="G631" i="1"/>
  <c r="F631" i="1"/>
  <c r="E631" i="1"/>
  <c r="D631" i="1"/>
  <c r="C631" i="1"/>
  <c r="B631" i="1"/>
  <c r="K630" i="1"/>
  <c r="J630" i="1"/>
  <c r="I630" i="1"/>
  <c r="H630" i="1"/>
  <c r="G630" i="1"/>
  <c r="F630" i="1"/>
  <c r="E630" i="1"/>
  <c r="D630" i="1"/>
  <c r="C630" i="1"/>
  <c r="B630" i="1"/>
  <c r="K629" i="1"/>
  <c r="J629" i="1"/>
  <c r="I629" i="1"/>
  <c r="H629" i="1"/>
  <c r="G629" i="1"/>
  <c r="F629" i="1"/>
  <c r="E629" i="1"/>
  <c r="D629" i="1"/>
  <c r="C629" i="1"/>
  <c r="B629" i="1"/>
  <c r="K628" i="1"/>
  <c r="J628" i="1"/>
  <c r="I628" i="1"/>
  <c r="H628" i="1"/>
  <c r="G628" i="1"/>
  <c r="F628" i="1"/>
  <c r="E628" i="1"/>
  <c r="D628" i="1"/>
  <c r="C628" i="1"/>
  <c r="B628" i="1"/>
  <c r="K627" i="1"/>
  <c r="J627" i="1"/>
  <c r="I627" i="1"/>
  <c r="H627" i="1"/>
  <c r="G627" i="1"/>
  <c r="F627" i="1"/>
  <c r="E627" i="1"/>
  <c r="D627" i="1"/>
  <c r="C627" i="1"/>
  <c r="B627" i="1"/>
  <c r="K626" i="1"/>
  <c r="J626" i="1"/>
  <c r="I626" i="1"/>
  <c r="H626" i="1"/>
  <c r="G626" i="1"/>
  <c r="F626" i="1"/>
  <c r="E626" i="1"/>
  <c r="D626" i="1"/>
  <c r="C626" i="1"/>
  <c r="B626" i="1"/>
  <c r="K625" i="1"/>
  <c r="J625" i="1"/>
  <c r="I625" i="1"/>
  <c r="H625" i="1"/>
  <c r="G625" i="1"/>
  <c r="F625" i="1"/>
  <c r="E625" i="1"/>
  <c r="D625" i="1"/>
  <c r="C625" i="1"/>
  <c r="B625" i="1"/>
  <c r="K624" i="1"/>
  <c r="J624" i="1"/>
  <c r="I624" i="1"/>
  <c r="H624" i="1"/>
  <c r="G624" i="1"/>
  <c r="F624" i="1"/>
  <c r="E624" i="1"/>
  <c r="D624" i="1"/>
  <c r="C624" i="1"/>
  <c r="B624" i="1"/>
  <c r="K623" i="1"/>
  <c r="J623" i="1"/>
  <c r="I623" i="1"/>
  <c r="H623" i="1"/>
  <c r="G623" i="1"/>
  <c r="F623" i="1"/>
  <c r="E623" i="1"/>
  <c r="D623" i="1"/>
  <c r="C623" i="1"/>
  <c r="B623" i="1"/>
  <c r="K622" i="1"/>
  <c r="J622" i="1"/>
  <c r="I622" i="1"/>
  <c r="H622" i="1"/>
  <c r="G622" i="1"/>
  <c r="F622" i="1"/>
  <c r="E622" i="1"/>
  <c r="D622" i="1"/>
  <c r="C622" i="1"/>
  <c r="B622" i="1"/>
  <c r="K621" i="1"/>
  <c r="J621" i="1"/>
  <c r="I621" i="1"/>
  <c r="H621" i="1"/>
  <c r="G621" i="1"/>
  <c r="F621" i="1"/>
  <c r="E621" i="1"/>
  <c r="D621" i="1"/>
  <c r="C621" i="1"/>
  <c r="B621" i="1"/>
  <c r="K620" i="1"/>
  <c r="J620" i="1"/>
  <c r="I620" i="1"/>
  <c r="H620" i="1"/>
  <c r="G620" i="1"/>
  <c r="F620" i="1"/>
  <c r="E620" i="1"/>
  <c r="D620" i="1"/>
  <c r="C620" i="1"/>
  <c r="B620" i="1"/>
  <c r="K619" i="1"/>
  <c r="J619" i="1"/>
  <c r="I619" i="1"/>
  <c r="H619" i="1"/>
  <c r="G619" i="1"/>
  <c r="F619" i="1"/>
  <c r="E619" i="1"/>
  <c r="D619" i="1"/>
  <c r="C619" i="1"/>
  <c r="B619" i="1"/>
  <c r="K618" i="1"/>
  <c r="J618" i="1"/>
  <c r="I618" i="1"/>
  <c r="H618" i="1"/>
  <c r="G618" i="1"/>
  <c r="F618" i="1"/>
  <c r="E618" i="1"/>
  <c r="D618" i="1"/>
  <c r="C618" i="1"/>
  <c r="B618" i="1"/>
  <c r="K617" i="1"/>
  <c r="J617" i="1"/>
  <c r="I617" i="1"/>
  <c r="H617" i="1"/>
  <c r="G617" i="1"/>
  <c r="F617" i="1"/>
  <c r="E617" i="1"/>
  <c r="D617" i="1"/>
  <c r="C617" i="1"/>
  <c r="B617" i="1"/>
  <c r="K616" i="1"/>
  <c r="J616" i="1"/>
  <c r="I616" i="1"/>
  <c r="H616" i="1"/>
  <c r="G616" i="1"/>
  <c r="F616" i="1"/>
  <c r="E616" i="1"/>
  <c r="D616" i="1"/>
  <c r="C616" i="1"/>
  <c r="B616" i="1"/>
  <c r="K615" i="1"/>
  <c r="J615" i="1"/>
  <c r="I615" i="1"/>
  <c r="H615" i="1"/>
  <c r="G615" i="1"/>
  <c r="F615" i="1"/>
  <c r="E615" i="1"/>
  <c r="D615" i="1"/>
  <c r="C615" i="1"/>
  <c r="B615" i="1"/>
  <c r="K614" i="1"/>
  <c r="J614" i="1"/>
  <c r="I614" i="1"/>
  <c r="H614" i="1"/>
  <c r="G614" i="1"/>
  <c r="F614" i="1"/>
  <c r="E614" i="1"/>
  <c r="D614" i="1"/>
  <c r="C614" i="1"/>
  <c r="B614" i="1"/>
  <c r="K613" i="1"/>
  <c r="J613" i="1"/>
  <c r="I613" i="1"/>
  <c r="H613" i="1"/>
  <c r="G613" i="1"/>
  <c r="F613" i="1"/>
  <c r="E613" i="1"/>
  <c r="D613" i="1"/>
  <c r="C613" i="1"/>
  <c r="B613" i="1"/>
  <c r="K612" i="1"/>
  <c r="J612" i="1"/>
  <c r="I612" i="1"/>
  <c r="H612" i="1"/>
  <c r="G612" i="1"/>
  <c r="F612" i="1"/>
  <c r="E612" i="1"/>
  <c r="D612" i="1"/>
  <c r="C612" i="1"/>
  <c r="B612" i="1"/>
  <c r="K611" i="1"/>
  <c r="J611" i="1"/>
  <c r="I611" i="1"/>
  <c r="H611" i="1"/>
  <c r="G611" i="1"/>
  <c r="F611" i="1"/>
  <c r="E611" i="1"/>
  <c r="D611" i="1"/>
  <c r="C611" i="1"/>
  <c r="B611" i="1"/>
  <c r="K610" i="1"/>
  <c r="J610" i="1"/>
  <c r="I610" i="1"/>
  <c r="H610" i="1"/>
  <c r="G610" i="1"/>
  <c r="F610" i="1"/>
  <c r="E610" i="1"/>
  <c r="D610" i="1"/>
  <c r="C610" i="1"/>
  <c r="B610" i="1"/>
  <c r="K609" i="1"/>
  <c r="J609" i="1"/>
  <c r="I609" i="1"/>
  <c r="H609" i="1"/>
  <c r="G609" i="1"/>
  <c r="F609" i="1"/>
  <c r="E609" i="1"/>
  <c r="D609" i="1"/>
  <c r="C609" i="1"/>
  <c r="B609" i="1"/>
  <c r="K608" i="1"/>
  <c r="J608" i="1"/>
  <c r="I608" i="1"/>
  <c r="H608" i="1"/>
  <c r="G608" i="1"/>
  <c r="F608" i="1"/>
  <c r="E608" i="1"/>
  <c r="D608" i="1"/>
  <c r="C608" i="1"/>
  <c r="B608" i="1"/>
  <c r="K607" i="1"/>
  <c r="J607" i="1"/>
  <c r="I607" i="1"/>
  <c r="H607" i="1"/>
  <c r="G607" i="1"/>
  <c r="F607" i="1"/>
  <c r="E607" i="1"/>
  <c r="D607" i="1"/>
  <c r="C607" i="1"/>
  <c r="B607" i="1"/>
  <c r="K606" i="1"/>
  <c r="J606" i="1"/>
  <c r="I606" i="1"/>
  <c r="H606" i="1"/>
  <c r="G606" i="1"/>
  <c r="F606" i="1"/>
  <c r="E606" i="1"/>
  <c r="D606" i="1"/>
  <c r="C606" i="1"/>
  <c r="B606" i="1"/>
  <c r="K605" i="1"/>
  <c r="J605" i="1"/>
  <c r="I605" i="1"/>
  <c r="H605" i="1"/>
  <c r="G605" i="1"/>
  <c r="F605" i="1"/>
  <c r="E605" i="1"/>
  <c r="D605" i="1"/>
  <c r="C605" i="1"/>
  <c r="B605" i="1"/>
  <c r="K604" i="1"/>
  <c r="J604" i="1"/>
  <c r="I604" i="1"/>
  <c r="H604" i="1"/>
  <c r="G604" i="1"/>
  <c r="F604" i="1"/>
  <c r="E604" i="1"/>
  <c r="D604" i="1"/>
  <c r="C604" i="1"/>
  <c r="B604" i="1"/>
  <c r="K603" i="1"/>
  <c r="J603" i="1"/>
  <c r="I603" i="1"/>
  <c r="H603" i="1"/>
  <c r="G603" i="1"/>
  <c r="F603" i="1"/>
  <c r="E603" i="1"/>
  <c r="D603" i="1"/>
  <c r="C603" i="1"/>
  <c r="B603" i="1"/>
  <c r="K602" i="1"/>
  <c r="J602" i="1"/>
  <c r="I602" i="1"/>
  <c r="H602" i="1"/>
  <c r="G602" i="1"/>
  <c r="F602" i="1"/>
  <c r="E602" i="1"/>
  <c r="D602" i="1"/>
  <c r="C602" i="1"/>
  <c r="B602" i="1"/>
  <c r="K601" i="1"/>
  <c r="J601" i="1"/>
  <c r="I601" i="1"/>
  <c r="H601" i="1"/>
  <c r="G601" i="1"/>
  <c r="F601" i="1"/>
  <c r="E601" i="1"/>
  <c r="D601" i="1"/>
  <c r="C601" i="1"/>
  <c r="B601" i="1"/>
  <c r="K600" i="1"/>
  <c r="J600" i="1"/>
  <c r="I600" i="1"/>
  <c r="H600" i="1"/>
  <c r="G600" i="1"/>
  <c r="F600" i="1"/>
  <c r="E600" i="1"/>
  <c r="D600" i="1"/>
  <c r="C600" i="1"/>
  <c r="B600" i="1"/>
  <c r="K599" i="1"/>
  <c r="J599" i="1"/>
  <c r="I599" i="1"/>
  <c r="H599" i="1"/>
  <c r="G599" i="1"/>
  <c r="F599" i="1"/>
  <c r="E599" i="1"/>
  <c r="D599" i="1"/>
  <c r="C599" i="1"/>
  <c r="B599" i="1"/>
  <c r="K598" i="1"/>
  <c r="J598" i="1"/>
  <c r="I598" i="1"/>
  <c r="H598" i="1"/>
  <c r="G598" i="1"/>
  <c r="F598" i="1"/>
  <c r="E598" i="1"/>
  <c r="D598" i="1"/>
  <c r="C598" i="1"/>
  <c r="B598" i="1"/>
  <c r="K597" i="1"/>
  <c r="J597" i="1"/>
  <c r="I597" i="1"/>
  <c r="H597" i="1"/>
  <c r="G597" i="1"/>
  <c r="F597" i="1"/>
  <c r="E597" i="1"/>
  <c r="D597" i="1"/>
  <c r="C597" i="1"/>
  <c r="B597" i="1"/>
  <c r="K596" i="1"/>
  <c r="J596" i="1"/>
  <c r="I596" i="1"/>
  <c r="H596" i="1"/>
  <c r="G596" i="1"/>
  <c r="F596" i="1"/>
  <c r="E596" i="1"/>
  <c r="D596" i="1"/>
  <c r="C596" i="1"/>
  <c r="B596" i="1"/>
  <c r="K595" i="1"/>
  <c r="J595" i="1"/>
  <c r="I595" i="1"/>
  <c r="H595" i="1"/>
  <c r="G595" i="1"/>
  <c r="F595" i="1"/>
  <c r="E595" i="1"/>
  <c r="D595" i="1"/>
  <c r="C595" i="1"/>
  <c r="B595" i="1"/>
  <c r="K594" i="1"/>
  <c r="J594" i="1"/>
  <c r="I594" i="1"/>
  <c r="H594" i="1"/>
  <c r="G594" i="1"/>
  <c r="F594" i="1"/>
  <c r="E594" i="1"/>
  <c r="D594" i="1"/>
  <c r="C594" i="1"/>
  <c r="B594" i="1"/>
  <c r="K593" i="1"/>
  <c r="J593" i="1"/>
  <c r="I593" i="1"/>
  <c r="H593" i="1"/>
  <c r="G593" i="1"/>
  <c r="F593" i="1"/>
  <c r="E593" i="1"/>
  <c r="D593" i="1"/>
  <c r="C593" i="1"/>
  <c r="B593" i="1"/>
  <c r="K592" i="1"/>
  <c r="J592" i="1"/>
  <c r="I592" i="1"/>
  <c r="H592" i="1"/>
  <c r="G592" i="1"/>
  <c r="F592" i="1"/>
  <c r="E592" i="1"/>
  <c r="D592" i="1"/>
  <c r="C592" i="1"/>
  <c r="B592" i="1"/>
  <c r="K591" i="1"/>
  <c r="J591" i="1"/>
  <c r="I591" i="1"/>
  <c r="H591" i="1"/>
  <c r="G591" i="1"/>
  <c r="F591" i="1"/>
  <c r="E591" i="1"/>
  <c r="D591" i="1"/>
  <c r="C591" i="1"/>
  <c r="B591" i="1"/>
  <c r="K590" i="1"/>
  <c r="J590" i="1"/>
  <c r="I590" i="1"/>
  <c r="H590" i="1"/>
  <c r="G590" i="1"/>
  <c r="F590" i="1"/>
  <c r="E590" i="1"/>
  <c r="D590" i="1"/>
  <c r="C590" i="1"/>
  <c r="B590" i="1"/>
  <c r="K589" i="1"/>
  <c r="J589" i="1"/>
  <c r="I589" i="1"/>
  <c r="H589" i="1"/>
  <c r="G589" i="1"/>
  <c r="F589" i="1"/>
  <c r="E589" i="1"/>
  <c r="D589" i="1"/>
  <c r="C589" i="1"/>
  <c r="B589" i="1"/>
  <c r="K588" i="1"/>
  <c r="J588" i="1"/>
  <c r="I588" i="1"/>
  <c r="H588" i="1"/>
  <c r="G588" i="1"/>
  <c r="F588" i="1"/>
  <c r="E588" i="1"/>
  <c r="D588" i="1"/>
  <c r="C588" i="1"/>
  <c r="B588" i="1"/>
  <c r="K587" i="1"/>
  <c r="J587" i="1"/>
  <c r="I587" i="1"/>
  <c r="H587" i="1"/>
  <c r="G587" i="1"/>
  <c r="F587" i="1"/>
  <c r="E587" i="1"/>
  <c r="D587" i="1"/>
  <c r="C587" i="1"/>
  <c r="B587" i="1"/>
  <c r="K586" i="1"/>
  <c r="J586" i="1"/>
  <c r="I586" i="1"/>
  <c r="H586" i="1"/>
  <c r="G586" i="1"/>
  <c r="F586" i="1"/>
  <c r="E586" i="1"/>
  <c r="D586" i="1"/>
  <c r="C586" i="1"/>
  <c r="B586" i="1"/>
  <c r="K585" i="1"/>
  <c r="J585" i="1"/>
  <c r="I585" i="1"/>
  <c r="H585" i="1"/>
  <c r="G585" i="1"/>
  <c r="F585" i="1"/>
  <c r="E585" i="1"/>
  <c r="D585" i="1"/>
  <c r="C585" i="1"/>
  <c r="B585" i="1"/>
  <c r="K584" i="1"/>
  <c r="J584" i="1"/>
  <c r="I584" i="1"/>
  <c r="H584" i="1"/>
  <c r="G584" i="1"/>
  <c r="F584" i="1"/>
  <c r="E584" i="1"/>
  <c r="D584" i="1"/>
  <c r="C584" i="1"/>
  <c r="B584" i="1"/>
  <c r="K583" i="1"/>
  <c r="J583" i="1"/>
  <c r="I583" i="1"/>
  <c r="H583" i="1"/>
  <c r="G583" i="1"/>
  <c r="F583" i="1"/>
  <c r="E583" i="1"/>
  <c r="D583" i="1"/>
  <c r="C583" i="1"/>
  <c r="B583" i="1"/>
  <c r="K582" i="1"/>
  <c r="J582" i="1"/>
  <c r="I582" i="1"/>
  <c r="H582" i="1"/>
  <c r="G582" i="1"/>
  <c r="F582" i="1"/>
  <c r="E582" i="1"/>
  <c r="D582" i="1"/>
  <c r="C582" i="1"/>
  <c r="B582" i="1"/>
  <c r="K581" i="1"/>
  <c r="J581" i="1"/>
  <c r="I581" i="1"/>
  <c r="H581" i="1"/>
  <c r="G581" i="1"/>
  <c r="F581" i="1"/>
  <c r="E581" i="1"/>
  <c r="D581" i="1"/>
  <c r="C581" i="1"/>
  <c r="B581" i="1"/>
  <c r="K580" i="1"/>
  <c r="J580" i="1"/>
  <c r="I580" i="1"/>
  <c r="H580" i="1"/>
  <c r="G580" i="1"/>
  <c r="F580" i="1"/>
  <c r="E580" i="1"/>
  <c r="D580" i="1"/>
  <c r="C580" i="1"/>
  <c r="B580" i="1"/>
  <c r="K579" i="1"/>
  <c r="J579" i="1"/>
  <c r="I579" i="1"/>
  <c r="H579" i="1"/>
  <c r="G579" i="1"/>
  <c r="F579" i="1"/>
  <c r="E579" i="1"/>
  <c r="D579" i="1"/>
  <c r="C579" i="1"/>
  <c r="B579" i="1"/>
  <c r="K578" i="1"/>
  <c r="J578" i="1"/>
  <c r="I578" i="1"/>
  <c r="H578" i="1"/>
  <c r="G578" i="1"/>
  <c r="F578" i="1"/>
  <c r="E578" i="1"/>
  <c r="D578" i="1"/>
  <c r="C578" i="1"/>
  <c r="B578" i="1"/>
  <c r="K577" i="1"/>
  <c r="J577" i="1"/>
  <c r="I577" i="1"/>
  <c r="H577" i="1"/>
  <c r="G577" i="1"/>
  <c r="F577" i="1"/>
  <c r="E577" i="1"/>
  <c r="D577" i="1"/>
  <c r="C577" i="1"/>
  <c r="B577" i="1"/>
  <c r="K576" i="1"/>
  <c r="J576" i="1"/>
  <c r="I576" i="1"/>
  <c r="H576" i="1"/>
  <c r="G576" i="1"/>
  <c r="F576" i="1"/>
  <c r="E576" i="1"/>
  <c r="D576" i="1"/>
  <c r="C576" i="1"/>
  <c r="B576" i="1"/>
  <c r="K575" i="1"/>
  <c r="J575" i="1"/>
  <c r="I575" i="1"/>
  <c r="H575" i="1"/>
  <c r="G575" i="1"/>
  <c r="F575" i="1"/>
  <c r="E575" i="1"/>
  <c r="D575" i="1"/>
  <c r="C575" i="1"/>
  <c r="B575" i="1"/>
  <c r="K574" i="1"/>
  <c r="J574" i="1"/>
  <c r="I574" i="1"/>
  <c r="H574" i="1"/>
  <c r="G574" i="1"/>
  <c r="F574" i="1"/>
  <c r="E574" i="1"/>
  <c r="D574" i="1"/>
  <c r="C574" i="1"/>
  <c r="B574" i="1"/>
  <c r="K573" i="1"/>
  <c r="J573" i="1"/>
  <c r="I573" i="1"/>
  <c r="H573" i="1"/>
  <c r="G573" i="1"/>
  <c r="F573" i="1"/>
  <c r="E573" i="1"/>
  <c r="D573" i="1"/>
  <c r="C573" i="1"/>
  <c r="B573" i="1"/>
  <c r="K572" i="1"/>
  <c r="J572" i="1"/>
  <c r="I572" i="1"/>
  <c r="H572" i="1"/>
  <c r="G572" i="1"/>
  <c r="F572" i="1"/>
  <c r="E572" i="1"/>
  <c r="D572" i="1"/>
  <c r="C572" i="1"/>
  <c r="B572" i="1"/>
  <c r="K571" i="1"/>
  <c r="J571" i="1"/>
  <c r="I571" i="1"/>
  <c r="H571" i="1"/>
  <c r="G571" i="1"/>
  <c r="F571" i="1"/>
  <c r="E571" i="1"/>
  <c r="D571" i="1"/>
  <c r="C571" i="1"/>
  <c r="B571" i="1"/>
  <c r="K570" i="1"/>
  <c r="J570" i="1"/>
  <c r="I570" i="1"/>
  <c r="H570" i="1"/>
  <c r="G570" i="1"/>
  <c r="F570" i="1"/>
  <c r="E570" i="1"/>
  <c r="D570" i="1"/>
  <c r="C570" i="1"/>
  <c r="B570" i="1"/>
  <c r="K569" i="1"/>
  <c r="J569" i="1"/>
  <c r="I569" i="1"/>
  <c r="H569" i="1"/>
  <c r="G569" i="1"/>
  <c r="F569" i="1"/>
  <c r="E569" i="1"/>
  <c r="D569" i="1"/>
  <c r="C569" i="1"/>
  <c r="B569" i="1"/>
  <c r="K568" i="1"/>
  <c r="J568" i="1"/>
  <c r="I568" i="1"/>
  <c r="H568" i="1"/>
  <c r="G568" i="1"/>
  <c r="F568" i="1"/>
  <c r="E568" i="1"/>
  <c r="D568" i="1"/>
  <c r="C568" i="1"/>
  <c r="B568" i="1"/>
  <c r="K567" i="1"/>
  <c r="J567" i="1"/>
  <c r="I567" i="1"/>
  <c r="H567" i="1"/>
  <c r="G567" i="1"/>
  <c r="F567" i="1"/>
  <c r="E567" i="1"/>
  <c r="D567" i="1"/>
  <c r="C567" i="1"/>
  <c r="B567" i="1"/>
  <c r="K566" i="1"/>
  <c r="J566" i="1"/>
  <c r="I566" i="1"/>
  <c r="H566" i="1"/>
  <c r="G566" i="1"/>
  <c r="F566" i="1"/>
  <c r="E566" i="1"/>
  <c r="D566" i="1"/>
  <c r="C566" i="1"/>
  <c r="B566" i="1"/>
  <c r="K565" i="1"/>
  <c r="J565" i="1"/>
  <c r="I565" i="1"/>
  <c r="H565" i="1"/>
  <c r="G565" i="1"/>
  <c r="F565" i="1"/>
  <c r="E565" i="1"/>
  <c r="D565" i="1"/>
  <c r="C565" i="1"/>
  <c r="B565" i="1"/>
  <c r="K564" i="1"/>
  <c r="J564" i="1"/>
  <c r="I564" i="1"/>
  <c r="H564" i="1"/>
  <c r="G564" i="1"/>
  <c r="F564" i="1"/>
  <c r="E564" i="1"/>
  <c r="D564" i="1"/>
  <c r="C564" i="1"/>
  <c r="B564" i="1"/>
  <c r="K563" i="1"/>
  <c r="J563" i="1"/>
  <c r="I563" i="1"/>
  <c r="H563" i="1"/>
  <c r="G563" i="1"/>
  <c r="F563" i="1"/>
  <c r="E563" i="1"/>
  <c r="D563" i="1"/>
  <c r="C563" i="1"/>
  <c r="B563" i="1"/>
  <c r="K562" i="1"/>
  <c r="J562" i="1"/>
  <c r="I562" i="1"/>
  <c r="H562" i="1"/>
  <c r="G562" i="1"/>
  <c r="F562" i="1"/>
  <c r="E562" i="1"/>
  <c r="D562" i="1"/>
  <c r="C562" i="1"/>
  <c r="B562" i="1"/>
  <c r="K561" i="1"/>
  <c r="J561" i="1"/>
  <c r="I561" i="1"/>
  <c r="H561" i="1"/>
  <c r="G561" i="1"/>
  <c r="F561" i="1"/>
  <c r="E561" i="1"/>
  <c r="D561" i="1"/>
  <c r="C561" i="1"/>
  <c r="B561" i="1"/>
  <c r="K560" i="1"/>
  <c r="J560" i="1"/>
  <c r="I560" i="1"/>
  <c r="H560" i="1"/>
  <c r="G560" i="1"/>
  <c r="F560" i="1"/>
  <c r="E560" i="1"/>
  <c r="D560" i="1"/>
  <c r="C560" i="1"/>
  <c r="B560" i="1"/>
  <c r="K559" i="1"/>
  <c r="J559" i="1"/>
  <c r="I559" i="1"/>
  <c r="H559" i="1"/>
  <c r="G559" i="1"/>
  <c r="F559" i="1"/>
  <c r="E559" i="1"/>
  <c r="D559" i="1"/>
  <c r="C559" i="1"/>
  <c r="B559" i="1"/>
  <c r="K558" i="1"/>
  <c r="J558" i="1"/>
  <c r="I558" i="1"/>
  <c r="H558" i="1"/>
  <c r="G558" i="1"/>
  <c r="F558" i="1"/>
  <c r="E558" i="1"/>
  <c r="D558" i="1"/>
  <c r="C558" i="1"/>
  <c r="B558" i="1"/>
  <c r="K557" i="1"/>
  <c r="J557" i="1"/>
  <c r="I557" i="1"/>
  <c r="H557" i="1"/>
  <c r="G557" i="1"/>
  <c r="F557" i="1"/>
  <c r="E557" i="1"/>
  <c r="D557" i="1"/>
  <c r="C557" i="1"/>
  <c r="B557" i="1"/>
  <c r="K556" i="1"/>
  <c r="J556" i="1"/>
  <c r="I556" i="1"/>
  <c r="H556" i="1"/>
  <c r="G556" i="1"/>
  <c r="F556" i="1"/>
  <c r="E556" i="1"/>
  <c r="D556" i="1"/>
  <c r="C556" i="1"/>
  <c r="B556" i="1"/>
  <c r="K555" i="1"/>
  <c r="J555" i="1"/>
  <c r="I555" i="1"/>
  <c r="H555" i="1"/>
  <c r="G555" i="1"/>
  <c r="F555" i="1"/>
  <c r="E555" i="1"/>
  <c r="D555" i="1"/>
  <c r="C555" i="1"/>
  <c r="B555" i="1"/>
  <c r="K554" i="1"/>
  <c r="J554" i="1"/>
  <c r="I554" i="1"/>
  <c r="H554" i="1"/>
  <c r="G554" i="1"/>
  <c r="F554" i="1"/>
  <c r="E554" i="1"/>
  <c r="D554" i="1"/>
  <c r="C554" i="1"/>
  <c r="B554" i="1"/>
  <c r="K553" i="1"/>
  <c r="J553" i="1"/>
  <c r="I553" i="1"/>
  <c r="H553" i="1"/>
  <c r="G553" i="1"/>
  <c r="F553" i="1"/>
  <c r="E553" i="1"/>
  <c r="D553" i="1"/>
  <c r="C553" i="1"/>
  <c r="B553" i="1"/>
  <c r="K552" i="1"/>
  <c r="J552" i="1"/>
  <c r="I552" i="1"/>
  <c r="H552" i="1"/>
  <c r="G552" i="1"/>
  <c r="F552" i="1"/>
  <c r="E552" i="1"/>
  <c r="D552" i="1"/>
  <c r="C552" i="1"/>
  <c r="B552" i="1"/>
  <c r="K551" i="1"/>
  <c r="J551" i="1"/>
  <c r="I551" i="1"/>
  <c r="H551" i="1"/>
  <c r="G551" i="1"/>
  <c r="F551" i="1"/>
  <c r="E551" i="1"/>
  <c r="D551" i="1"/>
  <c r="C551" i="1"/>
  <c r="B551" i="1"/>
  <c r="K550" i="1"/>
  <c r="J550" i="1"/>
  <c r="I550" i="1"/>
  <c r="H550" i="1"/>
  <c r="G550" i="1"/>
  <c r="F550" i="1"/>
  <c r="E550" i="1"/>
  <c r="D550" i="1"/>
  <c r="C550" i="1"/>
  <c r="B550" i="1"/>
  <c r="K549" i="1"/>
  <c r="J549" i="1"/>
  <c r="I549" i="1"/>
  <c r="H549" i="1"/>
  <c r="G549" i="1"/>
  <c r="F549" i="1"/>
  <c r="E549" i="1"/>
  <c r="D549" i="1"/>
  <c r="C549" i="1"/>
  <c r="B549" i="1"/>
  <c r="K548" i="1"/>
  <c r="J548" i="1"/>
  <c r="I548" i="1"/>
  <c r="H548" i="1"/>
  <c r="G548" i="1"/>
  <c r="F548" i="1"/>
  <c r="E548" i="1"/>
  <c r="D548" i="1"/>
  <c r="C548" i="1"/>
  <c r="B548" i="1"/>
  <c r="K547" i="1"/>
  <c r="J547" i="1"/>
  <c r="I547" i="1"/>
  <c r="H547" i="1"/>
  <c r="G547" i="1"/>
  <c r="F547" i="1"/>
  <c r="E547" i="1"/>
  <c r="D547" i="1"/>
  <c r="C547" i="1"/>
  <c r="B547" i="1"/>
  <c r="K546" i="1"/>
  <c r="J546" i="1"/>
  <c r="I546" i="1"/>
  <c r="H546" i="1"/>
  <c r="G546" i="1"/>
  <c r="F546" i="1"/>
  <c r="E546" i="1"/>
  <c r="D546" i="1"/>
  <c r="C546" i="1"/>
  <c r="B546" i="1"/>
  <c r="K545" i="1"/>
  <c r="J545" i="1"/>
  <c r="I545" i="1"/>
  <c r="H545" i="1"/>
  <c r="G545" i="1"/>
  <c r="F545" i="1"/>
  <c r="E545" i="1"/>
  <c r="D545" i="1"/>
  <c r="C545" i="1"/>
  <c r="B545" i="1"/>
  <c r="K544" i="1"/>
  <c r="J544" i="1"/>
  <c r="I544" i="1"/>
  <c r="H544" i="1"/>
  <c r="G544" i="1"/>
  <c r="F544" i="1"/>
  <c r="E544" i="1"/>
  <c r="D544" i="1"/>
  <c r="C544" i="1"/>
  <c r="B544" i="1"/>
  <c r="K543" i="1"/>
  <c r="J543" i="1"/>
  <c r="I543" i="1"/>
  <c r="H543" i="1"/>
  <c r="G543" i="1"/>
  <c r="F543" i="1"/>
  <c r="E543" i="1"/>
  <c r="D543" i="1"/>
  <c r="C543" i="1"/>
  <c r="B543" i="1"/>
  <c r="K542" i="1"/>
  <c r="J542" i="1"/>
  <c r="I542" i="1"/>
  <c r="H542" i="1"/>
  <c r="G542" i="1"/>
  <c r="F542" i="1"/>
  <c r="E542" i="1"/>
  <c r="D542" i="1"/>
  <c r="C542" i="1"/>
  <c r="B542" i="1"/>
  <c r="K541" i="1"/>
  <c r="J541" i="1"/>
  <c r="I541" i="1"/>
  <c r="H541" i="1"/>
  <c r="G541" i="1"/>
  <c r="F541" i="1"/>
  <c r="E541" i="1"/>
  <c r="D541" i="1"/>
  <c r="C541" i="1"/>
  <c r="B541" i="1"/>
  <c r="K540" i="1"/>
  <c r="J540" i="1"/>
  <c r="I540" i="1"/>
  <c r="H540" i="1"/>
  <c r="G540" i="1"/>
  <c r="F540" i="1"/>
  <c r="E540" i="1"/>
  <c r="D540" i="1"/>
  <c r="C540" i="1"/>
  <c r="B540" i="1"/>
  <c r="K539" i="1"/>
  <c r="J539" i="1"/>
  <c r="I539" i="1"/>
  <c r="H539" i="1"/>
  <c r="G539" i="1"/>
  <c r="F539" i="1"/>
  <c r="E539" i="1"/>
  <c r="D539" i="1"/>
  <c r="C539" i="1"/>
  <c r="B539" i="1"/>
  <c r="K538" i="1"/>
  <c r="J538" i="1"/>
  <c r="I538" i="1"/>
  <c r="H538" i="1"/>
  <c r="G538" i="1"/>
  <c r="F538" i="1"/>
  <c r="E538" i="1"/>
  <c r="D538" i="1"/>
  <c r="C538" i="1"/>
  <c r="B538" i="1"/>
  <c r="K537" i="1"/>
  <c r="J537" i="1"/>
  <c r="I537" i="1"/>
  <c r="H537" i="1"/>
  <c r="G537" i="1"/>
  <c r="F537" i="1"/>
  <c r="E537" i="1"/>
  <c r="D537" i="1"/>
  <c r="C537" i="1"/>
  <c r="B537" i="1"/>
  <c r="K536" i="1"/>
  <c r="J536" i="1"/>
  <c r="I536" i="1"/>
  <c r="H536" i="1"/>
  <c r="G536" i="1"/>
  <c r="F536" i="1"/>
  <c r="E536" i="1"/>
  <c r="D536" i="1"/>
  <c r="C536" i="1"/>
  <c r="B536" i="1"/>
  <c r="K535" i="1"/>
  <c r="J535" i="1"/>
  <c r="I535" i="1"/>
  <c r="H535" i="1"/>
  <c r="G535" i="1"/>
  <c r="F535" i="1"/>
  <c r="E535" i="1"/>
  <c r="D535" i="1"/>
  <c r="C535" i="1"/>
  <c r="B535" i="1"/>
  <c r="K534" i="1"/>
  <c r="J534" i="1"/>
  <c r="I534" i="1"/>
  <c r="H534" i="1"/>
  <c r="G534" i="1"/>
  <c r="F534" i="1"/>
  <c r="E534" i="1"/>
  <c r="D534" i="1"/>
  <c r="C534" i="1"/>
  <c r="B534" i="1"/>
  <c r="K533" i="1"/>
  <c r="J533" i="1"/>
  <c r="I533" i="1"/>
  <c r="H533" i="1"/>
  <c r="G533" i="1"/>
  <c r="F533" i="1"/>
  <c r="E533" i="1"/>
  <c r="D533" i="1"/>
  <c r="C533" i="1"/>
  <c r="B533" i="1"/>
  <c r="K532" i="1"/>
  <c r="J532" i="1"/>
  <c r="I532" i="1"/>
  <c r="H532" i="1"/>
  <c r="G532" i="1"/>
  <c r="F532" i="1"/>
  <c r="E532" i="1"/>
  <c r="D532" i="1"/>
  <c r="C532" i="1"/>
  <c r="B532" i="1"/>
  <c r="K531" i="1"/>
  <c r="J531" i="1"/>
  <c r="I531" i="1"/>
  <c r="H531" i="1"/>
  <c r="G531" i="1"/>
  <c r="F531" i="1"/>
  <c r="E531" i="1"/>
  <c r="D531" i="1"/>
  <c r="C531" i="1"/>
  <c r="B531" i="1"/>
  <c r="K530" i="1"/>
  <c r="J530" i="1"/>
  <c r="I530" i="1"/>
  <c r="H530" i="1"/>
  <c r="G530" i="1"/>
  <c r="F530" i="1"/>
  <c r="E530" i="1"/>
  <c r="D530" i="1"/>
  <c r="C530" i="1"/>
  <c r="B530" i="1"/>
  <c r="K529" i="1"/>
  <c r="J529" i="1"/>
  <c r="I529" i="1"/>
  <c r="H529" i="1"/>
  <c r="G529" i="1"/>
  <c r="F529" i="1"/>
  <c r="E529" i="1"/>
  <c r="D529" i="1"/>
  <c r="C529" i="1"/>
  <c r="B529" i="1"/>
  <c r="K528" i="1"/>
  <c r="J528" i="1"/>
  <c r="I528" i="1"/>
  <c r="H528" i="1"/>
  <c r="G528" i="1"/>
  <c r="F528" i="1"/>
  <c r="E528" i="1"/>
  <c r="D528" i="1"/>
  <c r="C528" i="1"/>
  <c r="B528" i="1"/>
  <c r="K527" i="1"/>
  <c r="J527" i="1"/>
  <c r="I527" i="1"/>
  <c r="H527" i="1"/>
  <c r="G527" i="1"/>
  <c r="F527" i="1"/>
  <c r="E527" i="1"/>
  <c r="D527" i="1"/>
  <c r="C527" i="1"/>
  <c r="B527" i="1"/>
  <c r="K526" i="1"/>
  <c r="J526" i="1"/>
  <c r="I526" i="1"/>
  <c r="H526" i="1"/>
  <c r="G526" i="1"/>
  <c r="F526" i="1"/>
  <c r="E526" i="1"/>
  <c r="D526" i="1"/>
  <c r="C526" i="1"/>
  <c r="B526" i="1"/>
  <c r="K525" i="1"/>
  <c r="J525" i="1"/>
  <c r="I525" i="1"/>
  <c r="H525" i="1"/>
  <c r="G525" i="1"/>
  <c r="F525" i="1"/>
  <c r="E525" i="1"/>
  <c r="D525" i="1"/>
  <c r="C525" i="1"/>
  <c r="B525" i="1"/>
  <c r="K524" i="1"/>
  <c r="J524" i="1"/>
  <c r="I524" i="1"/>
  <c r="H524" i="1"/>
  <c r="G524" i="1"/>
  <c r="F524" i="1"/>
  <c r="E524" i="1"/>
  <c r="D524" i="1"/>
  <c r="C524" i="1"/>
  <c r="B524" i="1"/>
  <c r="K523" i="1"/>
  <c r="J523" i="1"/>
  <c r="I523" i="1"/>
  <c r="H523" i="1"/>
  <c r="G523" i="1"/>
  <c r="F523" i="1"/>
  <c r="E523" i="1"/>
  <c r="D523" i="1"/>
  <c r="C523" i="1"/>
  <c r="B523" i="1"/>
  <c r="K522" i="1"/>
  <c r="J522" i="1"/>
  <c r="I522" i="1"/>
  <c r="H522" i="1"/>
  <c r="G522" i="1"/>
  <c r="F522" i="1"/>
  <c r="E522" i="1"/>
  <c r="D522" i="1"/>
  <c r="C522" i="1"/>
  <c r="B522" i="1"/>
  <c r="K521" i="1"/>
  <c r="J521" i="1"/>
  <c r="I521" i="1"/>
  <c r="H521" i="1"/>
  <c r="G521" i="1"/>
  <c r="F521" i="1"/>
  <c r="E521" i="1"/>
  <c r="D521" i="1"/>
  <c r="C521" i="1"/>
  <c r="B521" i="1"/>
  <c r="K520" i="1"/>
  <c r="J520" i="1"/>
  <c r="I520" i="1"/>
  <c r="H520" i="1"/>
  <c r="G520" i="1"/>
  <c r="F520" i="1"/>
  <c r="E520" i="1"/>
  <c r="D520" i="1"/>
  <c r="C520" i="1"/>
  <c r="B520" i="1"/>
  <c r="K519" i="1"/>
  <c r="J519" i="1"/>
  <c r="I519" i="1"/>
  <c r="H519" i="1"/>
  <c r="G519" i="1"/>
  <c r="F519" i="1"/>
  <c r="E519" i="1"/>
  <c r="D519" i="1"/>
  <c r="C519" i="1"/>
  <c r="B519" i="1"/>
  <c r="K518" i="1"/>
  <c r="J518" i="1"/>
  <c r="I518" i="1"/>
  <c r="H518" i="1"/>
  <c r="G518" i="1"/>
  <c r="F518" i="1"/>
  <c r="E518" i="1"/>
  <c r="D518" i="1"/>
  <c r="C518" i="1"/>
  <c r="B518" i="1"/>
  <c r="K517" i="1"/>
  <c r="J517" i="1"/>
  <c r="I517" i="1"/>
  <c r="H517" i="1"/>
  <c r="G517" i="1"/>
  <c r="F517" i="1"/>
  <c r="E517" i="1"/>
  <c r="D517" i="1"/>
  <c r="C517" i="1"/>
  <c r="B517" i="1"/>
  <c r="K516" i="1"/>
  <c r="J516" i="1"/>
  <c r="I516" i="1"/>
  <c r="H516" i="1"/>
  <c r="G516" i="1"/>
  <c r="F516" i="1"/>
  <c r="E516" i="1"/>
  <c r="D516" i="1"/>
  <c r="C516" i="1"/>
  <c r="B516" i="1"/>
  <c r="K515" i="1"/>
  <c r="J515" i="1"/>
  <c r="I515" i="1"/>
  <c r="H515" i="1"/>
  <c r="G515" i="1"/>
  <c r="F515" i="1"/>
  <c r="E515" i="1"/>
  <c r="D515" i="1"/>
  <c r="C515" i="1"/>
  <c r="B515" i="1"/>
  <c r="K514" i="1"/>
  <c r="J514" i="1"/>
  <c r="I514" i="1"/>
  <c r="H514" i="1"/>
  <c r="G514" i="1"/>
  <c r="F514" i="1"/>
  <c r="E514" i="1"/>
  <c r="D514" i="1"/>
  <c r="C514" i="1"/>
  <c r="B514" i="1"/>
  <c r="K513" i="1"/>
  <c r="J513" i="1"/>
  <c r="I513" i="1"/>
  <c r="H513" i="1"/>
  <c r="G513" i="1"/>
  <c r="F513" i="1"/>
  <c r="E513" i="1"/>
  <c r="D513" i="1"/>
  <c r="C513" i="1"/>
  <c r="B513" i="1"/>
  <c r="K512" i="1"/>
  <c r="J512" i="1"/>
  <c r="I512" i="1"/>
  <c r="H512" i="1"/>
  <c r="G512" i="1"/>
  <c r="F512" i="1"/>
  <c r="E512" i="1"/>
  <c r="D512" i="1"/>
  <c r="C512" i="1"/>
  <c r="B512" i="1"/>
  <c r="K511" i="1"/>
  <c r="J511" i="1"/>
  <c r="I511" i="1"/>
  <c r="H511" i="1"/>
  <c r="G511" i="1"/>
  <c r="F511" i="1"/>
  <c r="E511" i="1"/>
  <c r="C511" i="1"/>
  <c r="B511" i="1"/>
  <c r="K510" i="1"/>
  <c r="J510" i="1"/>
  <c r="I510" i="1"/>
  <c r="H510" i="1"/>
  <c r="G510" i="1"/>
  <c r="F510" i="1"/>
  <c r="E510" i="1"/>
  <c r="D510" i="1"/>
  <c r="C510" i="1"/>
  <c r="B510" i="1"/>
  <c r="K509" i="1"/>
  <c r="J509" i="1"/>
  <c r="I509" i="1"/>
  <c r="H509" i="1"/>
  <c r="G509" i="1"/>
  <c r="F509" i="1"/>
  <c r="E509" i="1"/>
  <c r="D509" i="1"/>
  <c r="C509" i="1"/>
  <c r="B509" i="1"/>
  <c r="K508" i="1"/>
  <c r="J508" i="1"/>
  <c r="I508" i="1"/>
  <c r="H508" i="1"/>
  <c r="G508" i="1"/>
  <c r="F508" i="1"/>
  <c r="E508" i="1"/>
  <c r="D508" i="1"/>
  <c r="C508" i="1"/>
  <c r="B508" i="1"/>
  <c r="K507" i="1"/>
  <c r="J507" i="1"/>
  <c r="I507" i="1"/>
  <c r="H507" i="1"/>
  <c r="G507" i="1"/>
  <c r="F507" i="1"/>
  <c r="E507" i="1"/>
  <c r="D507" i="1"/>
  <c r="C507" i="1"/>
  <c r="B507" i="1"/>
  <c r="K506" i="1"/>
  <c r="J506" i="1"/>
  <c r="I506" i="1"/>
  <c r="H506" i="1"/>
  <c r="G506" i="1"/>
  <c r="F506" i="1"/>
  <c r="E506" i="1"/>
  <c r="D506" i="1"/>
  <c r="C506" i="1"/>
  <c r="B506" i="1"/>
  <c r="K505" i="1"/>
  <c r="J505" i="1"/>
  <c r="I505" i="1"/>
  <c r="H505" i="1"/>
  <c r="G505" i="1"/>
  <c r="F505" i="1"/>
  <c r="E505" i="1"/>
  <c r="D505" i="1"/>
  <c r="C505" i="1"/>
  <c r="B505" i="1"/>
  <c r="K504" i="1"/>
  <c r="J504" i="1"/>
  <c r="I504" i="1"/>
  <c r="H504" i="1"/>
  <c r="G504" i="1"/>
  <c r="F504" i="1"/>
  <c r="E504" i="1"/>
  <c r="D504" i="1"/>
  <c r="C504" i="1"/>
  <c r="B504" i="1"/>
  <c r="K503" i="1"/>
  <c r="J503" i="1"/>
  <c r="I503" i="1"/>
  <c r="H503" i="1"/>
  <c r="G503" i="1"/>
  <c r="F503" i="1"/>
  <c r="E503" i="1"/>
  <c r="D503" i="1"/>
  <c r="C503" i="1"/>
  <c r="B503" i="1"/>
  <c r="K502" i="1"/>
  <c r="J502" i="1"/>
  <c r="I502" i="1"/>
  <c r="H502" i="1"/>
  <c r="G502" i="1"/>
  <c r="F502" i="1"/>
  <c r="E502" i="1"/>
  <c r="D502" i="1"/>
  <c r="C502" i="1"/>
  <c r="B502" i="1"/>
  <c r="K501" i="1"/>
  <c r="J501" i="1"/>
  <c r="I501" i="1"/>
  <c r="H501" i="1"/>
  <c r="G501" i="1"/>
  <c r="F501" i="1"/>
  <c r="E501" i="1"/>
  <c r="D501" i="1"/>
  <c r="C501" i="1"/>
  <c r="B501" i="1"/>
  <c r="K500" i="1"/>
  <c r="J500" i="1"/>
  <c r="I500" i="1"/>
  <c r="H500" i="1"/>
  <c r="G500" i="1"/>
  <c r="F500" i="1"/>
  <c r="E500" i="1"/>
  <c r="D500" i="1"/>
  <c r="C500" i="1"/>
  <c r="B500" i="1"/>
  <c r="K499" i="1"/>
  <c r="J499" i="1"/>
  <c r="I499" i="1"/>
  <c r="H499" i="1"/>
  <c r="G499" i="1"/>
  <c r="F499" i="1"/>
  <c r="E499" i="1"/>
  <c r="D499" i="1"/>
  <c r="C499" i="1"/>
  <c r="B499" i="1"/>
  <c r="K498" i="1"/>
  <c r="J498" i="1"/>
  <c r="I498" i="1"/>
  <c r="H498" i="1"/>
  <c r="G498" i="1"/>
  <c r="F498" i="1"/>
  <c r="E498" i="1"/>
  <c r="D498" i="1"/>
  <c r="C498" i="1"/>
  <c r="B498" i="1"/>
  <c r="K497" i="1"/>
  <c r="J497" i="1"/>
  <c r="I497" i="1"/>
  <c r="H497" i="1"/>
  <c r="G497" i="1"/>
  <c r="F497" i="1"/>
  <c r="E497" i="1"/>
  <c r="D497" i="1"/>
  <c r="C497" i="1"/>
  <c r="B497" i="1"/>
  <c r="K496" i="1"/>
  <c r="J496" i="1"/>
  <c r="I496" i="1"/>
  <c r="H496" i="1"/>
  <c r="G496" i="1"/>
  <c r="F496" i="1"/>
  <c r="E496" i="1"/>
  <c r="D496" i="1"/>
  <c r="C496" i="1"/>
  <c r="B496" i="1"/>
  <c r="K495" i="1"/>
  <c r="J495" i="1"/>
  <c r="I495" i="1"/>
  <c r="H495" i="1"/>
  <c r="G495" i="1"/>
  <c r="F495" i="1"/>
  <c r="E495" i="1"/>
  <c r="D495" i="1"/>
  <c r="C495" i="1"/>
  <c r="B495" i="1"/>
  <c r="K494" i="1"/>
  <c r="J494" i="1"/>
  <c r="I494" i="1"/>
  <c r="H494" i="1"/>
  <c r="G494" i="1"/>
  <c r="F494" i="1"/>
  <c r="E494" i="1"/>
  <c r="D494" i="1"/>
  <c r="C494" i="1"/>
  <c r="B494" i="1"/>
  <c r="K493" i="1"/>
  <c r="J493" i="1"/>
  <c r="I493" i="1"/>
  <c r="H493" i="1"/>
  <c r="G493" i="1"/>
  <c r="F493" i="1"/>
  <c r="E493" i="1"/>
  <c r="D493" i="1"/>
  <c r="C493" i="1"/>
  <c r="B493" i="1"/>
  <c r="K492" i="1"/>
  <c r="J492" i="1"/>
  <c r="I492" i="1"/>
  <c r="H492" i="1"/>
  <c r="G492" i="1"/>
  <c r="F492" i="1"/>
  <c r="E492" i="1"/>
  <c r="D492" i="1"/>
  <c r="C492" i="1"/>
  <c r="B492" i="1"/>
  <c r="K491" i="1"/>
  <c r="J491" i="1"/>
  <c r="I491" i="1"/>
  <c r="H491" i="1"/>
  <c r="G491" i="1"/>
  <c r="F491" i="1"/>
  <c r="E491" i="1"/>
  <c r="D491" i="1"/>
  <c r="C491" i="1"/>
  <c r="B491" i="1"/>
  <c r="K490" i="1"/>
  <c r="J490" i="1"/>
  <c r="I490" i="1"/>
  <c r="H490" i="1"/>
  <c r="G490" i="1"/>
  <c r="F490" i="1"/>
  <c r="E490" i="1"/>
  <c r="D490" i="1"/>
  <c r="C490" i="1"/>
  <c r="B490" i="1"/>
  <c r="K489" i="1"/>
  <c r="J489" i="1"/>
  <c r="I489" i="1"/>
  <c r="H489" i="1"/>
  <c r="G489" i="1"/>
  <c r="F489" i="1"/>
  <c r="E489" i="1"/>
  <c r="D489" i="1"/>
  <c r="C489" i="1"/>
  <c r="B489" i="1"/>
  <c r="K488" i="1"/>
  <c r="J488" i="1"/>
  <c r="I488" i="1"/>
  <c r="H488" i="1"/>
  <c r="G488" i="1"/>
  <c r="F488" i="1"/>
  <c r="E488" i="1"/>
  <c r="D488" i="1"/>
  <c r="C488" i="1"/>
  <c r="B488" i="1"/>
  <c r="K487" i="1"/>
  <c r="J487" i="1"/>
  <c r="I487" i="1"/>
  <c r="H487" i="1"/>
  <c r="G487" i="1"/>
  <c r="F487" i="1"/>
  <c r="E487" i="1"/>
  <c r="D487" i="1"/>
  <c r="C487" i="1"/>
  <c r="B487" i="1"/>
  <c r="K486" i="1"/>
  <c r="J486" i="1"/>
  <c r="I486" i="1"/>
  <c r="H486" i="1"/>
  <c r="G486" i="1"/>
  <c r="F486" i="1"/>
  <c r="E486" i="1"/>
  <c r="D486" i="1"/>
  <c r="C486" i="1"/>
  <c r="B486" i="1"/>
  <c r="K485" i="1"/>
  <c r="J485" i="1"/>
  <c r="I485" i="1"/>
  <c r="H485" i="1"/>
  <c r="G485" i="1"/>
  <c r="F485" i="1"/>
  <c r="E485" i="1"/>
  <c r="D485" i="1"/>
  <c r="C485" i="1"/>
  <c r="B485" i="1"/>
  <c r="K484" i="1"/>
  <c r="J484" i="1"/>
  <c r="I484" i="1"/>
  <c r="H484" i="1"/>
  <c r="G484" i="1"/>
  <c r="F484" i="1"/>
  <c r="E484" i="1"/>
  <c r="D484" i="1"/>
  <c r="C484" i="1"/>
  <c r="B484" i="1"/>
  <c r="K483" i="1"/>
  <c r="J483" i="1"/>
  <c r="I483" i="1"/>
  <c r="H483" i="1"/>
  <c r="G483" i="1"/>
  <c r="F483" i="1"/>
  <c r="E483" i="1"/>
  <c r="D483" i="1"/>
  <c r="C483" i="1"/>
  <c r="B483" i="1"/>
  <c r="K482" i="1"/>
  <c r="J482" i="1"/>
  <c r="I482" i="1"/>
  <c r="H482" i="1"/>
  <c r="G482" i="1"/>
  <c r="F482" i="1"/>
  <c r="E482" i="1"/>
  <c r="D482" i="1"/>
  <c r="C482" i="1"/>
  <c r="B482" i="1"/>
  <c r="K481" i="1"/>
  <c r="J481" i="1"/>
  <c r="I481" i="1"/>
  <c r="H481" i="1"/>
  <c r="G481" i="1"/>
  <c r="F481" i="1"/>
  <c r="E481" i="1"/>
  <c r="D481" i="1"/>
  <c r="C481" i="1"/>
  <c r="B481" i="1"/>
  <c r="K480" i="1"/>
  <c r="J480" i="1"/>
  <c r="I480" i="1"/>
  <c r="H480" i="1"/>
  <c r="G480" i="1"/>
  <c r="F480" i="1"/>
  <c r="E480" i="1"/>
  <c r="D480" i="1"/>
  <c r="C480" i="1"/>
  <c r="B480" i="1"/>
  <c r="K479" i="1"/>
  <c r="J479" i="1"/>
  <c r="I479" i="1"/>
  <c r="H479" i="1"/>
  <c r="G479" i="1"/>
  <c r="F479" i="1"/>
  <c r="E479" i="1"/>
  <c r="D479" i="1"/>
  <c r="C479" i="1"/>
  <c r="B479" i="1"/>
  <c r="K478" i="1"/>
  <c r="J478" i="1"/>
  <c r="I478" i="1"/>
  <c r="H478" i="1"/>
  <c r="G478" i="1"/>
  <c r="F478" i="1"/>
  <c r="E478" i="1"/>
  <c r="D478" i="1"/>
  <c r="C478" i="1"/>
  <c r="B478" i="1"/>
  <c r="K477" i="1"/>
  <c r="J477" i="1"/>
  <c r="I477" i="1"/>
  <c r="H477" i="1"/>
  <c r="G477" i="1"/>
  <c r="F477" i="1"/>
  <c r="E477" i="1"/>
  <c r="D477" i="1"/>
  <c r="C477" i="1"/>
  <c r="B477" i="1"/>
  <c r="K476" i="1"/>
  <c r="J476" i="1"/>
  <c r="I476" i="1"/>
  <c r="H476" i="1"/>
  <c r="G476" i="1"/>
  <c r="F476" i="1"/>
  <c r="E476" i="1"/>
  <c r="D476" i="1"/>
  <c r="C476" i="1"/>
  <c r="B476" i="1"/>
  <c r="K475" i="1"/>
  <c r="J475" i="1"/>
  <c r="I475" i="1"/>
  <c r="H475" i="1"/>
  <c r="G475" i="1"/>
  <c r="F475" i="1"/>
  <c r="E475" i="1"/>
  <c r="D475" i="1"/>
  <c r="C475" i="1"/>
  <c r="B475" i="1"/>
  <c r="K474" i="1"/>
  <c r="J474" i="1"/>
  <c r="I474" i="1"/>
  <c r="H474" i="1"/>
  <c r="G474" i="1"/>
  <c r="F474" i="1"/>
  <c r="E474" i="1"/>
  <c r="D474" i="1"/>
  <c r="C474" i="1"/>
  <c r="B474" i="1"/>
  <c r="K473" i="1"/>
  <c r="J473" i="1"/>
  <c r="I473" i="1"/>
  <c r="H473" i="1"/>
  <c r="G473" i="1"/>
  <c r="F473" i="1"/>
  <c r="E473" i="1"/>
  <c r="D473" i="1"/>
  <c r="C473" i="1"/>
  <c r="B473" i="1"/>
  <c r="K472" i="1"/>
  <c r="J472" i="1"/>
  <c r="I472" i="1"/>
  <c r="H472" i="1"/>
  <c r="G472" i="1"/>
  <c r="F472" i="1"/>
  <c r="E472" i="1"/>
  <c r="D472" i="1"/>
  <c r="C472" i="1"/>
  <c r="B472" i="1"/>
  <c r="K471" i="1"/>
  <c r="J471" i="1"/>
  <c r="I471" i="1"/>
  <c r="H471" i="1"/>
  <c r="G471" i="1"/>
  <c r="F471" i="1"/>
  <c r="E471" i="1"/>
  <c r="D471" i="1"/>
  <c r="C471" i="1"/>
  <c r="B471" i="1"/>
  <c r="K470" i="1"/>
  <c r="J470" i="1"/>
  <c r="I470" i="1"/>
  <c r="H470" i="1"/>
  <c r="G470" i="1"/>
  <c r="F470" i="1"/>
  <c r="E470" i="1"/>
  <c r="D470" i="1"/>
  <c r="C470" i="1"/>
  <c r="B470" i="1"/>
  <c r="K469" i="1"/>
  <c r="J469" i="1"/>
  <c r="I469" i="1"/>
  <c r="H469" i="1"/>
  <c r="G469" i="1"/>
  <c r="F469" i="1"/>
  <c r="E469" i="1"/>
  <c r="D469" i="1"/>
  <c r="C469" i="1"/>
  <c r="B469" i="1"/>
  <c r="K468" i="1"/>
  <c r="J468" i="1"/>
  <c r="I468" i="1"/>
  <c r="H468" i="1"/>
  <c r="G468" i="1"/>
  <c r="F468" i="1"/>
  <c r="E468" i="1"/>
  <c r="D468" i="1"/>
  <c r="C468" i="1"/>
  <c r="B468" i="1"/>
  <c r="K467" i="1"/>
  <c r="J467" i="1"/>
  <c r="I467" i="1"/>
  <c r="H467" i="1"/>
  <c r="G467" i="1"/>
  <c r="F467" i="1"/>
  <c r="E467" i="1"/>
  <c r="D467" i="1"/>
  <c r="C467" i="1"/>
  <c r="B467" i="1"/>
  <c r="K466" i="1"/>
  <c r="J466" i="1"/>
  <c r="I466" i="1"/>
  <c r="H466" i="1"/>
  <c r="G466" i="1"/>
  <c r="F466" i="1"/>
  <c r="E466" i="1"/>
  <c r="D466" i="1"/>
  <c r="C466" i="1"/>
  <c r="B466" i="1"/>
  <c r="K465" i="1"/>
  <c r="J465" i="1"/>
  <c r="I465" i="1"/>
  <c r="H465" i="1"/>
  <c r="G465" i="1"/>
  <c r="F465" i="1"/>
  <c r="E465" i="1"/>
  <c r="D465" i="1"/>
  <c r="C465" i="1"/>
  <c r="B465" i="1"/>
  <c r="K464" i="1"/>
  <c r="J464" i="1"/>
  <c r="I464" i="1"/>
  <c r="H464" i="1"/>
  <c r="G464" i="1"/>
  <c r="F464" i="1"/>
  <c r="E464" i="1"/>
  <c r="D464" i="1"/>
  <c r="C464" i="1"/>
  <c r="B464" i="1"/>
  <c r="K463" i="1"/>
  <c r="J463" i="1"/>
  <c r="I463" i="1"/>
  <c r="H463" i="1"/>
  <c r="G463" i="1"/>
  <c r="F463" i="1"/>
  <c r="E463" i="1"/>
  <c r="D463" i="1"/>
  <c r="C463" i="1"/>
  <c r="B463" i="1"/>
  <c r="K462" i="1"/>
  <c r="J462" i="1"/>
  <c r="I462" i="1"/>
  <c r="H462" i="1"/>
  <c r="G462" i="1"/>
  <c r="F462" i="1"/>
  <c r="E462" i="1"/>
  <c r="D462" i="1"/>
  <c r="C462" i="1"/>
  <c r="B462" i="1"/>
  <c r="K461" i="1"/>
  <c r="J461" i="1"/>
  <c r="I461" i="1"/>
  <c r="H461" i="1"/>
  <c r="G461" i="1"/>
  <c r="F461" i="1"/>
  <c r="E461" i="1"/>
  <c r="D461" i="1"/>
  <c r="C461" i="1"/>
  <c r="B461" i="1"/>
  <c r="K460" i="1"/>
  <c r="J460" i="1"/>
  <c r="I460" i="1"/>
  <c r="H460" i="1"/>
  <c r="G460" i="1"/>
  <c r="F460" i="1"/>
  <c r="E460" i="1"/>
  <c r="D460" i="1"/>
  <c r="C460" i="1"/>
  <c r="B460" i="1"/>
  <c r="K459" i="1"/>
  <c r="J459" i="1"/>
  <c r="I459" i="1"/>
  <c r="H459" i="1"/>
  <c r="G459" i="1"/>
  <c r="F459" i="1"/>
  <c r="E459" i="1"/>
  <c r="D459" i="1"/>
  <c r="C459" i="1"/>
  <c r="B459" i="1"/>
  <c r="K458" i="1"/>
  <c r="J458" i="1"/>
  <c r="I458" i="1"/>
  <c r="H458" i="1"/>
  <c r="G458" i="1"/>
  <c r="F458" i="1"/>
  <c r="E458" i="1"/>
  <c r="D458" i="1"/>
  <c r="C458" i="1"/>
  <c r="B458" i="1"/>
  <c r="K457" i="1"/>
  <c r="J457" i="1"/>
  <c r="I457" i="1"/>
  <c r="H457" i="1"/>
  <c r="G457" i="1"/>
  <c r="F457" i="1"/>
  <c r="E457" i="1"/>
  <c r="D457" i="1"/>
  <c r="C457" i="1"/>
  <c r="B457" i="1"/>
  <c r="K456" i="1"/>
  <c r="J456" i="1"/>
  <c r="I456" i="1"/>
  <c r="H456" i="1"/>
  <c r="G456" i="1"/>
  <c r="F456" i="1"/>
  <c r="E456" i="1"/>
  <c r="D456" i="1"/>
  <c r="C456" i="1"/>
  <c r="B456" i="1"/>
  <c r="K455" i="1"/>
  <c r="J455" i="1"/>
  <c r="I455" i="1"/>
  <c r="H455" i="1"/>
  <c r="G455" i="1"/>
  <c r="F455" i="1"/>
  <c r="E455" i="1"/>
  <c r="D455" i="1"/>
  <c r="C455" i="1"/>
  <c r="B455" i="1"/>
  <c r="K454" i="1"/>
  <c r="J454" i="1"/>
  <c r="I454" i="1"/>
  <c r="H454" i="1"/>
  <c r="G454" i="1"/>
  <c r="F454" i="1"/>
  <c r="E454" i="1"/>
  <c r="D454" i="1"/>
  <c r="C454" i="1"/>
  <c r="B454" i="1"/>
  <c r="K453" i="1"/>
  <c r="J453" i="1"/>
  <c r="I453" i="1"/>
  <c r="H453" i="1"/>
  <c r="G453" i="1"/>
  <c r="F453" i="1"/>
  <c r="E453" i="1"/>
  <c r="D453" i="1"/>
  <c r="C453" i="1"/>
  <c r="B453" i="1"/>
  <c r="K452" i="1"/>
  <c r="J452" i="1"/>
  <c r="I452" i="1"/>
  <c r="H452" i="1"/>
  <c r="G452" i="1"/>
  <c r="F452" i="1"/>
  <c r="E452" i="1"/>
  <c r="D452" i="1"/>
  <c r="C452" i="1"/>
  <c r="B452" i="1"/>
  <c r="K451" i="1"/>
  <c r="J451" i="1"/>
  <c r="I451" i="1"/>
  <c r="H451" i="1"/>
  <c r="G451" i="1"/>
  <c r="F451" i="1"/>
  <c r="E451" i="1"/>
  <c r="D451" i="1"/>
  <c r="C451" i="1"/>
  <c r="B451" i="1"/>
  <c r="K450" i="1"/>
  <c r="J450" i="1"/>
  <c r="I450" i="1"/>
  <c r="H450" i="1"/>
  <c r="G450" i="1"/>
  <c r="F450" i="1"/>
  <c r="E450" i="1"/>
  <c r="D450" i="1"/>
  <c r="C450" i="1"/>
  <c r="B450" i="1"/>
  <c r="K449" i="1"/>
  <c r="J449" i="1"/>
  <c r="I449" i="1"/>
  <c r="H449" i="1"/>
  <c r="G449" i="1"/>
  <c r="F449" i="1"/>
  <c r="E449" i="1"/>
  <c r="D449" i="1"/>
  <c r="C449" i="1"/>
  <c r="B449" i="1"/>
  <c r="K448" i="1"/>
  <c r="J448" i="1"/>
  <c r="I448" i="1"/>
  <c r="H448" i="1"/>
  <c r="G448" i="1"/>
  <c r="F448" i="1"/>
  <c r="E448" i="1"/>
  <c r="D448" i="1"/>
  <c r="C448" i="1"/>
  <c r="B448" i="1"/>
  <c r="K447" i="1"/>
  <c r="J447" i="1"/>
  <c r="I447" i="1"/>
  <c r="H447" i="1"/>
  <c r="G447" i="1"/>
  <c r="F447" i="1"/>
  <c r="E447" i="1"/>
  <c r="D447" i="1"/>
  <c r="C447" i="1"/>
  <c r="B447" i="1"/>
  <c r="K446" i="1"/>
  <c r="J446" i="1"/>
  <c r="I446" i="1"/>
  <c r="H446" i="1"/>
  <c r="G446" i="1"/>
  <c r="F446" i="1"/>
  <c r="E446" i="1"/>
  <c r="D446" i="1"/>
  <c r="C446" i="1"/>
  <c r="B446" i="1"/>
  <c r="K445" i="1"/>
  <c r="J445" i="1"/>
  <c r="I445" i="1"/>
  <c r="H445" i="1"/>
  <c r="G445" i="1"/>
  <c r="F445" i="1"/>
  <c r="E445" i="1"/>
  <c r="D445" i="1"/>
  <c r="C445" i="1"/>
  <c r="B445" i="1"/>
  <c r="K444" i="1"/>
  <c r="J444" i="1"/>
  <c r="I444" i="1"/>
  <c r="H444" i="1"/>
  <c r="G444" i="1"/>
  <c r="F444" i="1"/>
  <c r="E444" i="1"/>
  <c r="D444" i="1"/>
  <c r="C444" i="1"/>
  <c r="B444" i="1"/>
  <c r="K443" i="1"/>
  <c r="J443" i="1"/>
  <c r="I443" i="1"/>
  <c r="H443" i="1"/>
  <c r="G443" i="1"/>
  <c r="F443" i="1"/>
  <c r="E443" i="1"/>
  <c r="D443" i="1"/>
  <c r="C443" i="1"/>
  <c r="B443" i="1"/>
  <c r="K442" i="1"/>
  <c r="J442" i="1"/>
  <c r="I442" i="1"/>
  <c r="H442" i="1"/>
  <c r="G442" i="1"/>
  <c r="F442" i="1"/>
  <c r="E442" i="1"/>
  <c r="D442" i="1"/>
  <c r="C442" i="1"/>
  <c r="B442" i="1"/>
  <c r="K441" i="1"/>
  <c r="J441" i="1"/>
  <c r="I441" i="1"/>
  <c r="H441" i="1"/>
  <c r="G441" i="1"/>
  <c r="F441" i="1"/>
  <c r="E441" i="1"/>
  <c r="D441" i="1"/>
  <c r="C441" i="1"/>
  <c r="B441" i="1"/>
  <c r="K440" i="1"/>
  <c r="J440" i="1"/>
  <c r="I440" i="1"/>
  <c r="H440" i="1"/>
  <c r="G440" i="1"/>
  <c r="F440" i="1"/>
  <c r="E440" i="1"/>
  <c r="D440" i="1"/>
  <c r="C440" i="1"/>
  <c r="B440" i="1"/>
  <c r="K439" i="1"/>
  <c r="J439" i="1"/>
  <c r="I439" i="1"/>
  <c r="H439" i="1"/>
  <c r="G439" i="1"/>
  <c r="F439" i="1"/>
  <c r="E439" i="1"/>
  <c r="D439" i="1"/>
  <c r="C439" i="1"/>
  <c r="B439" i="1"/>
  <c r="K438" i="1"/>
  <c r="J438" i="1"/>
  <c r="I438" i="1"/>
  <c r="H438" i="1"/>
  <c r="G438" i="1"/>
  <c r="F438" i="1"/>
  <c r="E438" i="1"/>
  <c r="D438" i="1"/>
  <c r="C438" i="1"/>
  <c r="B438" i="1"/>
  <c r="K437" i="1"/>
  <c r="J437" i="1"/>
  <c r="I437" i="1"/>
  <c r="H437" i="1"/>
  <c r="G437" i="1"/>
  <c r="F437" i="1"/>
  <c r="E437" i="1"/>
  <c r="D437" i="1"/>
  <c r="C437" i="1"/>
  <c r="B437" i="1"/>
  <c r="K436" i="1"/>
  <c r="J436" i="1"/>
  <c r="I436" i="1"/>
  <c r="H436" i="1"/>
  <c r="G436" i="1"/>
  <c r="F436" i="1"/>
  <c r="E436" i="1"/>
  <c r="D436" i="1"/>
  <c r="C436" i="1"/>
  <c r="B436" i="1"/>
  <c r="K435" i="1"/>
  <c r="J435" i="1"/>
  <c r="I435" i="1"/>
  <c r="H435" i="1"/>
  <c r="G435" i="1"/>
  <c r="F435" i="1"/>
  <c r="E435" i="1"/>
  <c r="D435" i="1"/>
  <c r="C435" i="1"/>
  <c r="B435" i="1"/>
  <c r="K434" i="1"/>
  <c r="J434" i="1"/>
  <c r="I434" i="1"/>
  <c r="H434" i="1"/>
  <c r="G434" i="1"/>
  <c r="F434" i="1"/>
  <c r="E434" i="1"/>
  <c r="D434" i="1"/>
  <c r="C434" i="1"/>
  <c r="B434" i="1"/>
  <c r="K433" i="1"/>
  <c r="J433" i="1"/>
  <c r="I433" i="1"/>
  <c r="H433" i="1"/>
  <c r="G433" i="1"/>
  <c r="F433" i="1"/>
  <c r="E433" i="1"/>
  <c r="D433" i="1"/>
  <c r="C433" i="1"/>
  <c r="B433" i="1"/>
  <c r="K432" i="1"/>
  <c r="J432" i="1"/>
  <c r="I432" i="1"/>
  <c r="H432" i="1"/>
  <c r="G432" i="1"/>
  <c r="F432" i="1"/>
  <c r="E432" i="1"/>
  <c r="D432" i="1"/>
  <c r="C432" i="1"/>
  <c r="B432" i="1"/>
  <c r="K431" i="1"/>
  <c r="J431" i="1"/>
  <c r="I431" i="1"/>
  <c r="H431" i="1"/>
  <c r="G431" i="1"/>
  <c r="F431" i="1"/>
  <c r="E431" i="1"/>
  <c r="D431" i="1"/>
  <c r="C431" i="1"/>
  <c r="B431" i="1"/>
  <c r="K430" i="1"/>
  <c r="J430" i="1"/>
  <c r="I430" i="1"/>
  <c r="H430" i="1"/>
  <c r="G430" i="1"/>
  <c r="F430" i="1"/>
  <c r="E430" i="1"/>
  <c r="D430" i="1"/>
  <c r="C430" i="1"/>
  <c r="B430" i="1"/>
  <c r="K429" i="1"/>
  <c r="J429" i="1"/>
  <c r="I429" i="1"/>
  <c r="H429" i="1"/>
  <c r="G429" i="1"/>
  <c r="F429" i="1"/>
  <c r="E429" i="1"/>
  <c r="D429" i="1"/>
  <c r="C429" i="1"/>
  <c r="B429" i="1"/>
  <c r="K428" i="1"/>
  <c r="J428" i="1"/>
  <c r="I428" i="1"/>
  <c r="H428" i="1"/>
  <c r="G428" i="1"/>
  <c r="F428" i="1"/>
  <c r="E428" i="1"/>
  <c r="D428" i="1"/>
  <c r="C428" i="1"/>
  <c r="B428" i="1"/>
  <c r="K427" i="1"/>
  <c r="J427" i="1"/>
  <c r="I427" i="1"/>
  <c r="H427" i="1"/>
  <c r="G427" i="1"/>
  <c r="F427" i="1"/>
  <c r="E427" i="1"/>
  <c r="D427" i="1"/>
  <c r="C427" i="1"/>
  <c r="B427" i="1"/>
  <c r="K426" i="1"/>
  <c r="J426" i="1"/>
  <c r="I426" i="1"/>
  <c r="H426" i="1"/>
  <c r="G426" i="1"/>
  <c r="F426" i="1"/>
  <c r="E426" i="1"/>
  <c r="D426" i="1"/>
  <c r="C426" i="1"/>
  <c r="B426" i="1"/>
  <c r="K425" i="1"/>
  <c r="J425" i="1"/>
  <c r="I425" i="1"/>
  <c r="H425" i="1"/>
  <c r="G425" i="1"/>
  <c r="F425" i="1"/>
  <c r="E425" i="1"/>
  <c r="D425" i="1"/>
  <c r="C425" i="1"/>
  <c r="B425" i="1"/>
  <c r="K424" i="1"/>
  <c r="J424" i="1"/>
  <c r="I424" i="1"/>
  <c r="H424" i="1"/>
  <c r="G424" i="1"/>
  <c r="F424" i="1"/>
  <c r="E424" i="1"/>
  <c r="D424" i="1"/>
  <c r="C424" i="1"/>
  <c r="B424" i="1"/>
  <c r="K423" i="1"/>
  <c r="J423" i="1"/>
  <c r="I423" i="1"/>
  <c r="H423" i="1"/>
  <c r="G423" i="1"/>
  <c r="F423" i="1"/>
  <c r="E423" i="1"/>
  <c r="D423" i="1"/>
  <c r="C423" i="1"/>
  <c r="B423" i="1"/>
  <c r="K422" i="1"/>
  <c r="J422" i="1"/>
  <c r="I422" i="1"/>
  <c r="H422" i="1"/>
  <c r="G422" i="1"/>
  <c r="F422" i="1"/>
  <c r="E422" i="1"/>
  <c r="D422" i="1"/>
  <c r="C422" i="1"/>
  <c r="B422" i="1"/>
  <c r="K421" i="1"/>
  <c r="J421" i="1"/>
  <c r="I421" i="1"/>
  <c r="H421" i="1"/>
  <c r="G421" i="1"/>
  <c r="F421" i="1"/>
  <c r="E421" i="1"/>
  <c r="D421" i="1"/>
  <c r="C421" i="1"/>
  <c r="B421" i="1"/>
  <c r="K420" i="1"/>
  <c r="J420" i="1"/>
  <c r="I420" i="1"/>
  <c r="H420" i="1"/>
  <c r="G420" i="1"/>
  <c r="F420" i="1"/>
  <c r="E420" i="1"/>
  <c r="D420" i="1"/>
  <c r="C420" i="1"/>
  <c r="B420" i="1"/>
  <c r="K419" i="1"/>
  <c r="J419" i="1"/>
  <c r="I419" i="1"/>
  <c r="H419" i="1"/>
  <c r="G419" i="1"/>
  <c r="F419" i="1"/>
  <c r="E419" i="1"/>
  <c r="D419" i="1"/>
  <c r="C419" i="1"/>
  <c r="B419" i="1"/>
  <c r="K418" i="1"/>
  <c r="J418" i="1"/>
  <c r="I418" i="1"/>
  <c r="H418" i="1"/>
  <c r="G418" i="1"/>
  <c r="F418" i="1"/>
  <c r="E418" i="1"/>
  <c r="D418" i="1"/>
  <c r="C418" i="1"/>
  <c r="B418" i="1"/>
  <c r="K417" i="1"/>
  <c r="J417" i="1"/>
  <c r="I417" i="1"/>
  <c r="H417" i="1"/>
  <c r="G417" i="1"/>
  <c r="F417" i="1"/>
  <c r="E417" i="1"/>
  <c r="D417" i="1"/>
  <c r="C417" i="1"/>
  <c r="B417" i="1"/>
  <c r="K416" i="1"/>
  <c r="J416" i="1"/>
  <c r="I416" i="1"/>
  <c r="H416" i="1"/>
  <c r="G416" i="1"/>
  <c r="F416" i="1"/>
  <c r="E416" i="1"/>
  <c r="D416" i="1"/>
  <c r="C416" i="1"/>
  <c r="B416" i="1"/>
  <c r="K415" i="1"/>
  <c r="J415" i="1"/>
  <c r="I415" i="1"/>
  <c r="H415" i="1"/>
  <c r="G415" i="1"/>
  <c r="F415" i="1"/>
  <c r="E415" i="1"/>
  <c r="D415" i="1"/>
  <c r="C415" i="1"/>
  <c r="B415" i="1"/>
  <c r="K414" i="1"/>
  <c r="J414" i="1"/>
  <c r="I414" i="1"/>
  <c r="H414" i="1"/>
  <c r="G414" i="1"/>
  <c r="F414" i="1"/>
  <c r="E414" i="1"/>
  <c r="D414" i="1"/>
  <c r="C414" i="1"/>
  <c r="B414" i="1"/>
  <c r="K413" i="1"/>
  <c r="J413" i="1"/>
  <c r="I413" i="1"/>
  <c r="H413" i="1"/>
  <c r="G413" i="1"/>
  <c r="F413" i="1"/>
  <c r="E413" i="1"/>
  <c r="D413" i="1"/>
  <c r="C413" i="1"/>
  <c r="B413" i="1"/>
  <c r="K412" i="1"/>
  <c r="J412" i="1"/>
  <c r="I412" i="1"/>
  <c r="H412" i="1"/>
  <c r="G412" i="1"/>
  <c r="F412" i="1"/>
  <c r="E412" i="1"/>
  <c r="D412" i="1"/>
  <c r="C412" i="1"/>
  <c r="B412" i="1"/>
  <c r="K411" i="1"/>
  <c r="J411" i="1"/>
  <c r="I411" i="1"/>
  <c r="H411" i="1"/>
  <c r="G411" i="1"/>
  <c r="F411" i="1"/>
  <c r="E411" i="1"/>
  <c r="D411" i="1"/>
  <c r="C411" i="1"/>
  <c r="B411" i="1"/>
  <c r="K410" i="1"/>
  <c r="J410" i="1"/>
  <c r="I410" i="1"/>
  <c r="H410" i="1"/>
  <c r="G410" i="1"/>
  <c r="F410" i="1"/>
  <c r="E410" i="1"/>
  <c r="D410" i="1"/>
  <c r="C410" i="1"/>
  <c r="B410" i="1"/>
  <c r="K409" i="1"/>
  <c r="J409" i="1"/>
  <c r="I409" i="1"/>
  <c r="H409" i="1"/>
  <c r="G409" i="1"/>
  <c r="F409" i="1"/>
  <c r="E409" i="1"/>
  <c r="D409" i="1"/>
  <c r="C409" i="1"/>
  <c r="B409" i="1"/>
  <c r="K408" i="1"/>
  <c r="J408" i="1"/>
  <c r="I408" i="1"/>
  <c r="H408" i="1"/>
  <c r="G408" i="1"/>
  <c r="F408" i="1"/>
  <c r="E408" i="1"/>
  <c r="D408" i="1"/>
  <c r="C408" i="1"/>
  <c r="B408" i="1"/>
  <c r="K407" i="1"/>
  <c r="J407" i="1"/>
  <c r="I407" i="1"/>
  <c r="H407" i="1"/>
  <c r="G407" i="1"/>
  <c r="F407" i="1"/>
  <c r="E407" i="1"/>
  <c r="D407" i="1"/>
  <c r="C407" i="1"/>
  <c r="B407" i="1"/>
  <c r="K406" i="1"/>
  <c r="J406" i="1"/>
  <c r="I406" i="1"/>
  <c r="H406" i="1"/>
  <c r="G406" i="1"/>
  <c r="F406" i="1"/>
  <c r="E406" i="1"/>
  <c r="D406" i="1"/>
  <c r="C406" i="1"/>
  <c r="B406" i="1"/>
  <c r="K405" i="1"/>
  <c r="J405" i="1"/>
  <c r="I405" i="1"/>
  <c r="H405" i="1"/>
  <c r="G405" i="1"/>
  <c r="F405" i="1"/>
  <c r="E405" i="1"/>
  <c r="D405" i="1"/>
  <c r="C405" i="1"/>
  <c r="B405" i="1"/>
  <c r="K404" i="1"/>
  <c r="J404" i="1"/>
  <c r="I404" i="1"/>
  <c r="H404" i="1"/>
  <c r="G404" i="1"/>
  <c r="F404" i="1"/>
  <c r="E404" i="1"/>
  <c r="D404" i="1"/>
  <c r="C404" i="1"/>
  <c r="B404" i="1"/>
  <c r="K403" i="1"/>
  <c r="J403" i="1"/>
  <c r="I403" i="1"/>
  <c r="H403" i="1"/>
  <c r="G403" i="1"/>
  <c r="F403" i="1"/>
  <c r="E403" i="1"/>
  <c r="D403" i="1"/>
  <c r="C403" i="1"/>
  <c r="B403" i="1"/>
  <c r="K402" i="1"/>
  <c r="J402" i="1"/>
  <c r="I402" i="1"/>
  <c r="H402" i="1"/>
  <c r="G402" i="1"/>
  <c r="F402" i="1"/>
  <c r="E402" i="1"/>
  <c r="D402" i="1"/>
  <c r="C402" i="1"/>
  <c r="B402" i="1"/>
  <c r="K401" i="1"/>
  <c r="J401" i="1"/>
  <c r="I401" i="1"/>
  <c r="H401" i="1"/>
  <c r="G401" i="1"/>
  <c r="F401" i="1"/>
  <c r="E401" i="1"/>
  <c r="D401" i="1"/>
  <c r="C401" i="1"/>
  <c r="B401" i="1"/>
  <c r="K400" i="1"/>
  <c r="J400" i="1"/>
  <c r="I400" i="1"/>
  <c r="H400" i="1"/>
  <c r="G400" i="1"/>
  <c r="F400" i="1"/>
  <c r="E400" i="1"/>
  <c r="D400" i="1"/>
  <c r="C400" i="1"/>
  <c r="B400" i="1"/>
  <c r="K399" i="1"/>
  <c r="J399" i="1"/>
  <c r="I399" i="1"/>
  <c r="H399" i="1"/>
  <c r="G399" i="1"/>
  <c r="F399" i="1"/>
  <c r="E399" i="1"/>
  <c r="D399" i="1"/>
  <c r="C399" i="1"/>
  <c r="B399" i="1"/>
  <c r="K398" i="1"/>
  <c r="J398" i="1"/>
  <c r="I398" i="1"/>
  <c r="H398" i="1"/>
  <c r="G398" i="1"/>
  <c r="F398" i="1"/>
  <c r="E398" i="1"/>
  <c r="D398" i="1"/>
  <c r="C398" i="1"/>
  <c r="B398" i="1"/>
  <c r="K397" i="1"/>
  <c r="J397" i="1"/>
  <c r="I397" i="1"/>
  <c r="H397" i="1"/>
  <c r="G397" i="1"/>
  <c r="F397" i="1"/>
  <c r="E397" i="1"/>
  <c r="D397" i="1"/>
  <c r="C397" i="1"/>
  <c r="B397" i="1"/>
  <c r="K396" i="1"/>
  <c r="J396" i="1"/>
  <c r="I396" i="1"/>
  <c r="H396" i="1"/>
  <c r="G396" i="1"/>
  <c r="F396" i="1"/>
  <c r="E396" i="1"/>
  <c r="D396" i="1"/>
  <c r="C396" i="1"/>
  <c r="B396" i="1"/>
  <c r="K395" i="1"/>
  <c r="J395" i="1"/>
  <c r="I395" i="1"/>
  <c r="H395" i="1"/>
  <c r="G395" i="1"/>
  <c r="F395" i="1"/>
  <c r="E395" i="1"/>
  <c r="D395" i="1"/>
  <c r="C395" i="1"/>
  <c r="B395" i="1"/>
  <c r="K394" i="1"/>
  <c r="J394" i="1"/>
  <c r="I394" i="1"/>
  <c r="H394" i="1"/>
  <c r="G394" i="1"/>
  <c r="F394" i="1"/>
  <c r="E394" i="1"/>
  <c r="D394" i="1"/>
  <c r="C394" i="1"/>
  <c r="B394" i="1"/>
  <c r="K393" i="1"/>
  <c r="J393" i="1"/>
  <c r="I393" i="1"/>
  <c r="H393" i="1"/>
  <c r="G393" i="1"/>
  <c r="F393" i="1"/>
  <c r="E393" i="1"/>
  <c r="D393" i="1"/>
  <c r="C393" i="1"/>
  <c r="B393" i="1"/>
  <c r="K392" i="1"/>
  <c r="J392" i="1"/>
  <c r="I392" i="1"/>
  <c r="H392" i="1"/>
  <c r="G392" i="1"/>
  <c r="F392" i="1"/>
  <c r="E392" i="1"/>
  <c r="D392" i="1"/>
  <c r="C392" i="1"/>
  <c r="B392" i="1"/>
  <c r="K391" i="1"/>
  <c r="J391" i="1"/>
  <c r="I391" i="1"/>
  <c r="H391" i="1"/>
  <c r="G391" i="1"/>
  <c r="F391" i="1"/>
  <c r="E391" i="1"/>
  <c r="D391" i="1"/>
  <c r="C391" i="1"/>
  <c r="B391" i="1"/>
  <c r="K390" i="1"/>
  <c r="J390" i="1"/>
  <c r="I390" i="1"/>
  <c r="H390" i="1"/>
  <c r="G390" i="1"/>
  <c r="F390" i="1"/>
  <c r="E390" i="1"/>
  <c r="D390" i="1"/>
  <c r="C390" i="1"/>
  <c r="B390" i="1"/>
  <c r="K389" i="1"/>
  <c r="J389" i="1"/>
  <c r="I389" i="1"/>
  <c r="H389" i="1"/>
  <c r="G389" i="1"/>
  <c r="F389" i="1"/>
  <c r="E389" i="1"/>
  <c r="D389" i="1"/>
  <c r="C389" i="1"/>
  <c r="B389" i="1"/>
  <c r="K388" i="1"/>
  <c r="J388" i="1"/>
  <c r="I388" i="1"/>
  <c r="H388" i="1"/>
  <c r="G388" i="1"/>
  <c r="F388" i="1"/>
  <c r="E388" i="1"/>
  <c r="D388" i="1"/>
  <c r="C388" i="1"/>
  <c r="B388" i="1"/>
  <c r="K387" i="1"/>
  <c r="J387" i="1"/>
  <c r="I387" i="1"/>
  <c r="H387" i="1"/>
  <c r="G387" i="1"/>
  <c r="F387" i="1"/>
  <c r="E387" i="1"/>
  <c r="D387" i="1"/>
  <c r="C387" i="1"/>
  <c r="B387" i="1"/>
  <c r="K386" i="1"/>
  <c r="J386" i="1"/>
  <c r="I386" i="1"/>
  <c r="H386" i="1"/>
  <c r="G386" i="1"/>
  <c r="F386" i="1"/>
  <c r="E386" i="1"/>
  <c r="D386" i="1"/>
  <c r="C386" i="1"/>
  <c r="B386" i="1"/>
  <c r="K385" i="1"/>
  <c r="J385" i="1"/>
  <c r="I385" i="1"/>
  <c r="H385" i="1"/>
  <c r="G385" i="1"/>
  <c r="F385" i="1"/>
  <c r="E385" i="1"/>
  <c r="D385" i="1"/>
  <c r="C385" i="1"/>
  <c r="B385" i="1"/>
  <c r="K384" i="1"/>
  <c r="J384" i="1"/>
  <c r="I384" i="1"/>
  <c r="H384" i="1"/>
  <c r="G384" i="1"/>
  <c r="F384" i="1"/>
  <c r="E384" i="1"/>
  <c r="D384" i="1"/>
  <c r="C384" i="1"/>
  <c r="B384" i="1"/>
  <c r="K383" i="1"/>
  <c r="J383" i="1"/>
  <c r="I383" i="1"/>
  <c r="H383" i="1"/>
  <c r="G383" i="1"/>
  <c r="F383" i="1"/>
  <c r="E383" i="1"/>
  <c r="D383" i="1"/>
  <c r="C383" i="1"/>
  <c r="B383" i="1"/>
  <c r="K382" i="1"/>
  <c r="J382" i="1"/>
  <c r="I382" i="1"/>
  <c r="H382" i="1"/>
  <c r="G382" i="1"/>
  <c r="F382" i="1"/>
  <c r="E382" i="1"/>
  <c r="D382" i="1"/>
  <c r="C382" i="1"/>
  <c r="B382" i="1"/>
  <c r="K381" i="1"/>
  <c r="J381" i="1"/>
  <c r="I381" i="1"/>
  <c r="H381" i="1"/>
  <c r="G381" i="1"/>
  <c r="F381" i="1"/>
  <c r="E381" i="1"/>
  <c r="D381" i="1"/>
  <c r="C381" i="1"/>
  <c r="B381" i="1"/>
  <c r="K380" i="1"/>
  <c r="J380" i="1"/>
  <c r="I380" i="1"/>
  <c r="H380" i="1"/>
  <c r="G380" i="1"/>
  <c r="F380" i="1"/>
  <c r="E380" i="1"/>
  <c r="D380" i="1"/>
  <c r="C380" i="1"/>
  <c r="B380" i="1"/>
  <c r="K379" i="1"/>
  <c r="J379" i="1"/>
  <c r="I379" i="1"/>
  <c r="H379" i="1"/>
  <c r="G379" i="1"/>
  <c r="F379" i="1"/>
  <c r="E379" i="1"/>
  <c r="D379" i="1"/>
  <c r="C379" i="1"/>
  <c r="B379" i="1"/>
  <c r="K378" i="1"/>
  <c r="J378" i="1"/>
  <c r="I378" i="1"/>
  <c r="H378" i="1"/>
  <c r="G378" i="1"/>
  <c r="F378" i="1"/>
  <c r="E378" i="1"/>
  <c r="D378" i="1"/>
  <c r="C378" i="1"/>
  <c r="B378" i="1"/>
  <c r="K377" i="1"/>
  <c r="J377" i="1"/>
  <c r="I377" i="1"/>
  <c r="H377" i="1"/>
  <c r="G377" i="1"/>
  <c r="F377" i="1"/>
  <c r="E377" i="1"/>
  <c r="D377" i="1"/>
  <c r="C377" i="1"/>
  <c r="B377" i="1"/>
  <c r="K376" i="1"/>
  <c r="J376" i="1"/>
  <c r="I376" i="1"/>
  <c r="H376" i="1"/>
  <c r="G376" i="1"/>
  <c r="F376" i="1"/>
  <c r="E376" i="1"/>
  <c r="D376" i="1"/>
  <c r="C376" i="1"/>
  <c r="B376" i="1"/>
  <c r="K375" i="1"/>
  <c r="J375" i="1"/>
  <c r="I375" i="1"/>
  <c r="H375" i="1"/>
  <c r="G375" i="1"/>
  <c r="F375" i="1"/>
  <c r="E375" i="1"/>
  <c r="D375" i="1"/>
  <c r="C375" i="1"/>
  <c r="B375" i="1"/>
  <c r="K374" i="1"/>
  <c r="J374" i="1"/>
  <c r="I374" i="1"/>
  <c r="H374" i="1"/>
  <c r="G374" i="1"/>
  <c r="F374" i="1"/>
  <c r="E374" i="1"/>
  <c r="D374" i="1"/>
  <c r="C374" i="1"/>
  <c r="B374" i="1"/>
  <c r="K373" i="1"/>
  <c r="J373" i="1"/>
  <c r="I373" i="1"/>
  <c r="H373" i="1"/>
  <c r="G373" i="1"/>
  <c r="F373" i="1"/>
  <c r="E373" i="1"/>
  <c r="D373" i="1"/>
  <c r="C373" i="1"/>
  <c r="B373" i="1"/>
  <c r="K372" i="1"/>
  <c r="J372" i="1"/>
  <c r="I372" i="1"/>
  <c r="H372" i="1"/>
  <c r="G372" i="1"/>
  <c r="F372" i="1"/>
  <c r="E372" i="1"/>
  <c r="D372" i="1"/>
  <c r="C372" i="1"/>
  <c r="B372" i="1"/>
  <c r="K371" i="1"/>
  <c r="J371" i="1"/>
  <c r="I371" i="1"/>
  <c r="H371" i="1"/>
  <c r="G371" i="1"/>
  <c r="F371" i="1"/>
  <c r="E371" i="1"/>
  <c r="D371" i="1"/>
  <c r="C371" i="1"/>
  <c r="B371" i="1"/>
  <c r="K370" i="1"/>
  <c r="J370" i="1"/>
  <c r="I370" i="1"/>
  <c r="H370" i="1"/>
  <c r="G370" i="1"/>
  <c r="F370" i="1"/>
  <c r="E370" i="1"/>
  <c r="D370" i="1"/>
  <c r="C370" i="1"/>
  <c r="B370" i="1"/>
  <c r="K369" i="1"/>
  <c r="J369" i="1"/>
  <c r="I369" i="1"/>
  <c r="H369" i="1"/>
  <c r="G369" i="1"/>
  <c r="F369" i="1"/>
  <c r="E369" i="1"/>
  <c r="D369" i="1"/>
  <c r="C369" i="1"/>
  <c r="B369" i="1"/>
  <c r="K368" i="1"/>
  <c r="J368" i="1"/>
  <c r="I368" i="1"/>
  <c r="H368" i="1"/>
  <c r="G368" i="1"/>
  <c r="F368" i="1"/>
  <c r="E368" i="1"/>
  <c r="D368" i="1"/>
  <c r="C368" i="1"/>
  <c r="B368" i="1"/>
  <c r="K367" i="1"/>
  <c r="J367" i="1"/>
  <c r="I367" i="1"/>
  <c r="H367" i="1"/>
  <c r="G367" i="1"/>
  <c r="F367" i="1"/>
  <c r="E367" i="1"/>
  <c r="D367" i="1"/>
  <c r="C367" i="1"/>
  <c r="B367" i="1"/>
  <c r="K366" i="1"/>
  <c r="J366" i="1"/>
  <c r="I366" i="1"/>
  <c r="H366" i="1"/>
  <c r="G366" i="1"/>
  <c r="F366" i="1"/>
  <c r="E366" i="1"/>
  <c r="D366" i="1"/>
  <c r="C366" i="1"/>
  <c r="B366" i="1"/>
  <c r="K365" i="1"/>
  <c r="J365" i="1"/>
  <c r="I365" i="1"/>
  <c r="H365" i="1"/>
  <c r="G365" i="1"/>
  <c r="F365" i="1"/>
  <c r="E365" i="1"/>
  <c r="D365" i="1"/>
  <c r="C365" i="1"/>
  <c r="B365" i="1"/>
  <c r="K364" i="1"/>
  <c r="J364" i="1"/>
  <c r="I364" i="1"/>
  <c r="H364" i="1"/>
  <c r="G364" i="1"/>
  <c r="F364" i="1"/>
  <c r="E364" i="1"/>
  <c r="D364" i="1"/>
  <c r="C364" i="1"/>
  <c r="B364" i="1"/>
  <c r="K363" i="1"/>
  <c r="J363" i="1"/>
  <c r="I363" i="1"/>
  <c r="H363" i="1"/>
  <c r="G363" i="1"/>
  <c r="F363" i="1"/>
  <c r="E363" i="1"/>
  <c r="D363" i="1"/>
  <c r="C363" i="1"/>
  <c r="B363" i="1"/>
  <c r="K362" i="1"/>
  <c r="J362" i="1"/>
  <c r="I362" i="1"/>
  <c r="H362" i="1"/>
  <c r="G362" i="1"/>
  <c r="F362" i="1"/>
  <c r="E362" i="1"/>
  <c r="D362" i="1"/>
  <c r="C362" i="1"/>
  <c r="B362" i="1"/>
  <c r="K361" i="1"/>
  <c r="J361" i="1"/>
  <c r="I361" i="1"/>
  <c r="H361" i="1"/>
  <c r="G361" i="1"/>
  <c r="F361" i="1"/>
  <c r="E361" i="1"/>
  <c r="D361" i="1"/>
  <c r="C361" i="1"/>
  <c r="B361" i="1"/>
  <c r="K360" i="1"/>
  <c r="J360" i="1"/>
  <c r="I360" i="1"/>
  <c r="H360" i="1"/>
  <c r="G360" i="1"/>
  <c r="F360" i="1"/>
  <c r="E360" i="1"/>
  <c r="D360" i="1"/>
  <c r="C360" i="1"/>
  <c r="B360" i="1"/>
  <c r="K359" i="1"/>
  <c r="J359" i="1"/>
  <c r="I359" i="1"/>
  <c r="H359" i="1"/>
  <c r="G359" i="1"/>
  <c r="F359" i="1"/>
  <c r="E359" i="1"/>
  <c r="D359" i="1"/>
  <c r="C359" i="1"/>
  <c r="B359" i="1"/>
  <c r="K358" i="1"/>
  <c r="J358" i="1"/>
  <c r="I358" i="1"/>
  <c r="H358" i="1"/>
  <c r="G358" i="1"/>
  <c r="F358" i="1"/>
  <c r="E358" i="1"/>
  <c r="D358" i="1"/>
  <c r="C358" i="1"/>
  <c r="B358" i="1"/>
  <c r="K357" i="1"/>
  <c r="J357" i="1"/>
  <c r="I357" i="1"/>
  <c r="H357" i="1"/>
  <c r="G357" i="1"/>
  <c r="F357" i="1"/>
  <c r="E357" i="1"/>
  <c r="D357" i="1"/>
  <c r="C357" i="1"/>
  <c r="B357" i="1"/>
  <c r="K356" i="1"/>
  <c r="J356" i="1"/>
  <c r="I356" i="1"/>
  <c r="H356" i="1"/>
  <c r="G356" i="1"/>
  <c r="F356" i="1"/>
  <c r="E356" i="1"/>
  <c r="D356" i="1"/>
  <c r="C356" i="1"/>
  <c r="B356" i="1"/>
  <c r="K355" i="1"/>
  <c r="J355" i="1"/>
  <c r="I355" i="1"/>
  <c r="H355" i="1"/>
  <c r="G355" i="1"/>
  <c r="F355" i="1"/>
  <c r="E355" i="1"/>
  <c r="D355" i="1"/>
  <c r="C355" i="1"/>
  <c r="B355" i="1"/>
  <c r="K354" i="1"/>
  <c r="J354" i="1"/>
  <c r="I354" i="1"/>
  <c r="H354" i="1"/>
  <c r="G354" i="1"/>
  <c r="F354" i="1"/>
  <c r="E354" i="1"/>
  <c r="D354" i="1"/>
  <c r="C354" i="1"/>
  <c r="B354" i="1"/>
  <c r="K353" i="1"/>
  <c r="J353" i="1"/>
  <c r="I353" i="1"/>
  <c r="H353" i="1"/>
  <c r="G353" i="1"/>
  <c r="F353" i="1"/>
  <c r="E353" i="1"/>
  <c r="D353" i="1"/>
  <c r="C353" i="1"/>
  <c r="B353" i="1"/>
  <c r="K352" i="1"/>
  <c r="J352" i="1"/>
  <c r="I352" i="1"/>
  <c r="H352" i="1"/>
  <c r="G352" i="1"/>
  <c r="F352" i="1"/>
  <c r="E352" i="1"/>
  <c r="D352" i="1"/>
  <c r="C352" i="1"/>
  <c r="B352" i="1"/>
  <c r="K351" i="1"/>
  <c r="J351" i="1"/>
  <c r="I351" i="1"/>
  <c r="H351" i="1"/>
  <c r="G351" i="1"/>
  <c r="F351" i="1"/>
  <c r="E351" i="1"/>
  <c r="D351" i="1"/>
  <c r="C351" i="1"/>
  <c r="B351" i="1"/>
  <c r="K350" i="1"/>
  <c r="J350" i="1"/>
  <c r="I350" i="1"/>
  <c r="H350" i="1"/>
  <c r="G350" i="1"/>
  <c r="F350" i="1"/>
  <c r="E350" i="1"/>
  <c r="D350" i="1"/>
  <c r="C350" i="1"/>
  <c r="B350" i="1"/>
  <c r="K349" i="1"/>
  <c r="J349" i="1"/>
  <c r="I349" i="1"/>
  <c r="H349" i="1"/>
  <c r="G349" i="1"/>
  <c r="F349" i="1"/>
  <c r="E349" i="1"/>
  <c r="D349" i="1"/>
  <c r="C349" i="1"/>
  <c r="B349" i="1"/>
  <c r="K348" i="1"/>
  <c r="J348" i="1"/>
  <c r="I348" i="1"/>
  <c r="H348" i="1"/>
  <c r="G348" i="1"/>
  <c r="F348" i="1"/>
  <c r="E348" i="1"/>
  <c r="D348" i="1"/>
  <c r="C348" i="1"/>
  <c r="B348" i="1"/>
  <c r="K347" i="1"/>
  <c r="J347" i="1"/>
  <c r="I347" i="1"/>
  <c r="H347" i="1"/>
  <c r="G347" i="1"/>
  <c r="F347" i="1"/>
  <c r="E347" i="1"/>
  <c r="D347" i="1"/>
  <c r="C347" i="1"/>
  <c r="B347" i="1"/>
  <c r="K346" i="1"/>
  <c r="J346" i="1"/>
  <c r="I346" i="1"/>
  <c r="H346" i="1"/>
  <c r="G346" i="1"/>
  <c r="F346" i="1"/>
  <c r="E346" i="1"/>
  <c r="D346" i="1"/>
  <c r="C346" i="1"/>
  <c r="B346" i="1"/>
  <c r="K345" i="1"/>
  <c r="J345" i="1"/>
  <c r="I345" i="1"/>
  <c r="H345" i="1"/>
  <c r="G345" i="1"/>
  <c r="F345" i="1"/>
  <c r="E345" i="1"/>
  <c r="D345" i="1"/>
  <c r="C345" i="1"/>
  <c r="B345" i="1"/>
  <c r="K344" i="1"/>
  <c r="J344" i="1"/>
  <c r="I344" i="1"/>
  <c r="H344" i="1"/>
  <c r="G344" i="1"/>
  <c r="F344" i="1"/>
  <c r="E344" i="1"/>
  <c r="D344" i="1"/>
  <c r="C344" i="1"/>
  <c r="B344" i="1"/>
  <c r="K343" i="1"/>
  <c r="J343" i="1"/>
  <c r="I343" i="1"/>
  <c r="H343" i="1"/>
  <c r="G343" i="1"/>
  <c r="F343" i="1"/>
  <c r="E343" i="1"/>
  <c r="D343" i="1"/>
  <c r="C343" i="1"/>
  <c r="B343" i="1"/>
  <c r="K342" i="1"/>
  <c r="J342" i="1"/>
  <c r="I342" i="1"/>
  <c r="H342" i="1"/>
  <c r="G342" i="1"/>
  <c r="F342" i="1"/>
  <c r="E342" i="1"/>
  <c r="D342" i="1"/>
  <c r="C342" i="1"/>
  <c r="B342" i="1"/>
  <c r="K341" i="1"/>
  <c r="J341" i="1"/>
  <c r="I341" i="1"/>
  <c r="H341" i="1"/>
  <c r="G341" i="1"/>
  <c r="F341" i="1"/>
  <c r="E341" i="1"/>
  <c r="D341" i="1"/>
  <c r="C341" i="1"/>
  <c r="B341" i="1"/>
  <c r="K340" i="1"/>
  <c r="J340" i="1"/>
  <c r="I340" i="1"/>
  <c r="H340" i="1"/>
  <c r="G340" i="1"/>
  <c r="F340" i="1"/>
  <c r="E340" i="1"/>
  <c r="D340" i="1"/>
  <c r="C340" i="1"/>
  <c r="B340" i="1"/>
  <c r="K339" i="1"/>
  <c r="J339" i="1"/>
  <c r="I339" i="1"/>
  <c r="H339" i="1"/>
  <c r="G339" i="1"/>
  <c r="F339" i="1"/>
  <c r="E339" i="1"/>
  <c r="D339" i="1"/>
  <c r="C339" i="1"/>
  <c r="B339" i="1"/>
  <c r="K338" i="1"/>
  <c r="J338" i="1"/>
  <c r="I338" i="1"/>
  <c r="H338" i="1"/>
  <c r="G338" i="1"/>
  <c r="F338" i="1"/>
  <c r="E338" i="1"/>
  <c r="D338" i="1"/>
  <c r="C338" i="1"/>
  <c r="B338" i="1"/>
  <c r="K337" i="1"/>
  <c r="J337" i="1"/>
  <c r="I337" i="1"/>
  <c r="H337" i="1"/>
  <c r="G337" i="1"/>
  <c r="F337" i="1"/>
  <c r="E337" i="1"/>
  <c r="D337" i="1"/>
  <c r="C337" i="1"/>
  <c r="B337" i="1"/>
  <c r="K336" i="1"/>
  <c r="J336" i="1"/>
  <c r="I336" i="1"/>
  <c r="H336" i="1"/>
  <c r="G336" i="1"/>
  <c r="F336" i="1"/>
  <c r="E336" i="1"/>
  <c r="D336" i="1"/>
  <c r="C336" i="1"/>
  <c r="B336" i="1"/>
  <c r="K335" i="1"/>
  <c r="J335" i="1"/>
  <c r="I335" i="1"/>
  <c r="H335" i="1"/>
  <c r="G335" i="1"/>
  <c r="F335" i="1"/>
  <c r="E335" i="1"/>
  <c r="D335" i="1"/>
  <c r="C335" i="1"/>
  <c r="B335" i="1"/>
  <c r="K334" i="1"/>
  <c r="J334" i="1"/>
  <c r="I334" i="1"/>
  <c r="H334" i="1"/>
  <c r="G334" i="1"/>
  <c r="F334" i="1"/>
  <c r="E334" i="1"/>
  <c r="D334" i="1"/>
  <c r="C334" i="1"/>
  <c r="B334" i="1"/>
  <c r="K333" i="1"/>
  <c r="J333" i="1"/>
  <c r="I333" i="1"/>
  <c r="H333" i="1"/>
  <c r="G333" i="1"/>
  <c r="F333" i="1"/>
  <c r="E333" i="1"/>
  <c r="D333" i="1"/>
  <c r="C333" i="1"/>
  <c r="B333" i="1"/>
  <c r="K332" i="1"/>
  <c r="J332" i="1"/>
  <c r="I332" i="1"/>
  <c r="H332" i="1"/>
  <c r="G332" i="1"/>
  <c r="F332" i="1"/>
  <c r="E332" i="1"/>
  <c r="D332" i="1"/>
  <c r="C332" i="1"/>
  <c r="B332" i="1"/>
  <c r="K331" i="1"/>
  <c r="J331" i="1"/>
  <c r="I331" i="1"/>
  <c r="H331" i="1"/>
  <c r="G331" i="1"/>
  <c r="F331" i="1"/>
  <c r="E331" i="1"/>
  <c r="D331" i="1"/>
  <c r="C331" i="1"/>
  <c r="B331" i="1"/>
  <c r="K330" i="1"/>
  <c r="J330" i="1"/>
  <c r="I330" i="1"/>
  <c r="H330" i="1"/>
  <c r="G330" i="1"/>
  <c r="F330" i="1"/>
  <c r="E330" i="1"/>
  <c r="D330" i="1"/>
  <c r="C330" i="1"/>
  <c r="B330" i="1"/>
  <c r="K329" i="1"/>
  <c r="J329" i="1"/>
  <c r="I329" i="1"/>
  <c r="H329" i="1"/>
  <c r="G329" i="1"/>
  <c r="F329" i="1"/>
  <c r="E329" i="1"/>
  <c r="D329" i="1"/>
  <c r="C329" i="1"/>
  <c r="B329" i="1"/>
  <c r="K328" i="1"/>
  <c r="J328" i="1"/>
  <c r="I328" i="1"/>
  <c r="H328" i="1"/>
  <c r="G328" i="1"/>
  <c r="F328" i="1"/>
  <c r="E328" i="1"/>
  <c r="D328" i="1"/>
  <c r="C328" i="1"/>
  <c r="B328" i="1"/>
  <c r="K327" i="1"/>
  <c r="J327" i="1"/>
  <c r="I327" i="1"/>
  <c r="H327" i="1"/>
  <c r="G327" i="1"/>
  <c r="F327" i="1"/>
  <c r="E327" i="1"/>
  <c r="D327" i="1"/>
  <c r="C327" i="1"/>
  <c r="B327" i="1"/>
  <c r="K326" i="1"/>
  <c r="J326" i="1"/>
  <c r="I326" i="1"/>
  <c r="H326" i="1"/>
  <c r="G326" i="1"/>
  <c r="F326" i="1"/>
  <c r="E326" i="1"/>
  <c r="D326" i="1"/>
  <c r="C326" i="1"/>
  <c r="B326" i="1"/>
  <c r="K325" i="1"/>
  <c r="J325" i="1"/>
  <c r="I325" i="1"/>
  <c r="H325" i="1"/>
  <c r="G325" i="1"/>
  <c r="F325" i="1"/>
  <c r="E325" i="1"/>
  <c r="D325" i="1"/>
  <c r="C325" i="1"/>
  <c r="B325" i="1"/>
  <c r="K324" i="1"/>
  <c r="J324" i="1"/>
  <c r="I324" i="1"/>
  <c r="H324" i="1"/>
  <c r="G324" i="1"/>
  <c r="F324" i="1"/>
  <c r="E324" i="1"/>
  <c r="D324" i="1"/>
  <c r="C324" i="1"/>
  <c r="B324" i="1"/>
  <c r="K323" i="1"/>
  <c r="J323" i="1"/>
  <c r="I323" i="1"/>
  <c r="H323" i="1"/>
  <c r="G323" i="1"/>
  <c r="F323" i="1"/>
  <c r="E323" i="1"/>
  <c r="D323" i="1"/>
  <c r="C323" i="1"/>
  <c r="B323" i="1"/>
  <c r="K322" i="1"/>
  <c r="J322" i="1"/>
  <c r="I322" i="1"/>
  <c r="H322" i="1"/>
  <c r="G322" i="1"/>
  <c r="F322" i="1"/>
  <c r="E322" i="1"/>
  <c r="D322" i="1"/>
  <c r="C322" i="1"/>
  <c r="B322" i="1"/>
  <c r="K321" i="1"/>
  <c r="J321" i="1"/>
  <c r="I321" i="1"/>
  <c r="H321" i="1"/>
  <c r="G321" i="1"/>
  <c r="F321" i="1"/>
  <c r="E321" i="1"/>
  <c r="D321" i="1"/>
  <c r="C321" i="1"/>
  <c r="B321" i="1"/>
  <c r="K320" i="1"/>
  <c r="J320" i="1"/>
  <c r="I320" i="1"/>
  <c r="H320" i="1"/>
  <c r="G320" i="1"/>
  <c r="F320" i="1"/>
  <c r="E320" i="1"/>
  <c r="D320" i="1"/>
  <c r="C320" i="1"/>
  <c r="B320" i="1"/>
  <c r="K319" i="1"/>
  <c r="J319" i="1"/>
  <c r="I319" i="1"/>
  <c r="H319" i="1"/>
  <c r="G319" i="1"/>
  <c r="F319" i="1"/>
  <c r="E319" i="1"/>
  <c r="D319" i="1"/>
  <c r="C319" i="1"/>
  <c r="B319" i="1"/>
  <c r="K318" i="1"/>
  <c r="J318" i="1"/>
  <c r="I318" i="1"/>
  <c r="H318" i="1"/>
  <c r="G318" i="1"/>
  <c r="F318" i="1"/>
  <c r="E318" i="1"/>
  <c r="D318" i="1"/>
  <c r="C318" i="1"/>
  <c r="B318" i="1"/>
  <c r="K317" i="1"/>
  <c r="J317" i="1"/>
  <c r="I317" i="1"/>
  <c r="H317" i="1"/>
  <c r="G317" i="1"/>
  <c r="F317" i="1"/>
  <c r="E317" i="1"/>
  <c r="D317" i="1"/>
  <c r="C317" i="1"/>
  <c r="B317" i="1"/>
  <c r="K316" i="1"/>
  <c r="J316" i="1"/>
  <c r="I316" i="1"/>
  <c r="H316" i="1"/>
  <c r="G316" i="1"/>
  <c r="F316" i="1"/>
  <c r="E316" i="1"/>
  <c r="D316" i="1"/>
  <c r="C316" i="1"/>
  <c r="B316" i="1"/>
  <c r="K315" i="1"/>
  <c r="J315" i="1"/>
  <c r="I315" i="1"/>
  <c r="H315" i="1"/>
  <c r="G315" i="1"/>
  <c r="F315" i="1"/>
  <c r="E315" i="1"/>
  <c r="D315" i="1"/>
  <c r="C315" i="1"/>
  <c r="B315" i="1"/>
  <c r="K314" i="1"/>
  <c r="J314" i="1"/>
  <c r="I314" i="1"/>
  <c r="H314" i="1"/>
  <c r="G314" i="1"/>
  <c r="F314" i="1"/>
  <c r="E314" i="1"/>
  <c r="D314" i="1"/>
  <c r="C314" i="1"/>
  <c r="B314" i="1"/>
  <c r="K313" i="1"/>
  <c r="J313" i="1"/>
  <c r="I313" i="1"/>
  <c r="H313" i="1"/>
  <c r="G313" i="1"/>
  <c r="F313" i="1"/>
  <c r="E313" i="1"/>
  <c r="D313" i="1"/>
  <c r="C313" i="1"/>
  <c r="B313" i="1"/>
  <c r="K312" i="1"/>
  <c r="J312" i="1"/>
  <c r="I312" i="1"/>
  <c r="H312" i="1"/>
  <c r="G312" i="1"/>
  <c r="F312" i="1"/>
  <c r="E312" i="1"/>
  <c r="D312" i="1"/>
  <c r="C312" i="1"/>
  <c r="B312" i="1"/>
  <c r="K311" i="1"/>
  <c r="J311" i="1"/>
  <c r="I311" i="1"/>
  <c r="H311" i="1"/>
  <c r="G311" i="1"/>
  <c r="F311" i="1"/>
  <c r="E311" i="1"/>
  <c r="D311" i="1"/>
  <c r="C311" i="1"/>
  <c r="B311" i="1"/>
  <c r="K310" i="1"/>
  <c r="J310" i="1"/>
  <c r="I310" i="1"/>
  <c r="H310" i="1"/>
  <c r="G310" i="1"/>
  <c r="F310" i="1"/>
  <c r="E310" i="1"/>
  <c r="D310" i="1"/>
  <c r="C310" i="1"/>
  <c r="B310" i="1"/>
  <c r="K309" i="1"/>
  <c r="J309" i="1"/>
  <c r="I309" i="1"/>
  <c r="H309" i="1"/>
  <c r="G309" i="1"/>
  <c r="F309" i="1"/>
  <c r="E309" i="1"/>
  <c r="D309" i="1"/>
  <c r="C309" i="1"/>
  <c r="B309" i="1"/>
  <c r="K308" i="1"/>
  <c r="J308" i="1"/>
  <c r="I308" i="1"/>
  <c r="H308" i="1"/>
  <c r="G308" i="1"/>
  <c r="F308" i="1"/>
  <c r="E308" i="1"/>
  <c r="D308" i="1"/>
  <c r="C308" i="1"/>
  <c r="B308" i="1"/>
  <c r="K307" i="1"/>
  <c r="J307" i="1"/>
  <c r="I307" i="1"/>
  <c r="H307" i="1"/>
  <c r="G307" i="1"/>
  <c r="F307" i="1"/>
  <c r="E307" i="1"/>
  <c r="D307" i="1"/>
  <c r="C307" i="1"/>
  <c r="B307" i="1"/>
  <c r="K306" i="1"/>
  <c r="J306" i="1"/>
  <c r="I306" i="1"/>
  <c r="H306" i="1"/>
  <c r="G306" i="1"/>
  <c r="F306" i="1"/>
  <c r="E306" i="1"/>
  <c r="D306" i="1"/>
  <c r="C306" i="1"/>
  <c r="B306" i="1"/>
  <c r="K305" i="1"/>
  <c r="J305" i="1"/>
  <c r="I305" i="1"/>
  <c r="H305" i="1"/>
  <c r="G305" i="1"/>
  <c r="F305" i="1"/>
  <c r="E305" i="1"/>
  <c r="D305" i="1"/>
  <c r="C305" i="1"/>
  <c r="B305" i="1"/>
  <c r="K304" i="1"/>
  <c r="J304" i="1"/>
  <c r="I304" i="1"/>
  <c r="H304" i="1"/>
  <c r="G304" i="1"/>
  <c r="F304" i="1"/>
  <c r="E304" i="1"/>
  <c r="D304" i="1"/>
  <c r="C304" i="1"/>
  <c r="B304" i="1"/>
  <c r="K303" i="1"/>
  <c r="J303" i="1"/>
  <c r="I303" i="1"/>
  <c r="H303" i="1"/>
  <c r="G303" i="1"/>
  <c r="F303" i="1"/>
  <c r="E303" i="1"/>
  <c r="D303" i="1"/>
  <c r="C303" i="1"/>
  <c r="B303" i="1"/>
  <c r="K302" i="1"/>
  <c r="J302" i="1"/>
  <c r="I302" i="1"/>
  <c r="H302" i="1"/>
  <c r="G302" i="1"/>
  <c r="F302" i="1"/>
  <c r="E302" i="1"/>
  <c r="D302" i="1"/>
  <c r="C302" i="1"/>
  <c r="B302" i="1"/>
  <c r="K301" i="1"/>
  <c r="J301" i="1"/>
  <c r="I301" i="1"/>
  <c r="H301" i="1"/>
  <c r="G301" i="1"/>
  <c r="F301" i="1"/>
  <c r="E301" i="1"/>
  <c r="D301" i="1"/>
  <c r="C301" i="1"/>
  <c r="B301" i="1"/>
  <c r="K300" i="1"/>
  <c r="J300" i="1"/>
  <c r="I300" i="1"/>
  <c r="H300" i="1"/>
  <c r="G300" i="1"/>
  <c r="F300" i="1"/>
  <c r="E300" i="1"/>
  <c r="D300" i="1"/>
  <c r="C300" i="1"/>
  <c r="B300" i="1"/>
  <c r="K299" i="1"/>
  <c r="J299" i="1"/>
  <c r="I299" i="1"/>
  <c r="H299" i="1"/>
  <c r="G299" i="1"/>
  <c r="F299" i="1"/>
  <c r="E299" i="1"/>
  <c r="D299" i="1"/>
  <c r="C299" i="1"/>
  <c r="B299" i="1"/>
  <c r="K298" i="1"/>
  <c r="J298" i="1"/>
  <c r="I298" i="1"/>
  <c r="H298" i="1"/>
  <c r="G298" i="1"/>
  <c r="F298" i="1"/>
  <c r="E298" i="1"/>
  <c r="D298" i="1"/>
  <c r="C298" i="1"/>
  <c r="B298" i="1"/>
  <c r="K297" i="1"/>
  <c r="J297" i="1"/>
  <c r="I297" i="1"/>
  <c r="H297" i="1"/>
  <c r="G297" i="1"/>
  <c r="F297" i="1"/>
  <c r="E297" i="1"/>
  <c r="D297" i="1"/>
  <c r="C297" i="1"/>
  <c r="B297" i="1"/>
  <c r="K296" i="1"/>
  <c r="J296" i="1"/>
  <c r="I296" i="1"/>
  <c r="H296" i="1"/>
  <c r="G296" i="1"/>
  <c r="F296" i="1"/>
  <c r="E296" i="1"/>
  <c r="D296" i="1"/>
  <c r="C296" i="1"/>
  <c r="B296" i="1"/>
  <c r="K295" i="1"/>
  <c r="J295" i="1"/>
  <c r="I295" i="1"/>
  <c r="H295" i="1"/>
  <c r="G295" i="1"/>
  <c r="F295" i="1"/>
  <c r="E295" i="1"/>
  <c r="D295" i="1"/>
  <c r="C295" i="1"/>
  <c r="B295" i="1"/>
  <c r="K294" i="1"/>
  <c r="J294" i="1"/>
  <c r="I294" i="1"/>
  <c r="H294" i="1"/>
  <c r="G294" i="1"/>
  <c r="F294" i="1"/>
  <c r="E294" i="1"/>
  <c r="D294" i="1"/>
  <c r="C294" i="1"/>
  <c r="B294" i="1"/>
  <c r="K293" i="1"/>
  <c r="J293" i="1"/>
  <c r="I293" i="1"/>
  <c r="H293" i="1"/>
  <c r="G293" i="1"/>
  <c r="F293" i="1"/>
  <c r="E293" i="1"/>
  <c r="D293" i="1"/>
  <c r="C293" i="1"/>
  <c r="B293" i="1"/>
  <c r="K292" i="1"/>
  <c r="J292" i="1"/>
  <c r="I292" i="1"/>
  <c r="H292" i="1"/>
  <c r="G292" i="1"/>
  <c r="F292" i="1"/>
  <c r="E292" i="1"/>
  <c r="D292" i="1"/>
  <c r="C292" i="1"/>
  <c r="B292" i="1"/>
  <c r="K291" i="1"/>
  <c r="J291" i="1"/>
  <c r="I291" i="1"/>
  <c r="H291" i="1"/>
  <c r="G291" i="1"/>
  <c r="F291" i="1"/>
  <c r="E291" i="1"/>
  <c r="D291" i="1"/>
  <c r="C291" i="1"/>
  <c r="B291" i="1"/>
  <c r="K290" i="1"/>
  <c r="J290" i="1"/>
  <c r="I290" i="1"/>
  <c r="H290" i="1"/>
  <c r="G290" i="1"/>
  <c r="F290" i="1"/>
  <c r="E290" i="1"/>
  <c r="D290" i="1"/>
  <c r="C290" i="1"/>
  <c r="B290" i="1"/>
  <c r="K289" i="1"/>
  <c r="J289" i="1"/>
  <c r="I289" i="1"/>
  <c r="H289" i="1"/>
  <c r="G289" i="1"/>
  <c r="F289" i="1"/>
  <c r="E289" i="1"/>
  <c r="D289" i="1"/>
  <c r="C289" i="1"/>
  <c r="B289" i="1"/>
  <c r="K288" i="1"/>
  <c r="J288" i="1"/>
  <c r="I288" i="1"/>
  <c r="H288" i="1"/>
  <c r="G288" i="1"/>
  <c r="F288" i="1"/>
  <c r="E288" i="1"/>
  <c r="D288" i="1"/>
  <c r="C288" i="1"/>
  <c r="B288" i="1"/>
  <c r="K287" i="1"/>
  <c r="J287" i="1"/>
  <c r="I287" i="1"/>
  <c r="H287" i="1"/>
  <c r="G287" i="1"/>
  <c r="F287" i="1"/>
  <c r="E287" i="1"/>
  <c r="D287" i="1"/>
  <c r="C287" i="1"/>
  <c r="B287" i="1"/>
  <c r="K286" i="1"/>
  <c r="J286" i="1"/>
  <c r="I286" i="1"/>
  <c r="H286" i="1"/>
  <c r="G286" i="1"/>
  <c r="F286" i="1"/>
  <c r="E286" i="1"/>
  <c r="D286" i="1"/>
  <c r="C286" i="1"/>
  <c r="B286" i="1"/>
  <c r="K285" i="1"/>
  <c r="J285" i="1"/>
  <c r="I285" i="1"/>
  <c r="H285" i="1"/>
  <c r="G285" i="1"/>
  <c r="F285" i="1"/>
  <c r="E285" i="1"/>
  <c r="D285" i="1"/>
  <c r="C285" i="1"/>
  <c r="B285" i="1"/>
  <c r="K284" i="1"/>
  <c r="J284" i="1"/>
  <c r="I284" i="1"/>
  <c r="H284" i="1"/>
  <c r="G284" i="1"/>
  <c r="F284" i="1"/>
  <c r="E284" i="1"/>
  <c r="D284" i="1"/>
  <c r="C284" i="1"/>
  <c r="B284" i="1"/>
  <c r="K283" i="1"/>
  <c r="J283" i="1"/>
  <c r="I283" i="1"/>
  <c r="H283" i="1"/>
  <c r="G283" i="1"/>
  <c r="F283" i="1"/>
  <c r="E283" i="1"/>
  <c r="D283" i="1"/>
  <c r="C283" i="1"/>
  <c r="B283" i="1"/>
  <c r="K282" i="1"/>
  <c r="J282" i="1"/>
  <c r="I282" i="1"/>
  <c r="H282" i="1"/>
  <c r="G282" i="1"/>
  <c r="F282" i="1"/>
  <c r="E282" i="1"/>
  <c r="D282" i="1"/>
  <c r="C282" i="1"/>
  <c r="B282" i="1"/>
  <c r="K281" i="1"/>
  <c r="J281" i="1"/>
  <c r="I281" i="1"/>
  <c r="H281" i="1"/>
  <c r="G281" i="1"/>
  <c r="F281" i="1"/>
  <c r="E281" i="1"/>
  <c r="D281" i="1"/>
  <c r="C281" i="1"/>
  <c r="B281" i="1"/>
  <c r="K280" i="1"/>
  <c r="J280" i="1"/>
  <c r="I280" i="1"/>
  <c r="H280" i="1"/>
  <c r="G280" i="1"/>
  <c r="F280" i="1"/>
  <c r="E280" i="1"/>
  <c r="D280" i="1"/>
  <c r="C280" i="1"/>
  <c r="B280" i="1"/>
  <c r="K279" i="1"/>
  <c r="J279" i="1"/>
  <c r="I279" i="1"/>
  <c r="H279" i="1"/>
  <c r="G279" i="1"/>
  <c r="F279" i="1"/>
  <c r="E279" i="1"/>
  <c r="D279" i="1"/>
  <c r="C279" i="1"/>
  <c r="B279" i="1"/>
  <c r="K278" i="1"/>
  <c r="J278" i="1"/>
  <c r="I278" i="1"/>
  <c r="H278" i="1"/>
  <c r="G278" i="1"/>
  <c r="F278" i="1"/>
  <c r="E278" i="1"/>
  <c r="D278" i="1"/>
  <c r="C278" i="1"/>
  <c r="B278" i="1"/>
  <c r="K277" i="1"/>
  <c r="J277" i="1"/>
  <c r="I277" i="1"/>
  <c r="H277" i="1"/>
  <c r="G277" i="1"/>
  <c r="F277" i="1"/>
  <c r="E277" i="1"/>
  <c r="D277" i="1"/>
  <c r="C277" i="1"/>
  <c r="B277" i="1"/>
  <c r="K276" i="1"/>
  <c r="J276" i="1"/>
  <c r="I276" i="1"/>
  <c r="H276" i="1"/>
  <c r="G276" i="1"/>
  <c r="F276" i="1"/>
  <c r="E276" i="1"/>
  <c r="D276" i="1"/>
  <c r="C276" i="1"/>
  <c r="B276" i="1"/>
  <c r="K275" i="1"/>
  <c r="J275" i="1"/>
  <c r="I275" i="1"/>
  <c r="H275" i="1"/>
  <c r="G275" i="1"/>
  <c r="F275" i="1"/>
  <c r="E275" i="1"/>
  <c r="D275" i="1"/>
  <c r="C275" i="1"/>
  <c r="B275" i="1"/>
  <c r="K274" i="1"/>
  <c r="J274" i="1"/>
  <c r="I274" i="1"/>
  <c r="H274" i="1"/>
  <c r="G274" i="1"/>
  <c r="F274" i="1"/>
  <c r="E274" i="1"/>
  <c r="D274" i="1"/>
  <c r="C274" i="1"/>
  <c r="B274" i="1"/>
  <c r="K273" i="1"/>
  <c r="J273" i="1"/>
  <c r="I273" i="1"/>
  <c r="H273" i="1"/>
  <c r="G273" i="1"/>
  <c r="F273" i="1"/>
  <c r="E273" i="1"/>
  <c r="D273" i="1"/>
  <c r="C273" i="1"/>
  <c r="B273" i="1"/>
  <c r="K272" i="1"/>
  <c r="J272" i="1"/>
  <c r="I272" i="1"/>
  <c r="H272" i="1"/>
  <c r="G272" i="1"/>
  <c r="F272" i="1"/>
  <c r="E272" i="1"/>
  <c r="D272" i="1"/>
  <c r="C272" i="1"/>
  <c r="B272" i="1"/>
  <c r="K271" i="1"/>
  <c r="J271" i="1"/>
  <c r="I271" i="1"/>
  <c r="H271" i="1"/>
  <c r="G271" i="1"/>
  <c r="F271" i="1"/>
  <c r="E271" i="1"/>
  <c r="D271" i="1"/>
  <c r="C271" i="1"/>
  <c r="B271" i="1"/>
  <c r="K270" i="1"/>
  <c r="J270" i="1"/>
  <c r="I270" i="1"/>
  <c r="H270" i="1"/>
  <c r="G270" i="1"/>
  <c r="F270" i="1"/>
  <c r="E270" i="1"/>
  <c r="D270" i="1"/>
  <c r="C270" i="1"/>
  <c r="B270" i="1"/>
  <c r="K269" i="1"/>
  <c r="J269" i="1"/>
  <c r="I269" i="1"/>
  <c r="H269" i="1"/>
  <c r="G269" i="1"/>
  <c r="F269" i="1"/>
  <c r="E269" i="1"/>
  <c r="D269" i="1"/>
  <c r="C269" i="1"/>
  <c r="B269" i="1"/>
  <c r="K268" i="1"/>
  <c r="J268" i="1"/>
  <c r="I268" i="1"/>
  <c r="H268" i="1"/>
  <c r="G268" i="1"/>
  <c r="F268" i="1"/>
  <c r="E268" i="1"/>
  <c r="D268" i="1"/>
  <c r="C268" i="1"/>
  <c r="B268" i="1"/>
  <c r="K267" i="1"/>
  <c r="J267" i="1"/>
  <c r="I267" i="1"/>
  <c r="H267" i="1"/>
  <c r="G267" i="1"/>
  <c r="F267" i="1"/>
  <c r="E267" i="1"/>
  <c r="D267" i="1"/>
  <c r="C267" i="1"/>
  <c r="B267" i="1"/>
  <c r="K266" i="1"/>
  <c r="J266" i="1"/>
  <c r="I266" i="1"/>
  <c r="H266" i="1"/>
  <c r="G266" i="1"/>
  <c r="F266" i="1"/>
  <c r="E266" i="1"/>
  <c r="D266" i="1"/>
  <c r="C266" i="1"/>
  <c r="B266" i="1"/>
  <c r="K265" i="1"/>
  <c r="J265" i="1"/>
  <c r="I265" i="1"/>
  <c r="H265" i="1"/>
  <c r="G265" i="1"/>
  <c r="F265" i="1"/>
  <c r="E265" i="1"/>
  <c r="D265" i="1"/>
  <c r="C265" i="1"/>
  <c r="B265" i="1"/>
  <c r="K264" i="1"/>
  <c r="J264" i="1"/>
  <c r="I264" i="1"/>
  <c r="H264" i="1"/>
  <c r="G264" i="1"/>
  <c r="F264" i="1"/>
  <c r="E264" i="1"/>
  <c r="D264" i="1"/>
  <c r="C264" i="1"/>
  <c r="B264" i="1"/>
  <c r="K263" i="1"/>
  <c r="J263" i="1"/>
  <c r="I263" i="1"/>
  <c r="H263" i="1"/>
  <c r="G263" i="1"/>
  <c r="F263" i="1"/>
  <c r="E263" i="1"/>
  <c r="D263" i="1"/>
  <c r="C263" i="1"/>
  <c r="B263" i="1"/>
  <c r="K262" i="1"/>
  <c r="J262" i="1"/>
  <c r="I262" i="1"/>
  <c r="H262" i="1"/>
  <c r="G262" i="1"/>
  <c r="F262" i="1"/>
  <c r="E262" i="1"/>
  <c r="D262" i="1"/>
  <c r="C262" i="1"/>
  <c r="B262" i="1"/>
  <c r="K261" i="1"/>
  <c r="J261" i="1"/>
  <c r="I261" i="1"/>
  <c r="H261" i="1"/>
  <c r="G261" i="1"/>
  <c r="F261" i="1"/>
  <c r="E261" i="1"/>
  <c r="D261" i="1"/>
  <c r="B261" i="1"/>
  <c r="K260" i="1"/>
  <c r="J260" i="1"/>
  <c r="I260" i="1"/>
  <c r="H260" i="1"/>
  <c r="G260" i="1"/>
  <c r="F260" i="1"/>
  <c r="E260" i="1"/>
  <c r="D260" i="1"/>
  <c r="C260" i="1"/>
  <c r="B260" i="1"/>
  <c r="K259" i="1"/>
  <c r="J259" i="1"/>
  <c r="I259" i="1"/>
  <c r="H259" i="1"/>
  <c r="G259" i="1"/>
  <c r="F259" i="1"/>
  <c r="E259" i="1"/>
  <c r="D259" i="1"/>
  <c r="C259" i="1"/>
  <c r="B259" i="1"/>
  <c r="K258" i="1"/>
  <c r="J258" i="1"/>
  <c r="I258" i="1"/>
  <c r="H258" i="1"/>
  <c r="G258" i="1"/>
  <c r="F258" i="1"/>
  <c r="E258" i="1"/>
  <c r="D258" i="1"/>
  <c r="C258" i="1"/>
  <c r="B258" i="1"/>
  <c r="K257" i="1"/>
  <c r="J257" i="1"/>
  <c r="I257" i="1"/>
  <c r="H257" i="1"/>
  <c r="G257" i="1"/>
  <c r="F257" i="1"/>
  <c r="E257" i="1"/>
  <c r="D257" i="1"/>
  <c r="C257" i="1"/>
  <c r="B257" i="1"/>
  <c r="K256" i="1"/>
  <c r="J256" i="1"/>
  <c r="I256" i="1"/>
  <c r="H256" i="1"/>
  <c r="G256" i="1"/>
  <c r="F256" i="1"/>
  <c r="E256" i="1"/>
  <c r="D256" i="1"/>
  <c r="C256" i="1"/>
  <c r="B256" i="1"/>
  <c r="K255" i="1"/>
  <c r="J255" i="1"/>
  <c r="I255" i="1"/>
  <c r="H255" i="1"/>
  <c r="G255" i="1"/>
  <c r="F255" i="1"/>
  <c r="E255" i="1"/>
  <c r="D255" i="1"/>
  <c r="C255" i="1"/>
  <c r="B255" i="1"/>
  <c r="K254" i="1"/>
  <c r="J254" i="1"/>
  <c r="I254" i="1"/>
  <c r="H254" i="1"/>
  <c r="G254" i="1"/>
  <c r="F254" i="1"/>
  <c r="E254" i="1"/>
  <c r="D254" i="1"/>
  <c r="C254" i="1"/>
  <c r="B254" i="1"/>
  <c r="K253" i="1"/>
  <c r="J253" i="1"/>
  <c r="I253" i="1"/>
  <c r="H253" i="1"/>
  <c r="G253" i="1"/>
  <c r="F253" i="1"/>
  <c r="E253" i="1"/>
  <c r="D253" i="1"/>
  <c r="C253" i="1"/>
  <c r="B253" i="1"/>
  <c r="K252" i="1"/>
  <c r="J252" i="1"/>
  <c r="I252" i="1"/>
  <c r="H252" i="1"/>
  <c r="G252" i="1"/>
  <c r="F252" i="1"/>
  <c r="E252" i="1"/>
  <c r="D252" i="1"/>
  <c r="C252" i="1"/>
  <c r="B252" i="1"/>
  <c r="K251" i="1"/>
  <c r="J251" i="1"/>
  <c r="I251" i="1"/>
  <c r="H251" i="1"/>
  <c r="G251" i="1"/>
  <c r="F251" i="1"/>
  <c r="E251" i="1"/>
  <c r="D251" i="1"/>
  <c r="C251" i="1"/>
  <c r="B251" i="1"/>
  <c r="K250" i="1"/>
  <c r="J250" i="1"/>
  <c r="I250" i="1"/>
  <c r="H250" i="1"/>
  <c r="G250" i="1"/>
  <c r="F250" i="1"/>
  <c r="E250" i="1"/>
  <c r="D250" i="1"/>
  <c r="C250" i="1"/>
  <c r="B250" i="1"/>
  <c r="K249" i="1"/>
  <c r="J249" i="1"/>
  <c r="I249" i="1"/>
  <c r="H249" i="1"/>
  <c r="G249" i="1"/>
  <c r="F249" i="1"/>
  <c r="E249" i="1"/>
  <c r="D249" i="1"/>
  <c r="C249" i="1"/>
  <c r="B249" i="1"/>
  <c r="K248" i="1"/>
  <c r="J248" i="1"/>
  <c r="I248" i="1"/>
  <c r="H248" i="1"/>
  <c r="G248" i="1"/>
  <c r="F248" i="1"/>
  <c r="E248" i="1"/>
  <c r="D248" i="1"/>
  <c r="C248" i="1"/>
  <c r="B248" i="1"/>
  <c r="K247" i="1"/>
  <c r="J247" i="1"/>
  <c r="I247" i="1"/>
  <c r="H247" i="1"/>
  <c r="G247" i="1"/>
  <c r="F247" i="1"/>
  <c r="E247" i="1"/>
  <c r="D247" i="1"/>
  <c r="C247" i="1"/>
  <c r="B247" i="1"/>
  <c r="K246" i="1"/>
  <c r="J246" i="1"/>
  <c r="I246" i="1"/>
  <c r="H246" i="1"/>
  <c r="G246" i="1"/>
  <c r="F246" i="1"/>
  <c r="E246" i="1"/>
  <c r="D246" i="1"/>
  <c r="C246" i="1"/>
  <c r="B246" i="1"/>
  <c r="K245" i="1"/>
  <c r="J245" i="1"/>
  <c r="I245" i="1"/>
  <c r="H245" i="1"/>
  <c r="G245" i="1"/>
  <c r="F245" i="1"/>
  <c r="E245" i="1"/>
  <c r="D245" i="1"/>
  <c r="C245" i="1"/>
  <c r="B245" i="1"/>
  <c r="K244" i="1"/>
  <c r="J244" i="1"/>
  <c r="I244" i="1"/>
  <c r="H244" i="1"/>
  <c r="G244" i="1"/>
  <c r="F244" i="1"/>
  <c r="E244" i="1"/>
  <c r="D244" i="1"/>
  <c r="C244" i="1"/>
  <c r="B244" i="1"/>
  <c r="K243" i="1"/>
  <c r="J243" i="1"/>
  <c r="I243" i="1"/>
  <c r="H243" i="1"/>
  <c r="G243" i="1"/>
  <c r="F243" i="1"/>
  <c r="E243" i="1"/>
  <c r="D243" i="1"/>
  <c r="C243" i="1"/>
  <c r="B243" i="1"/>
  <c r="K242" i="1"/>
  <c r="J242" i="1"/>
  <c r="I242" i="1"/>
  <c r="H242" i="1"/>
  <c r="G242" i="1"/>
  <c r="F242" i="1"/>
  <c r="E242" i="1"/>
  <c r="D242" i="1"/>
  <c r="C242" i="1"/>
  <c r="B242" i="1"/>
  <c r="K241" i="1"/>
  <c r="J241" i="1"/>
  <c r="I241" i="1"/>
  <c r="H241" i="1"/>
  <c r="G241" i="1"/>
  <c r="F241" i="1"/>
  <c r="E241" i="1"/>
  <c r="D241" i="1"/>
  <c r="C241" i="1"/>
  <c r="B241" i="1"/>
  <c r="K240" i="1"/>
  <c r="J240" i="1"/>
  <c r="I240" i="1"/>
  <c r="H240" i="1"/>
  <c r="G240" i="1"/>
  <c r="F240" i="1"/>
  <c r="E240" i="1"/>
  <c r="D240" i="1"/>
  <c r="C240" i="1"/>
  <c r="B240" i="1"/>
  <c r="K239" i="1"/>
  <c r="J239" i="1"/>
  <c r="I239" i="1"/>
  <c r="H239" i="1"/>
  <c r="G239" i="1"/>
  <c r="F239" i="1"/>
  <c r="E239" i="1"/>
  <c r="D239" i="1"/>
  <c r="C239" i="1"/>
  <c r="B239" i="1"/>
  <c r="K238" i="1"/>
  <c r="J238" i="1"/>
  <c r="I238" i="1"/>
  <c r="H238" i="1"/>
  <c r="G238" i="1"/>
  <c r="F238" i="1"/>
  <c r="E238" i="1"/>
  <c r="D238" i="1"/>
  <c r="C238" i="1"/>
  <c r="B238" i="1"/>
  <c r="K237" i="1"/>
  <c r="J237" i="1"/>
  <c r="I237" i="1"/>
  <c r="H237" i="1"/>
  <c r="G237" i="1"/>
  <c r="F237" i="1"/>
  <c r="E237" i="1"/>
  <c r="D237" i="1"/>
  <c r="C237" i="1"/>
  <c r="B237" i="1"/>
  <c r="K236" i="1"/>
  <c r="J236" i="1"/>
  <c r="I236" i="1"/>
  <c r="H236" i="1"/>
  <c r="G236" i="1"/>
  <c r="F236" i="1"/>
  <c r="E236" i="1"/>
  <c r="D236" i="1"/>
  <c r="C236" i="1"/>
  <c r="B236" i="1"/>
  <c r="K235" i="1"/>
  <c r="J235" i="1"/>
  <c r="I235" i="1"/>
  <c r="H235" i="1"/>
  <c r="G235" i="1"/>
  <c r="F235" i="1"/>
  <c r="E235" i="1"/>
  <c r="D235" i="1"/>
  <c r="C235" i="1"/>
  <c r="B235" i="1"/>
  <c r="K234" i="1"/>
  <c r="J234" i="1"/>
  <c r="I234" i="1"/>
  <c r="H234" i="1"/>
  <c r="G234" i="1"/>
  <c r="F234" i="1"/>
  <c r="E234" i="1"/>
  <c r="D234" i="1"/>
  <c r="C234" i="1"/>
  <c r="B234" i="1"/>
  <c r="K233" i="1"/>
  <c r="J233" i="1"/>
  <c r="I233" i="1"/>
  <c r="H233" i="1"/>
  <c r="G233" i="1"/>
  <c r="F233" i="1"/>
  <c r="E233" i="1"/>
  <c r="D233" i="1"/>
  <c r="C233" i="1"/>
  <c r="B233" i="1"/>
  <c r="K232" i="1"/>
  <c r="J232" i="1"/>
  <c r="I232" i="1"/>
  <c r="H232" i="1"/>
  <c r="G232" i="1"/>
  <c r="F232" i="1"/>
  <c r="E232" i="1"/>
  <c r="D232" i="1"/>
  <c r="C232" i="1"/>
  <c r="B232" i="1"/>
  <c r="K231" i="1"/>
  <c r="J231" i="1"/>
  <c r="I231" i="1"/>
  <c r="H231" i="1"/>
  <c r="G231" i="1"/>
  <c r="F231" i="1"/>
  <c r="E231" i="1"/>
  <c r="D231" i="1"/>
  <c r="C231" i="1"/>
  <c r="B231" i="1"/>
  <c r="K230" i="1"/>
  <c r="J230" i="1"/>
  <c r="I230" i="1"/>
  <c r="H230" i="1"/>
  <c r="G230" i="1"/>
  <c r="F230" i="1"/>
  <c r="E230" i="1"/>
  <c r="D230" i="1"/>
  <c r="C230" i="1"/>
  <c r="B230" i="1"/>
  <c r="K229" i="1"/>
  <c r="J229" i="1"/>
  <c r="I229" i="1"/>
  <c r="H229" i="1"/>
  <c r="G229" i="1"/>
  <c r="F229" i="1"/>
  <c r="E229" i="1"/>
  <c r="D229" i="1"/>
  <c r="C229" i="1"/>
  <c r="B229" i="1"/>
  <c r="K228" i="1"/>
  <c r="J228" i="1"/>
  <c r="I228" i="1"/>
  <c r="H228" i="1"/>
  <c r="G228" i="1"/>
  <c r="F228" i="1"/>
  <c r="E228" i="1"/>
  <c r="D228" i="1"/>
  <c r="C228" i="1"/>
  <c r="B228" i="1"/>
  <c r="K227" i="1"/>
  <c r="J227" i="1"/>
  <c r="I227" i="1"/>
  <c r="H227" i="1"/>
  <c r="G227" i="1"/>
  <c r="F227" i="1"/>
  <c r="E227" i="1"/>
  <c r="D227" i="1"/>
  <c r="C227" i="1"/>
  <c r="B227" i="1"/>
  <c r="K226" i="1"/>
  <c r="J226" i="1"/>
  <c r="I226" i="1"/>
  <c r="H226" i="1"/>
  <c r="G226" i="1"/>
  <c r="F226" i="1"/>
  <c r="E226" i="1"/>
  <c r="D226" i="1"/>
  <c r="C226" i="1"/>
  <c r="B226" i="1"/>
  <c r="K225" i="1"/>
  <c r="J225" i="1"/>
  <c r="I225" i="1"/>
  <c r="H225" i="1"/>
  <c r="G225" i="1"/>
  <c r="F225" i="1"/>
  <c r="E225" i="1"/>
  <c r="D225" i="1"/>
  <c r="C225" i="1"/>
  <c r="B225" i="1"/>
  <c r="K224" i="1"/>
  <c r="J224" i="1"/>
  <c r="I224" i="1"/>
  <c r="H224" i="1"/>
  <c r="G224" i="1"/>
  <c r="F224" i="1"/>
  <c r="E224" i="1"/>
  <c r="D224" i="1"/>
  <c r="C224" i="1"/>
  <c r="B224" i="1"/>
  <c r="K223" i="1"/>
  <c r="J223" i="1"/>
  <c r="I223" i="1"/>
  <c r="H223" i="1"/>
  <c r="G223" i="1"/>
  <c r="F223" i="1"/>
  <c r="E223" i="1"/>
  <c r="D223" i="1"/>
  <c r="C223" i="1"/>
  <c r="B223" i="1"/>
  <c r="K222" i="1"/>
  <c r="J222" i="1"/>
  <c r="I222" i="1"/>
  <c r="H222" i="1"/>
  <c r="G222" i="1"/>
  <c r="F222" i="1"/>
  <c r="E222" i="1"/>
  <c r="D222" i="1"/>
  <c r="C222" i="1"/>
  <c r="B222" i="1"/>
  <c r="K221" i="1"/>
  <c r="J221" i="1"/>
  <c r="I221" i="1"/>
  <c r="H221" i="1"/>
  <c r="G221" i="1"/>
  <c r="F221" i="1"/>
  <c r="E221" i="1"/>
  <c r="D221" i="1"/>
  <c r="C221" i="1"/>
  <c r="B221" i="1"/>
  <c r="K220" i="1"/>
  <c r="J220" i="1"/>
  <c r="I220" i="1"/>
  <c r="H220" i="1"/>
  <c r="G220" i="1"/>
  <c r="F220" i="1"/>
  <c r="E220" i="1"/>
  <c r="D220" i="1"/>
  <c r="C220" i="1"/>
  <c r="B220" i="1"/>
  <c r="K219" i="1"/>
  <c r="J219" i="1"/>
  <c r="I219" i="1"/>
  <c r="H219" i="1"/>
  <c r="G219" i="1"/>
  <c r="F219" i="1"/>
  <c r="E219" i="1"/>
  <c r="D219" i="1"/>
  <c r="C219" i="1"/>
  <c r="B219" i="1"/>
  <c r="K218" i="1"/>
  <c r="J218" i="1"/>
  <c r="I218" i="1"/>
  <c r="H218" i="1"/>
  <c r="G218" i="1"/>
  <c r="F218" i="1"/>
  <c r="E218" i="1"/>
  <c r="D218" i="1"/>
  <c r="C218" i="1"/>
  <c r="B218" i="1"/>
  <c r="K217" i="1"/>
  <c r="J217" i="1"/>
  <c r="I217" i="1"/>
  <c r="H217" i="1"/>
  <c r="G217" i="1"/>
  <c r="F217" i="1"/>
  <c r="E217" i="1"/>
  <c r="D217" i="1"/>
  <c r="C217" i="1"/>
  <c r="B217" i="1"/>
  <c r="K216" i="1"/>
  <c r="J216" i="1"/>
  <c r="I216" i="1"/>
  <c r="H216" i="1"/>
  <c r="G216" i="1"/>
  <c r="F216" i="1"/>
  <c r="E216" i="1"/>
  <c r="D216" i="1"/>
  <c r="C216" i="1"/>
  <c r="B216" i="1"/>
  <c r="K215" i="1"/>
  <c r="J215" i="1"/>
  <c r="I215" i="1"/>
  <c r="H215" i="1"/>
  <c r="G215" i="1"/>
  <c r="F215" i="1"/>
  <c r="E215" i="1"/>
  <c r="D215" i="1"/>
  <c r="C215" i="1"/>
  <c r="B215" i="1"/>
  <c r="K214" i="1"/>
  <c r="J214" i="1"/>
  <c r="I214" i="1"/>
  <c r="H214" i="1"/>
  <c r="G214" i="1"/>
  <c r="F214" i="1"/>
  <c r="E214" i="1"/>
  <c r="D214" i="1"/>
  <c r="C214" i="1"/>
  <c r="B214" i="1"/>
  <c r="K213" i="1"/>
  <c r="J213" i="1"/>
  <c r="I213" i="1"/>
  <c r="H213" i="1"/>
  <c r="G213" i="1"/>
  <c r="F213" i="1"/>
  <c r="E213" i="1"/>
  <c r="D213" i="1"/>
  <c r="C213" i="1"/>
  <c r="B213" i="1"/>
  <c r="K212" i="1"/>
  <c r="J212" i="1"/>
  <c r="I212" i="1"/>
  <c r="H212" i="1"/>
  <c r="G212" i="1"/>
  <c r="F212" i="1"/>
  <c r="E212" i="1"/>
  <c r="D212" i="1"/>
  <c r="C212" i="1"/>
  <c r="B212" i="1"/>
  <c r="K211" i="1"/>
  <c r="J211" i="1"/>
  <c r="I211" i="1"/>
  <c r="H211" i="1"/>
  <c r="G211" i="1"/>
  <c r="F211" i="1"/>
  <c r="E211" i="1"/>
  <c r="D211" i="1"/>
  <c r="C211" i="1"/>
  <c r="B211" i="1"/>
  <c r="K210" i="1"/>
  <c r="J210" i="1"/>
  <c r="I210" i="1"/>
  <c r="H210" i="1"/>
  <c r="G210" i="1"/>
  <c r="F210" i="1"/>
  <c r="E210" i="1"/>
  <c r="D210" i="1"/>
  <c r="C210" i="1"/>
  <c r="B210" i="1"/>
  <c r="K209" i="1"/>
  <c r="J209" i="1"/>
  <c r="I209" i="1"/>
  <c r="H209" i="1"/>
  <c r="G209" i="1"/>
  <c r="F209" i="1"/>
  <c r="E209" i="1"/>
  <c r="D209" i="1"/>
  <c r="C209" i="1"/>
  <c r="B209" i="1"/>
  <c r="K208" i="1"/>
  <c r="J208" i="1"/>
  <c r="I208" i="1"/>
  <c r="H208" i="1"/>
  <c r="G208" i="1"/>
  <c r="F208" i="1"/>
  <c r="E208" i="1"/>
  <c r="D208" i="1"/>
  <c r="C208" i="1"/>
  <c r="B208" i="1"/>
  <c r="K207" i="1"/>
  <c r="J207" i="1"/>
  <c r="I207" i="1"/>
  <c r="H207" i="1"/>
  <c r="G207" i="1"/>
  <c r="F207" i="1"/>
  <c r="E207" i="1"/>
  <c r="D207" i="1"/>
  <c r="C207" i="1"/>
  <c r="K206" i="1"/>
  <c r="J206" i="1"/>
  <c r="I206" i="1"/>
  <c r="H206" i="1"/>
  <c r="G206" i="1"/>
  <c r="F206" i="1"/>
  <c r="E206" i="1"/>
  <c r="D206" i="1"/>
  <c r="C206" i="1"/>
  <c r="B206" i="1"/>
  <c r="K205" i="1"/>
  <c r="J205" i="1"/>
  <c r="I205" i="1"/>
  <c r="H205" i="1"/>
  <c r="G205" i="1"/>
  <c r="F205" i="1"/>
  <c r="E205" i="1"/>
  <c r="D205" i="1"/>
  <c r="C205" i="1"/>
  <c r="B205" i="1"/>
  <c r="K204" i="1"/>
  <c r="J204" i="1"/>
  <c r="I204" i="1"/>
  <c r="H204" i="1"/>
  <c r="G204" i="1"/>
  <c r="F204" i="1"/>
  <c r="E204" i="1"/>
  <c r="D204" i="1"/>
  <c r="C204" i="1"/>
  <c r="B204" i="1"/>
  <c r="K203" i="1"/>
  <c r="J203" i="1"/>
  <c r="I203" i="1"/>
  <c r="H203" i="1"/>
  <c r="G203" i="1"/>
  <c r="F203" i="1"/>
  <c r="E203" i="1"/>
  <c r="D203" i="1"/>
  <c r="C203" i="1"/>
  <c r="B203" i="1"/>
  <c r="K202" i="1"/>
  <c r="J202" i="1"/>
  <c r="I202" i="1"/>
  <c r="H202" i="1"/>
  <c r="G202" i="1"/>
  <c r="F202" i="1"/>
  <c r="E202" i="1"/>
  <c r="D202" i="1"/>
  <c r="C202" i="1"/>
  <c r="B202" i="1"/>
  <c r="K201" i="1"/>
  <c r="J201" i="1"/>
  <c r="I201" i="1"/>
  <c r="H201" i="1"/>
  <c r="G201" i="1"/>
  <c r="F201" i="1"/>
  <c r="E201" i="1"/>
  <c r="D201" i="1"/>
  <c r="C201" i="1"/>
  <c r="B201" i="1"/>
  <c r="K200" i="1"/>
  <c r="J200" i="1"/>
  <c r="I200" i="1"/>
  <c r="H200" i="1"/>
  <c r="G200" i="1"/>
  <c r="F200" i="1"/>
  <c r="E200" i="1"/>
  <c r="D200" i="1"/>
  <c r="C200" i="1"/>
  <c r="B200" i="1"/>
  <c r="K199" i="1"/>
  <c r="J199" i="1"/>
  <c r="I199" i="1"/>
  <c r="H199" i="1"/>
  <c r="G199" i="1"/>
  <c r="F199" i="1"/>
  <c r="E199" i="1"/>
  <c r="D199" i="1"/>
  <c r="C199" i="1"/>
  <c r="B199" i="1"/>
  <c r="K198" i="1"/>
  <c r="J198" i="1"/>
  <c r="I198" i="1"/>
  <c r="H198" i="1"/>
  <c r="G198" i="1"/>
  <c r="F198" i="1"/>
  <c r="E198" i="1"/>
  <c r="D198" i="1"/>
  <c r="C198" i="1"/>
  <c r="B198" i="1"/>
  <c r="K197" i="1"/>
  <c r="J197" i="1"/>
  <c r="I197" i="1"/>
  <c r="H197" i="1"/>
  <c r="G197" i="1"/>
  <c r="F197" i="1"/>
  <c r="E197" i="1"/>
  <c r="D197" i="1"/>
  <c r="C197" i="1"/>
  <c r="B197" i="1"/>
  <c r="K196" i="1"/>
  <c r="J196" i="1"/>
  <c r="I196" i="1"/>
  <c r="H196" i="1"/>
  <c r="G196" i="1"/>
  <c r="F196" i="1"/>
  <c r="E196" i="1"/>
  <c r="D196" i="1"/>
  <c r="C196" i="1"/>
  <c r="B196" i="1"/>
  <c r="K195" i="1"/>
  <c r="J195" i="1"/>
  <c r="I195" i="1"/>
  <c r="H195" i="1"/>
  <c r="G195" i="1"/>
  <c r="F195" i="1"/>
  <c r="E195" i="1"/>
  <c r="D195" i="1"/>
  <c r="C195" i="1"/>
  <c r="B195" i="1"/>
  <c r="K194" i="1"/>
  <c r="J194" i="1"/>
  <c r="I194" i="1"/>
  <c r="H194" i="1"/>
  <c r="G194" i="1"/>
  <c r="F194" i="1"/>
  <c r="E194" i="1"/>
  <c r="D194" i="1"/>
  <c r="C194" i="1"/>
  <c r="B194" i="1"/>
  <c r="K193" i="1"/>
  <c r="J193" i="1"/>
  <c r="I193" i="1"/>
  <c r="H193" i="1"/>
  <c r="G193" i="1"/>
  <c r="F193" i="1"/>
  <c r="E193" i="1"/>
  <c r="D193" i="1"/>
  <c r="C193" i="1"/>
  <c r="B193" i="1"/>
  <c r="K192" i="1"/>
  <c r="J192" i="1"/>
  <c r="I192" i="1"/>
  <c r="H192" i="1"/>
  <c r="G192" i="1"/>
  <c r="F192" i="1"/>
  <c r="E192" i="1"/>
  <c r="D192" i="1"/>
  <c r="C192" i="1"/>
  <c r="B192" i="1"/>
  <c r="K191" i="1"/>
  <c r="J191" i="1"/>
  <c r="I191" i="1"/>
  <c r="H191" i="1"/>
  <c r="G191" i="1"/>
  <c r="F191" i="1"/>
  <c r="E191" i="1"/>
  <c r="D191" i="1"/>
  <c r="C191" i="1"/>
  <c r="B191" i="1"/>
  <c r="K190" i="1"/>
  <c r="J190" i="1"/>
  <c r="I190" i="1"/>
  <c r="H190" i="1"/>
  <c r="G190" i="1"/>
  <c r="F190" i="1"/>
  <c r="E190" i="1"/>
  <c r="D190" i="1"/>
  <c r="C190" i="1"/>
  <c r="B190" i="1"/>
  <c r="K189" i="1"/>
  <c r="J189" i="1"/>
  <c r="I189" i="1"/>
  <c r="H189" i="1"/>
  <c r="G189" i="1"/>
  <c r="F189" i="1"/>
  <c r="E189" i="1"/>
  <c r="D189" i="1"/>
  <c r="C189" i="1"/>
  <c r="B189" i="1"/>
  <c r="K188" i="1"/>
  <c r="J188" i="1"/>
  <c r="I188" i="1"/>
  <c r="H188" i="1"/>
  <c r="G188" i="1"/>
  <c r="F188" i="1"/>
  <c r="E188" i="1"/>
  <c r="D188" i="1"/>
  <c r="C188" i="1"/>
  <c r="B188" i="1"/>
  <c r="K187" i="1"/>
  <c r="J187" i="1"/>
  <c r="I187" i="1"/>
  <c r="H187" i="1"/>
  <c r="G187" i="1"/>
  <c r="F187" i="1"/>
  <c r="E187" i="1"/>
  <c r="D187" i="1"/>
  <c r="C187" i="1"/>
  <c r="B187" i="1"/>
  <c r="K186" i="1"/>
  <c r="J186" i="1"/>
  <c r="I186" i="1"/>
  <c r="H186" i="1"/>
  <c r="G186" i="1"/>
  <c r="F186" i="1"/>
  <c r="E186" i="1"/>
  <c r="D186" i="1"/>
  <c r="C186" i="1"/>
  <c r="B186" i="1"/>
  <c r="K185" i="1"/>
  <c r="J185" i="1"/>
  <c r="I185" i="1"/>
  <c r="H185" i="1"/>
  <c r="G185" i="1"/>
  <c r="F185" i="1"/>
  <c r="E185" i="1"/>
  <c r="D185" i="1"/>
  <c r="C185" i="1"/>
  <c r="B185" i="1"/>
  <c r="K184" i="1"/>
  <c r="J184" i="1"/>
  <c r="I184" i="1"/>
  <c r="H184" i="1"/>
  <c r="G184" i="1"/>
  <c r="F184" i="1"/>
  <c r="E184" i="1"/>
  <c r="D184" i="1"/>
  <c r="C184" i="1"/>
  <c r="B184" i="1"/>
  <c r="K183" i="1"/>
  <c r="J183" i="1"/>
  <c r="I183" i="1"/>
  <c r="H183" i="1"/>
  <c r="G183" i="1"/>
  <c r="F183" i="1"/>
  <c r="E183" i="1"/>
  <c r="D183" i="1"/>
  <c r="C183" i="1"/>
  <c r="B183" i="1"/>
  <c r="K182" i="1"/>
  <c r="J182" i="1"/>
  <c r="I182" i="1"/>
  <c r="H182" i="1"/>
  <c r="G182" i="1"/>
  <c r="F182" i="1"/>
  <c r="E182" i="1"/>
  <c r="D182" i="1"/>
  <c r="C182" i="1"/>
  <c r="B182" i="1"/>
  <c r="K181" i="1"/>
  <c r="J181" i="1"/>
  <c r="I181" i="1"/>
  <c r="H181" i="1"/>
  <c r="G181" i="1"/>
  <c r="F181" i="1"/>
  <c r="E181" i="1"/>
  <c r="D181" i="1"/>
  <c r="C181" i="1"/>
  <c r="B181" i="1"/>
  <c r="K180" i="1"/>
  <c r="J180" i="1"/>
  <c r="I180" i="1"/>
  <c r="H180" i="1"/>
  <c r="G180" i="1"/>
  <c r="F180" i="1"/>
  <c r="E180" i="1"/>
  <c r="D180" i="1"/>
  <c r="C180" i="1"/>
  <c r="B180" i="1"/>
  <c r="K179" i="1"/>
  <c r="J179" i="1"/>
  <c r="I179" i="1"/>
  <c r="H179" i="1"/>
  <c r="G179" i="1"/>
  <c r="F179" i="1"/>
  <c r="E179" i="1"/>
  <c r="D179" i="1"/>
  <c r="C179" i="1"/>
  <c r="B179" i="1"/>
  <c r="K178" i="1"/>
  <c r="J178" i="1"/>
  <c r="I178" i="1"/>
  <c r="H178" i="1"/>
  <c r="G178" i="1"/>
  <c r="F178" i="1"/>
  <c r="E178" i="1"/>
  <c r="D178" i="1"/>
  <c r="C178" i="1"/>
  <c r="B178" i="1"/>
  <c r="K177" i="1"/>
  <c r="J177" i="1"/>
  <c r="I177" i="1"/>
  <c r="H177" i="1"/>
  <c r="G177" i="1"/>
  <c r="F177" i="1"/>
  <c r="E177" i="1"/>
  <c r="D177" i="1"/>
  <c r="C177" i="1"/>
  <c r="B177" i="1"/>
  <c r="K176" i="1"/>
  <c r="J176" i="1"/>
  <c r="I176" i="1"/>
  <c r="H176" i="1"/>
  <c r="G176" i="1"/>
  <c r="F176" i="1"/>
  <c r="E176" i="1"/>
  <c r="D176" i="1"/>
  <c r="C176" i="1"/>
  <c r="B176" i="1"/>
  <c r="K175" i="1"/>
  <c r="J175" i="1"/>
  <c r="I175" i="1"/>
  <c r="H175" i="1"/>
  <c r="G175" i="1"/>
  <c r="F175" i="1"/>
  <c r="E175" i="1"/>
  <c r="D175" i="1"/>
  <c r="C175" i="1"/>
  <c r="B175" i="1"/>
  <c r="K174" i="1"/>
  <c r="J174" i="1"/>
  <c r="I174" i="1"/>
  <c r="H174" i="1"/>
  <c r="G174" i="1"/>
  <c r="F174" i="1"/>
  <c r="E174" i="1"/>
  <c r="D174" i="1"/>
  <c r="C174" i="1"/>
  <c r="B174" i="1"/>
  <c r="K173" i="1"/>
  <c r="J173" i="1"/>
  <c r="I173" i="1"/>
  <c r="H173" i="1"/>
  <c r="G173" i="1"/>
  <c r="F173" i="1"/>
  <c r="E173" i="1"/>
  <c r="D173" i="1"/>
  <c r="C173" i="1"/>
  <c r="B173" i="1"/>
  <c r="K172" i="1"/>
  <c r="J172" i="1"/>
  <c r="I172" i="1"/>
  <c r="H172" i="1"/>
  <c r="G172" i="1"/>
  <c r="F172" i="1"/>
  <c r="E172" i="1"/>
  <c r="D172" i="1"/>
  <c r="C172" i="1"/>
  <c r="B172" i="1"/>
  <c r="K171" i="1"/>
  <c r="J171" i="1"/>
  <c r="I171" i="1"/>
  <c r="H171" i="1"/>
  <c r="G171" i="1"/>
  <c r="F171" i="1"/>
  <c r="E171" i="1"/>
  <c r="D171" i="1"/>
  <c r="C171" i="1"/>
  <c r="B171" i="1"/>
  <c r="K170" i="1"/>
  <c r="J170" i="1"/>
  <c r="I170" i="1"/>
  <c r="H170" i="1"/>
  <c r="G170" i="1"/>
  <c r="F170" i="1"/>
  <c r="E170" i="1"/>
  <c r="D170" i="1"/>
  <c r="C170" i="1"/>
  <c r="B170" i="1"/>
  <c r="K169" i="1"/>
  <c r="J169" i="1"/>
  <c r="I169" i="1"/>
  <c r="H169" i="1"/>
  <c r="G169" i="1"/>
  <c r="F169" i="1"/>
  <c r="E169" i="1"/>
  <c r="D169" i="1"/>
  <c r="C169" i="1"/>
  <c r="B169" i="1"/>
  <c r="K168" i="1"/>
  <c r="J168" i="1"/>
  <c r="I168" i="1"/>
  <c r="H168" i="1"/>
  <c r="G168" i="1"/>
  <c r="F168" i="1"/>
  <c r="E168" i="1"/>
  <c r="D168" i="1"/>
  <c r="C168" i="1"/>
  <c r="B168" i="1"/>
  <c r="K167" i="1"/>
  <c r="J167" i="1"/>
  <c r="I167" i="1"/>
  <c r="H167" i="1"/>
  <c r="G167" i="1"/>
  <c r="F167" i="1"/>
  <c r="E167" i="1"/>
  <c r="D167" i="1"/>
  <c r="C167" i="1"/>
  <c r="B167" i="1"/>
  <c r="K166" i="1"/>
  <c r="J166" i="1"/>
  <c r="I166" i="1"/>
  <c r="H166" i="1"/>
  <c r="G166" i="1"/>
  <c r="F166" i="1"/>
  <c r="E166" i="1"/>
  <c r="D166" i="1"/>
  <c r="C166" i="1"/>
  <c r="B166" i="1"/>
  <c r="K165" i="1"/>
  <c r="J165" i="1"/>
  <c r="I165" i="1"/>
  <c r="H165" i="1"/>
  <c r="G165" i="1"/>
  <c r="F165" i="1"/>
  <c r="E165" i="1"/>
  <c r="D165" i="1"/>
  <c r="C165" i="1"/>
  <c r="B165" i="1"/>
  <c r="K164" i="1"/>
  <c r="J164" i="1"/>
  <c r="I164" i="1"/>
  <c r="H164" i="1"/>
  <c r="G164" i="1"/>
  <c r="F164" i="1"/>
  <c r="E164" i="1"/>
  <c r="D164" i="1"/>
  <c r="C164" i="1"/>
  <c r="B164" i="1"/>
  <c r="K163" i="1"/>
  <c r="J163" i="1"/>
  <c r="I163" i="1"/>
  <c r="H163" i="1"/>
  <c r="G163" i="1"/>
  <c r="F163" i="1"/>
  <c r="E163" i="1"/>
  <c r="D163" i="1"/>
  <c r="C163" i="1"/>
  <c r="B163" i="1"/>
  <c r="K162" i="1"/>
  <c r="J162" i="1"/>
  <c r="I162" i="1"/>
  <c r="H162" i="1"/>
  <c r="G162" i="1"/>
  <c r="F162" i="1"/>
  <c r="E162" i="1"/>
  <c r="D162" i="1"/>
  <c r="C162" i="1"/>
  <c r="B162" i="1"/>
  <c r="K161" i="1"/>
  <c r="J161" i="1"/>
  <c r="I161" i="1"/>
  <c r="H161" i="1"/>
  <c r="G161" i="1"/>
  <c r="F161" i="1"/>
  <c r="E161" i="1"/>
  <c r="D161" i="1"/>
  <c r="C161" i="1"/>
  <c r="B161" i="1"/>
  <c r="K160" i="1"/>
  <c r="J160" i="1"/>
  <c r="I160" i="1"/>
  <c r="H160" i="1"/>
  <c r="G160" i="1"/>
  <c r="F160" i="1"/>
  <c r="E160" i="1"/>
  <c r="D160" i="1"/>
  <c r="C160" i="1"/>
  <c r="B160" i="1"/>
  <c r="K159" i="1"/>
  <c r="J159" i="1"/>
  <c r="I159" i="1"/>
  <c r="H159" i="1"/>
  <c r="G159" i="1"/>
  <c r="F159" i="1"/>
  <c r="E159" i="1"/>
  <c r="D159" i="1"/>
  <c r="C159" i="1"/>
  <c r="B159" i="1"/>
  <c r="K158" i="1"/>
  <c r="J158" i="1"/>
  <c r="I158" i="1"/>
  <c r="H158" i="1"/>
  <c r="G158" i="1"/>
  <c r="F158" i="1"/>
  <c r="E158" i="1"/>
  <c r="D158" i="1"/>
  <c r="C158" i="1"/>
  <c r="B158" i="1"/>
  <c r="K157" i="1"/>
  <c r="J157" i="1"/>
  <c r="I157" i="1"/>
  <c r="H157" i="1"/>
  <c r="G157" i="1"/>
  <c r="F157" i="1"/>
  <c r="E157" i="1"/>
  <c r="D157" i="1"/>
  <c r="C157" i="1"/>
  <c r="B157" i="1"/>
  <c r="K156" i="1"/>
  <c r="J156" i="1"/>
  <c r="I156" i="1"/>
  <c r="H156" i="1"/>
  <c r="G156" i="1"/>
  <c r="F156" i="1"/>
  <c r="E156" i="1"/>
  <c r="D156" i="1"/>
  <c r="C156" i="1"/>
  <c r="B156" i="1"/>
  <c r="K155" i="1"/>
  <c r="J155" i="1"/>
  <c r="I155" i="1"/>
  <c r="H155" i="1"/>
  <c r="G155" i="1"/>
  <c r="F155" i="1"/>
  <c r="E155" i="1"/>
  <c r="D155" i="1"/>
  <c r="C155" i="1"/>
  <c r="B155" i="1"/>
  <c r="K154" i="1"/>
  <c r="J154" i="1"/>
  <c r="I154" i="1"/>
  <c r="H154" i="1"/>
  <c r="G154" i="1"/>
  <c r="F154" i="1"/>
  <c r="E154" i="1"/>
  <c r="D154" i="1"/>
  <c r="C154" i="1"/>
  <c r="B154" i="1"/>
  <c r="K153" i="1"/>
  <c r="J153" i="1"/>
  <c r="I153" i="1"/>
  <c r="H153" i="1"/>
  <c r="G153" i="1"/>
  <c r="F153" i="1"/>
  <c r="E153" i="1"/>
  <c r="D153" i="1"/>
  <c r="C153" i="1"/>
  <c r="B153" i="1"/>
  <c r="K152" i="1"/>
  <c r="J152" i="1"/>
  <c r="I152" i="1"/>
  <c r="H152" i="1"/>
  <c r="G152" i="1"/>
  <c r="F152" i="1"/>
  <c r="E152" i="1"/>
  <c r="D152" i="1"/>
  <c r="C152" i="1"/>
  <c r="B152" i="1"/>
  <c r="K151" i="1"/>
  <c r="J151" i="1"/>
  <c r="I151" i="1"/>
  <c r="H151" i="1"/>
  <c r="G151" i="1"/>
  <c r="F151" i="1"/>
  <c r="E151" i="1"/>
  <c r="D151" i="1"/>
  <c r="C151" i="1"/>
  <c r="B151" i="1"/>
  <c r="K150" i="1"/>
  <c r="J150" i="1"/>
  <c r="I150" i="1"/>
  <c r="H150" i="1"/>
  <c r="G150" i="1"/>
  <c r="F150" i="1"/>
  <c r="E150" i="1"/>
  <c r="D150" i="1"/>
  <c r="C150" i="1"/>
  <c r="B150" i="1"/>
  <c r="K149" i="1"/>
  <c r="J149" i="1"/>
  <c r="I149" i="1"/>
  <c r="H149" i="1"/>
  <c r="G149" i="1"/>
  <c r="F149" i="1"/>
  <c r="E149" i="1"/>
  <c r="D149" i="1"/>
  <c r="C149" i="1"/>
  <c r="B149" i="1"/>
  <c r="K148" i="1"/>
  <c r="J148" i="1"/>
  <c r="I148" i="1"/>
  <c r="H148" i="1"/>
  <c r="G148" i="1"/>
  <c r="F148" i="1"/>
  <c r="E148" i="1"/>
  <c r="D148" i="1"/>
  <c r="C148" i="1"/>
  <c r="B148" i="1"/>
  <c r="K147" i="1"/>
  <c r="J147" i="1"/>
  <c r="I147" i="1"/>
  <c r="H147" i="1"/>
  <c r="G147" i="1"/>
  <c r="F147" i="1"/>
  <c r="E147" i="1"/>
  <c r="D147" i="1"/>
  <c r="C147" i="1"/>
  <c r="B147" i="1"/>
  <c r="K146" i="1"/>
  <c r="J146" i="1"/>
  <c r="I146" i="1"/>
  <c r="H146" i="1"/>
  <c r="G146" i="1"/>
  <c r="F146" i="1"/>
  <c r="E146" i="1"/>
  <c r="D146" i="1"/>
  <c r="C146" i="1"/>
  <c r="B146" i="1"/>
  <c r="K145" i="1"/>
  <c r="J145" i="1"/>
  <c r="I145" i="1"/>
  <c r="H145" i="1"/>
  <c r="G145" i="1"/>
  <c r="F145" i="1"/>
  <c r="E145" i="1"/>
  <c r="D145" i="1"/>
  <c r="C145" i="1"/>
  <c r="B145" i="1"/>
  <c r="K144" i="1"/>
  <c r="J144" i="1"/>
  <c r="I144" i="1"/>
  <c r="H144" i="1"/>
  <c r="G144" i="1"/>
  <c r="F144" i="1"/>
  <c r="E144" i="1"/>
  <c r="D144" i="1"/>
  <c r="C144" i="1"/>
  <c r="B144" i="1"/>
  <c r="K143" i="1"/>
  <c r="J143" i="1"/>
  <c r="I143" i="1"/>
  <c r="H143" i="1"/>
  <c r="G143" i="1"/>
  <c r="F143" i="1"/>
  <c r="E143" i="1"/>
  <c r="D143" i="1"/>
  <c r="C143" i="1"/>
  <c r="B143" i="1"/>
  <c r="K142" i="1"/>
  <c r="J142" i="1"/>
  <c r="I142" i="1"/>
  <c r="H142" i="1"/>
  <c r="G142" i="1"/>
  <c r="F142" i="1"/>
  <c r="E142" i="1"/>
  <c r="D142" i="1"/>
  <c r="C142" i="1"/>
  <c r="B142" i="1"/>
  <c r="K141" i="1"/>
  <c r="J141" i="1"/>
  <c r="I141" i="1"/>
  <c r="H141" i="1"/>
  <c r="G141" i="1"/>
  <c r="F141" i="1"/>
  <c r="E141" i="1"/>
  <c r="D141" i="1"/>
  <c r="C141" i="1"/>
  <c r="B141" i="1"/>
  <c r="K140" i="1"/>
  <c r="J140" i="1"/>
  <c r="I140" i="1"/>
  <c r="H140" i="1"/>
  <c r="G140" i="1"/>
  <c r="F140" i="1"/>
  <c r="E140" i="1"/>
  <c r="D140" i="1"/>
  <c r="C140" i="1"/>
  <c r="B140" i="1"/>
  <c r="K139" i="1"/>
  <c r="J139" i="1"/>
  <c r="I139" i="1"/>
  <c r="H139" i="1"/>
  <c r="G139" i="1"/>
  <c r="F139" i="1"/>
  <c r="E139" i="1"/>
  <c r="D139" i="1"/>
  <c r="C139" i="1"/>
  <c r="B139" i="1"/>
  <c r="K138" i="1"/>
  <c r="J138" i="1"/>
  <c r="I138" i="1"/>
  <c r="H138" i="1"/>
  <c r="G138" i="1"/>
  <c r="F138" i="1"/>
  <c r="E138" i="1"/>
  <c r="D138" i="1"/>
  <c r="C138" i="1"/>
  <c r="B138" i="1"/>
  <c r="K137" i="1"/>
  <c r="J137" i="1"/>
  <c r="I137" i="1"/>
  <c r="H137" i="1"/>
  <c r="G137" i="1"/>
  <c r="F137" i="1"/>
  <c r="E137" i="1"/>
  <c r="D137" i="1"/>
  <c r="C137" i="1"/>
  <c r="B137" i="1"/>
  <c r="K136" i="1"/>
  <c r="J136" i="1"/>
  <c r="I136" i="1"/>
  <c r="H136" i="1"/>
  <c r="G136" i="1"/>
  <c r="F136" i="1"/>
  <c r="E136" i="1"/>
  <c r="D136" i="1"/>
  <c r="C136" i="1"/>
  <c r="B136" i="1"/>
  <c r="K135" i="1"/>
  <c r="J135" i="1"/>
  <c r="I135" i="1"/>
  <c r="H135" i="1"/>
  <c r="G135" i="1"/>
  <c r="F135" i="1"/>
  <c r="E135" i="1"/>
  <c r="D135" i="1"/>
  <c r="C135" i="1"/>
  <c r="B135" i="1"/>
  <c r="K134" i="1"/>
  <c r="J134" i="1"/>
  <c r="I134" i="1"/>
  <c r="H134" i="1"/>
  <c r="G134" i="1"/>
  <c r="F134" i="1"/>
  <c r="E134" i="1"/>
  <c r="D134" i="1"/>
  <c r="C134" i="1"/>
  <c r="B134" i="1"/>
  <c r="K133" i="1"/>
  <c r="J133" i="1"/>
  <c r="I133" i="1"/>
  <c r="H133" i="1"/>
  <c r="G133" i="1"/>
  <c r="F133" i="1"/>
  <c r="E133" i="1"/>
  <c r="D133" i="1"/>
  <c r="C133" i="1"/>
  <c r="B133" i="1"/>
  <c r="K132" i="1"/>
  <c r="J132" i="1"/>
  <c r="I132" i="1"/>
  <c r="H132" i="1"/>
  <c r="G132" i="1"/>
  <c r="F132" i="1"/>
  <c r="E132" i="1"/>
  <c r="D132" i="1"/>
  <c r="C132" i="1"/>
  <c r="B132" i="1"/>
  <c r="K131" i="1"/>
  <c r="J131" i="1"/>
  <c r="I131" i="1"/>
  <c r="H131" i="1"/>
  <c r="G131" i="1"/>
  <c r="F131" i="1"/>
  <c r="E131" i="1"/>
  <c r="D131" i="1"/>
  <c r="C131" i="1"/>
  <c r="B131" i="1"/>
  <c r="K130" i="1"/>
  <c r="J130" i="1"/>
  <c r="I130" i="1"/>
  <c r="H130" i="1"/>
  <c r="G130" i="1"/>
  <c r="F130" i="1"/>
  <c r="E130" i="1"/>
  <c r="D130" i="1"/>
  <c r="C130" i="1"/>
  <c r="B130" i="1"/>
  <c r="K129" i="1"/>
  <c r="J129" i="1"/>
  <c r="I129" i="1"/>
  <c r="H129" i="1"/>
  <c r="G129" i="1"/>
  <c r="F129" i="1"/>
  <c r="E129" i="1"/>
  <c r="D129" i="1"/>
  <c r="C129" i="1"/>
  <c r="B129" i="1"/>
  <c r="K128" i="1"/>
  <c r="J128" i="1"/>
  <c r="I128" i="1"/>
  <c r="H128" i="1"/>
  <c r="G128" i="1"/>
  <c r="F128" i="1"/>
  <c r="E128" i="1"/>
  <c r="D128" i="1"/>
  <c r="C128" i="1"/>
  <c r="B128" i="1"/>
  <c r="K127" i="1"/>
  <c r="J127" i="1"/>
  <c r="I127" i="1"/>
  <c r="H127" i="1"/>
  <c r="G127" i="1"/>
  <c r="F127" i="1"/>
  <c r="E127" i="1"/>
  <c r="D127" i="1"/>
  <c r="C127" i="1"/>
  <c r="B127" i="1"/>
  <c r="K126" i="1"/>
  <c r="J126" i="1"/>
  <c r="I126" i="1"/>
  <c r="H126" i="1"/>
  <c r="G126" i="1"/>
  <c r="F126" i="1"/>
  <c r="E126" i="1"/>
  <c r="D126" i="1"/>
  <c r="C126" i="1"/>
  <c r="B126" i="1"/>
  <c r="K125" i="1"/>
  <c r="J125" i="1"/>
  <c r="I125" i="1"/>
  <c r="H125" i="1"/>
  <c r="G125" i="1"/>
  <c r="F125" i="1"/>
  <c r="E125" i="1"/>
  <c r="D125" i="1"/>
  <c r="C125" i="1"/>
  <c r="B125" i="1"/>
  <c r="K124" i="1"/>
  <c r="J124" i="1"/>
  <c r="I124" i="1"/>
  <c r="H124" i="1"/>
  <c r="G124" i="1"/>
  <c r="F124" i="1"/>
  <c r="E124" i="1"/>
  <c r="D124" i="1"/>
  <c r="C124" i="1"/>
  <c r="B124" i="1"/>
  <c r="K123" i="1"/>
  <c r="J123" i="1"/>
  <c r="I123" i="1"/>
  <c r="H123" i="1"/>
  <c r="G123" i="1"/>
  <c r="F123" i="1"/>
  <c r="E123" i="1"/>
  <c r="D123" i="1"/>
  <c r="C123" i="1"/>
  <c r="B123" i="1"/>
  <c r="K122" i="1"/>
  <c r="J122" i="1"/>
  <c r="I122" i="1"/>
  <c r="H122" i="1"/>
  <c r="G122" i="1"/>
  <c r="F122" i="1"/>
  <c r="E122" i="1"/>
  <c r="D122" i="1"/>
  <c r="C122" i="1"/>
  <c r="B122" i="1"/>
  <c r="K121" i="1"/>
  <c r="J121" i="1"/>
  <c r="I121" i="1"/>
  <c r="H121" i="1"/>
  <c r="G121" i="1"/>
  <c r="F121" i="1"/>
  <c r="E121" i="1"/>
  <c r="D121" i="1"/>
  <c r="C121" i="1"/>
  <c r="B121" i="1"/>
  <c r="K120" i="1"/>
  <c r="J120" i="1"/>
  <c r="I120" i="1"/>
  <c r="H120" i="1"/>
  <c r="G120" i="1"/>
  <c r="F120" i="1"/>
  <c r="E120" i="1"/>
  <c r="D120" i="1"/>
  <c r="C120" i="1"/>
  <c r="B120" i="1"/>
  <c r="K119" i="1"/>
  <c r="J119" i="1"/>
  <c r="I119" i="1"/>
  <c r="H119" i="1"/>
  <c r="G119" i="1"/>
  <c r="F119" i="1"/>
  <c r="E119" i="1"/>
  <c r="D119" i="1"/>
  <c r="C119" i="1"/>
  <c r="B119" i="1"/>
  <c r="K118" i="1"/>
  <c r="J118" i="1"/>
  <c r="I118" i="1"/>
  <c r="H118" i="1"/>
  <c r="G118" i="1"/>
  <c r="F118" i="1"/>
  <c r="E118" i="1"/>
  <c r="D118" i="1"/>
  <c r="C118" i="1"/>
  <c r="B118" i="1"/>
  <c r="K117" i="1"/>
  <c r="J117" i="1"/>
  <c r="I117" i="1"/>
  <c r="H117" i="1"/>
  <c r="G117" i="1"/>
  <c r="F117" i="1"/>
  <c r="E117" i="1"/>
  <c r="D117" i="1"/>
  <c r="C117" i="1"/>
  <c r="B117" i="1"/>
  <c r="K116" i="1"/>
  <c r="J116" i="1"/>
  <c r="I116" i="1"/>
  <c r="H116" i="1"/>
  <c r="G116" i="1"/>
  <c r="F116" i="1"/>
  <c r="E116" i="1"/>
  <c r="D116" i="1"/>
  <c r="C116" i="1"/>
  <c r="B116" i="1"/>
  <c r="K115" i="1"/>
  <c r="J115" i="1"/>
  <c r="I115" i="1"/>
  <c r="H115" i="1"/>
  <c r="G115" i="1"/>
  <c r="F115" i="1"/>
  <c r="E115" i="1"/>
  <c r="D115" i="1"/>
  <c r="C115" i="1"/>
  <c r="B115" i="1"/>
  <c r="K114" i="1"/>
  <c r="J114" i="1"/>
  <c r="I114" i="1"/>
  <c r="H114" i="1"/>
  <c r="G114" i="1"/>
  <c r="F114" i="1"/>
  <c r="E114" i="1"/>
  <c r="D114" i="1"/>
  <c r="C114" i="1"/>
  <c r="B114" i="1"/>
  <c r="K113" i="1"/>
  <c r="J113" i="1"/>
  <c r="I113" i="1"/>
  <c r="H113" i="1"/>
  <c r="G113" i="1"/>
  <c r="F113" i="1"/>
  <c r="E113" i="1"/>
  <c r="D113" i="1"/>
  <c r="C113" i="1"/>
  <c r="B113" i="1"/>
  <c r="K112" i="1"/>
  <c r="J112" i="1"/>
  <c r="I112" i="1"/>
  <c r="H112" i="1"/>
  <c r="G112" i="1"/>
  <c r="F112" i="1"/>
  <c r="E112" i="1"/>
  <c r="D112" i="1"/>
  <c r="C112" i="1"/>
  <c r="B112" i="1"/>
  <c r="K111" i="1"/>
  <c r="J111" i="1"/>
  <c r="I111" i="1"/>
  <c r="H111" i="1"/>
  <c r="G111" i="1"/>
  <c r="F111" i="1"/>
  <c r="E111" i="1"/>
  <c r="D111" i="1"/>
  <c r="C111" i="1"/>
  <c r="B111" i="1"/>
  <c r="K110" i="1"/>
  <c r="J110" i="1"/>
  <c r="I110" i="1"/>
  <c r="H110" i="1"/>
  <c r="G110" i="1"/>
  <c r="F110" i="1"/>
  <c r="E110" i="1"/>
  <c r="D110" i="1"/>
  <c r="C110" i="1"/>
  <c r="B110" i="1"/>
  <c r="K109" i="1"/>
  <c r="J109" i="1"/>
  <c r="I109" i="1"/>
  <c r="H109" i="1"/>
  <c r="G109" i="1"/>
  <c r="F109" i="1"/>
  <c r="E109" i="1"/>
  <c r="D109" i="1"/>
  <c r="C109" i="1"/>
  <c r="B109" i="1"/>
  <c r="K108" i="1"/>
  <c r="J108" i="1"/>
  <c r="I108" i="1"/>
  <c r="H108" i="1"/>
  <c r="G108" i="1"/>
  <c r="F108" i="1"/>
  <c r="E108" i="1"/>
  <c r="D108" i="1"/>
  <c r="C108" i="1"/>
  <c r="B108" i="1"/>
  <c r="K107" i="1"/>
  <c r="J107" i="1"/>
  <c r="I107" i="1"/>
  <c r="H107" i="1"/>
  <c r="G107" i="1"/>
  <c r="F107" i="1"/>
  <c r="E107" i="1"/>
  <c r="D107" i="1"/>
  <c r="C107" i="1"/>
  <c r="B107" i="1"/>
  <c r="K106" i="1"/>
  <c r="J106" i="1"/>
  <c r="I106" i="1"/>
  <c r="H106" i="1"/>
  <c r="G106" i="1"/>
  <c r="F106" i="1"/>
  <c r="E106" i="1"/>
  <c r="D106" i="1"/>
  <c r="C106" i="1"/>
  <c r="B106" i="1"/>
  <c r="K105" i="1"/>
  <c r="J105" i="1"/>
  <c r="I105" i="1"/>
  <c r="H105" i="1"/>
  <c r="G105" i="1"/>
  <c r="F105" i="1"/>
  <c r="E105" i="1"/>
  <c r="D105" i="1"/>
  <c r="C105" i="1"/>
  <c r="B105" i="1"/>
  <c r="K104" i="1"/>
  <c r="J104" i="1"/>
  <c r="I104" i="1"/>
  <c r="H104" i="1"/>
  <c r="G104" i="1"/>
  <c r="F104" i="1"/>
  <c r="E104" i="1"/>
  <c r="D104" i="1"/>
  <c r="C104" i="1"/>
  <c r="B104" i="1"/>
  <c r="K103" i="1"/>
  <c r="J103" i="1"/>
  <c r="I103" i="1"/>
  <c r="H103" i="1"/>
  <c r="G103" i="1"/>
  <c r="F103" i="1"/>
  <c r="E103" i="1"/>
  <c r="D103" i="1"/>
  <c r="C103" i="1"/>
  <c r="B103" i="1"/>
  <c r="K102" i="1"/>
  <c r="J102" i="1"/>
  <c r="I102" i="1"/>
  <c r="H102" i="1"/>
  <c r="G102" i="1"/>
  <c r="F102" i="1"/>
  <c r="E102" i="1"/>
  <c r="D102" i="1"/>
  <c r="C102" i="1"/>
  <c r="B102" i="1"/>
  <c r="K101" i="1"/>
  <c r="J101" i="1"/>
  <c r="I101" i="1"/>
  <c r="H101" i="1"/>
  <c r="G101" i="1"/>
  <c r="F101" i="1"/>
  <c r="E101" i="1"/>
  <c r="D101" i="1"/>
  <c r="C101" i="1"/>
  <c r="B101" i="1"/>
  <c r="K100" i="1"/>
  <c r="J100" i="1"/>
  <c r="I100" i="1"/>
  <c r="H100" i="1"/>
  <c r="G100" i="1"/>
  <c r="F100" i="1"/>
  <c r="E100" i="1"/>
  <c r="D100" i="1"/>
  <c r="C100" i="1"/>
  <c r="B100" i="1"/>
  <c r="K99" i="1"/>
  <c r="J99" i="1"/>
  <c r="I99" i="1"/>
  <c r="H99" i="1"/>
  <c r="G99" i="1"/>
  <c r="F99" i="1"/>
  <c r="E99" i="1"/>
  <c r="D99" i="1"/>
  <c r="C99" i="1"/>
  <c r="B99" i="1"/>
  <c r="K98" i="1"/>
  <c r="J98" i="1"/>
  <c r="I98" i="1"/>
  <c r="H98" i="1"/>
  <c r="G98" i="1"/>
  <c r="F98" i="1"/>
  <c r="E98" i="1"/>
  <c r="D98" i="1"/>
  <c r="C98" i="1"/>
  <c r="B98" i="1"/>
  <c r="K97" i="1"/>
  <c r="J97" i="1"/>
  <c r="I97" i="1"/>
  <c r="H97" i="1"/>
  <c r="G97" i="1"/>
  <c r="F97" i="1"/>
  <c r="E97" i="1"/>
  <c r="D97" i="1"/>
  <c r="C97" i="1"/>
  <c r="B97" i="1"/>
  <c r="K96" i="1"/>
  <c r="J96" i="1"/>
  <c r="I96" i="1"/>
  <c r="H96" i="1"/>
  <c r="G96" i="1"/>
  <c r="F96" i="1"/>
  <c r="E96" i="1"/>
  <c r="D96" i="1"/>
  <c r="C96" i="1"/>
  <c r="B96" i="1"/>
  <c r="K95" i="1"/>
  <c r="J95" i="1"/>
  <c r="I95" i="1"/>
  <c r="H95" i="1"/>
  <c r="G95" i="1"/>
  <c r="F95" i="1"/>
  <c r="E95" i="1"/>
  <c r="D95" i="1"/>
  <c r="C95" i="1"/>
  <c r="B95" i="1"/>
  <c r="K94" i="1"/>
  <c r="J94" i="1"/>
  <c r="I94" i="1"/>
  <c r="H94" i="1"/>
  <c r="G94" i="1"/>
  <c r="F94" i="1"/>
  <c r="E94" i="1"/>
  <c r="D94" i="1"/>
  <c r="C94" i="1"/>
  <c r="B94" i="1"/>
  <c r="K93" i="1"/>
  <c r="J93" i="1"/>
  <c r="I93" i="1"/>
  <c r="H93" i="1"/>
  <c r="G93" i="1"/>
  <c r="F93" i="1"/>
  <c r="E93" i="1"/>
  <c r="D93" i="1"/>
  <c r="C93" i="1"/>
  <c r="B93" i="1"/>
  <c r="K92" i="1"/>
  <c r="J92" i="1"/>
  <c r="I92" i="1"/>
  <c r="H92" i="1"/>
  <c r="G92" i="1"/>
  <c r="F92" i="1"/>
  <c r="E92" i="1"/>
  <c r="D92" i="1"/>
  <c r="C92" i="1"/>
  <c r="B92" i="1"/>
  <c r="K91" i="1"/>
  <c r="J91" i="1"/>
  <c r="I91" i="1"/>
  <c r="H91" i="1"/>
  <c r="G91" i="1"/>
  <c r="F91" i="1"/>
  <c r="E91" i="1"/>
  <c r="D91" i="1"/>
  <c r="C91" i="1"/>
  <c r="B91" i="1"/>
  <c r="K90" i="1"/>
  <c r="J90" i="1"/>
  <c r="I90" i="1"/>
  <c r="H90" i="1"/>
  <c r="G90" i="1"/>
  <c r="F90" i="1"/>
  <c r="E90" i="1"/>
  <c r="D90" i="1"/>
  <c r="C90" i="1"/>
  <c r="B90" i="1"/>
  <c r="K89" i="1"/>
  <c r="J89" i="1"/>
  <c r="I89" i="1"/>
  <c r="H89" i="1"/>
  <c r="G89" i="1"/>
  <c r="F89" i="1"/>
  <c r="E89" i="1"/>
  <c r="D89" i="1"/>
  <c r="C89" i="1"/>
  <c r="B89" i="1"/>
  <c r="K88" i="1"/>
  <c r="J88" i="1"/>
  <c r="I88" i="1"/>
  <c r="H88" i="1"/>
  <c r="G88" i="1"/>
  <c r="F88" i="1"/>
  <c r="E88" i="1"/>
  <c r="D88" i="1"/>
  <c r="C88" i="1"/>
  <c r="B88" i="1"/>
  <c r="K87" i="1"/>
  <c r="J87" i="1"/>
  <c r="I87" i="1"/>
  <c r="H87" i="1"/>
  <c r="G87" i="1"/>
  <c r="F87" i="1"/>
  <c r="E87" i="1"/>
  <c r="D87" i="1"/>
  <c r="C87" i="1"/>
  <c r="B87" i="1"/>
  <c r="K86" i="1"/>
  <c r="J86" i="1"/>
  <c r="I86" i="1"/>
  <c r="H86" i="1"/>
  <c r="G86" i="1"/>
  <c r="F86" i="1"/>
  <c r="E86" i="1"/>
  <c r="D86" i="1"/>
  <c r="C86" i="1"/>
  <c r="B86" i="1"/>
  <c r="K85" i="1"/>
  <c r="J85" i="1"/>
  <c r="I85" i="1"/>
  <c r="H85" i="1"/>
  <c r="G85" i="1"/>
  <c r="F85" i="1"/>
  <c r="E85" i="1"/>
  <c r="D85" i="1"/>
  <c r="C85" i="1"/>
  <c r="B85" i="1"/>
  <c r="K84" i="1"/>
  <c r="J84" i="1"/>
  <c r="I84" i="1"/>
  <c r="H84" i="1"/>
  <c r="G84" i="1"/>
  <c r="F84" i="1"/>
  <c r="E84" i="1"/>
  <c r="D84" i="1"/>
  <c r="C84" i="1"/>
  <c r="B84" i="1"/>
  <c r="K83" i="1"/>
  <c r="J83" i="1"/>
  <c r="I83" i="1"/>
  <c r="H83" i="1"/>
  <c r="G83" i="1"/>
  <c r="F83" i="1"/>
  <c r="E83" i="1"/>
  <c r="D83" i="1"/>
  <c r="C83" i="1"/>
  <c r="B83" i="1"/>
  <c r="K82" i="1"/>
  <c r="J82" i="1"/>
  <c r="I82" i="1"/>
  <c r="H82" i="1"/>
  <c r="G82" i="1"/>
  <c r="F82" i="1"/>
  <c r="E82" i="1"/>
  <c r="D82" i="1"/>
  <c r="C82" i="1"/>
  <c r="B82" i="1"/>
  <c r="K81" i="1"/>
  <c r="J81" i="1"/>
  <c r="I81" i="1"/>
  <c r="H81" i="1"/>
  <c r="G81" i="1"/>
  <c r="F81" i="1"/>
  <c r="E81" i="1"/>
  <c r="D81" i="1"/>
  <c r="C81" i="1"/>
  <c r="B81" i="1"/>
  <c r="K80" i="1"/>
  <c r="J80" i="1"/>
  <c r="I80" i="1"/>
  <c r="H80" i="1"/>
  <c r="G80" i="1"/>
  <c r="F80" i="1"/>
  <c r="E80" i="1"/>
  <c r="D80" i="1"/>
  <c r="C80" i="1"/>
  <c r="B80" i="1"/>
  <c r="K79" i="1"/>
  <c r="J79" i="1"/>
  <c r="I79" i="1"/>
  <c r="H79" i="1"/>
  <c r="G79" i="1"/>
  <c r="F79" i="1"/>
  <c r="E79" i="1"/>
  <c r="D79" i="1"/>
  <c r="C79" i="1"/>
  <c r="B79" i="1"/>
  <c r="K78" i="1"/>
  <c r="J78" i="1"/>
  <c r="I78" i="1"/>
  <c r="H78" i="1"/>
  <c r="G78" i="1"/>
  <c r="F78" i="1"/>
  <c r="E78" i="1"/>
  <c r="D78" i="1"/>
  <c r="C78" i="1"/>
  <c r="B78" i="1"/>
  <c r="K77" i="1"/>
  <c r="J77" i="1"/>
  <c r="I77" i="1"/>
  <c r="H77" i="1"/>
  <c r="G77" i="1"/>
  <c r="F77" i="1"/>
  <c r="E77" i="1"/>
  <c r="D77" i="1"/>
  <c r="C77" i="1"/>
  <c r="B77" i="1"/>
  <c r="K76" i="1"/>
  <c r="J76" i="1"/>
  <c r="I76" i="1"/>
  <c r="H76" i="1"/>
  <c r="G76" i="1"/>
  <c r="F76" i="1"/>
  <c r="E76" i="1"/>
  <c r="D76" i="1"/>
  <c r="C76" i="1"/>
  <c r="B76" i="1"/>
  <c r="K75" i="1"/>
  <c r="J75" i="1"/>
  <c r="I75" i="1"/>
  <c r="H75" i="1"/>
  <c r="G75" i="1"/>
  <c r="F75" i="1"/>
  <c r="E75" i="1"/>
  <c r="D75" i="1"/>
  <c r="C75" i="1"/>
  <c r="B75" i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D64" i="1"/>
  <c r="C64" i="1"/>
  <c r="B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K59" i="1"/>
  <c r="J59" i="1"/>
  <c r="I59" i="1"/>
  <c r="H59" i="1"/>
  <c r="G59" i="1"/>
  <c r="F59" i="1"/>
  <c r="E59" i="1"/>
  <c r="D59" i="1"/>
  <c r="C59" i="1"/>
  <c r="B59" i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H56" i="1"/>
  <c r="G56" i="1"/>
  <c r="F56" i="1"/>
  <c r="E56" i="1"/>
  <c r="D56" i="1"/>
  <c r="C56" i="1"/>
  <c r="B56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B11" i="1"/>
  <c r="B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<sst xmlns="http://schemas.openxmlformats.org/spreadsheetml/2006/main" count="15" uniqueCount="15">
  <si>
    <t>x</t>
  </si>
  <si>
    <t>x begin</t>
  </si>
  <si>
    <t>x einde</t>
  </si>
  <si>
    <t>Stapgrootte</t>
  </si>
  <si>
    <t>a</t>
  </si>
  <si>
    <t>Rood</t>
  </si>
  <si>
    <t>Oranje</t>
  </si>
  <si>
    <t>Lichtgroen</t>
  </si>
  <si>
    <t>Paars</t>
  </si>
  <si>
    <t>Donkergroen</t>
  </si>
  <si>
    <t>Lichtblauw</t>
  </si>
  <si>
    <t>Grijs</t>
  </si>
  <si>
    <t>Geel</t>
  </si>
  <si>
    <t>Zwart</t>
  </si>
  <si>
    <t>Donkerblauw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</si>
</sst>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1.000029609592496</c:v>
                </c:pt>
                <c:pt idx="2">
                  <c:v>1.000118447722477</c:v>
                </c:pt>
                <c:pt idx="3">
                  <c:v>1.000266542454735</c:v>
                </c:pt>
                <c:pt idx="4">
                  <c:v>1.000473940588325</c:v>
                </c:pt>
                <c:pt idx="5">
                  <c:v>1.000740707693203</c:v>
                </c:pt>
                <c:pt idx="6">
                  <c:v>1.00106692816159</c:v>
                </c:pt>
                <c:pt idx="7">
                  <c:v>1.001452705274153</c:v>
                </c:pt>
                <c:pt idx="8">
                  <c:v>1.001898161281074</c:v>
                </c:pt>
                <c:pt idx="9">
                  <c:v>1.002403437498148</c:v>
                </c:pt>
                <c:pt idx="10">
                  <c:v>1.002968694418043</c:v>
                </c:pt>
                <c:pt idx="11">
                  <c:v>1.003594111836884</c:v>
                </c:pt>
                <c:pt idx="12">
                  <c:v>1.004279888996347</c:v>
                </c:pt>
                <c:pt idx="13">
                  <c:v>1.005026244741485</c:v>
                </c:pt>
                <c:pt idx="14">
                  <c:v>1.005833417694499</c:v>
                </c:pt>
                <c:pt idx="15">
                  <c:v>1.00670166644473</c:v>
                </c:pt>
                <c:pt idx="16">
                  <c:v>1.007631269755157</c:v>
                </c:pt>
                <c:pt idx="17">
                  <c:v>1.00862252678569</c:v>
                </c:pt>
                <c:pt idx="18">
                  <c:v>1.00967575733362</c:v>
                </c:pt>
                <c:pt idx="19">
                  <c:v>1.010791302091568</c:v>
                </c:pt>
                <c:pt idx="20">
                  <c:v>1.011969522923344</c:v>
                </c:pt>
                <c:pt idx="21">
                  <c:v>1.013210803158118</c:v>
                </c:pt>
                <c:pt idx="22">
                  <c:v>1.014515547903368</c:v>
                </c:pt>
                <c:pt idx="23">
                  <c:v>1.015884184377084</c:v>
                </c:pt>
                <c:pt idx="24">
                  <c:v>1.017317162259737</c:v>
                </c:pt>
                <c:pt idx="25">
                  <c:v>1.018814954066572</c:v>
                </c:pt>
                <c:pt idx="26">
                  <c:v>1.020378055540806</c:v>
                </c:pt>
                <c:pt idx="27">
                  <c:v>1.022006986068345</c:v>
                </c:pt>
                <c:pt idx="28">
                  <c:v>1.023702289114692</c:v>
                </c:pt>
                <c:pt idx="29">
                  <c:v>1.025464532684734</c:v>
                </c:pt>
                <c:pt idx="30">
                  <c:v>1.027294309806162</c:v>
                </c:pt>
                <c:pt idx="31">
                  <c:v>1.029192239037298</c:v>
                </c:pt>
                <c:pt idx="32">
                  <c:v>1.031158965000164</c:v>
                </c:pt>
                <c:pt idx="33">
                  <c:v>1.033195158939682</c:v>
                </c:pt>
                <c:pt idx="34">
                  <c:v>1.035301519309922</c:v>
                </c:pt>
                <c:pt idx="35">
                  <c:v>1.037478772388388</c:v>
                </c:pt>
                <c:pt idx="36">
                  <c:v>1.039727672919387</c:v>
                </c:pt>
                <c:pt idx="37">
                  <c:v>1.042049004787568</c:v>
                </c:pt>
                <c:pt idx="38">
                  <c:v>1.0444435817228</c:v>
                </c:pt>
                <c:pt idx="39">
                  <c:v>1.046912248037617</c:v>
                </c:pt>
                <c:pt idx="40">
                  <c:v>1.04945587939851</c:v>
                </c:pt>
                <c:pt idx="41">
                  <c:v>1.052075383632455</c:v>
                </c:pt>
                <c:pt idx="42">
                  <c:v>1.054771701570094</c:v>
                </c:pt>
                <c:pt idx="43">
                  <c:v>1.057545807927124</c:v>
                </c:pt>
                <c:pt idx="44">
                  <c:v>1.060398712225476</c:v>
                </c:pt>
                <c:pt idx="45">
                  <c:v>1.063331459756</c:v>
                </c:pt>
                <c:pt idx="46">
                  <c:v>1.066345132584448</c:v>
                </c:pt>
                <c:pt idx="47">
                  <c:v>1.069440850602652</c:v>
                </c:pt>
                <c:pt idx="48">
                  <c:v>1.072619772626901</c:v>
                </c:pt>
                <c:pt idx="49">
                  <c:v>1.075883097545635</c:v>
                </c:pt>
                <c:pt idx="50">
                  <c:v>1.079232065518693</c:v>
                </c:pt>
                <c:pt idx="51">
                  <c:v>1.082667959230483</c:v>
                </c:pt>
                <c:pt idx="52">
                  <c:v>1.086192105199577</c:v>
                </c:pt>
                <c:pt idx="53">
                  <c:v>1.089805875147367</c:v>
                </c:pt>
                <c:pt idx="54">
                  <c:v>1.093510687428594</c:v>
                </c:pt>
                <c:pt idx="55">
                  <c:v>1.097308008526703</c:v>
                </c:pt>
                <c:pt idx="56">
                  <c:v>1.101199354617155</c:v>
                </c:pt>
                <c:pt idx="57">
                  <c:v>1.10518629320202</c:v>
                </c:pt>
                <c:pt idx="58">
                  <c:v>1.109270444819368</c:v>
                </c:pt>
                <c:pt idx="59">
                  <c:v>1.113453484831164</c:v>
                </c:pt>
                <c:pt idx="60">
                  <c:v>1.11773714529363</c:v>
                </c:pt>
                <c:pt idx="61">
                  <c:v>1.122123216914244</c:v>
                </c:pt>
                <c:pt idx="62">
                  <c:v>1.126613551099823</c:v>
                </c:pt>
                <c:pt idx="63">
                  <c:v>1.131210062100368</c:v>
                </c:pt>
                <c:pt idx="64">
                  <c:v>1.135914729253698</c:v>
                </c:pt>
                <c:pt idx="65">
                  <c:v>1.140729599336145</c:v>
                </c:pt>
                <c:pt idx="66">
                  <c:v>1.145656789024961</c:v>
                </c:pt>
                <c:pt idx="67">
                  <c:v>1.150698487478393</c:v>
                </c:pt>
                <c:pt idx="68">
                  <c:v>1.155856959039815</c:v>
                </c:pt>
                <c:pt idx="69">
                  <c:v>1.16113454607265</c:v>
                </c:pt>
                <c:pt idx="70">
                  <c:v>1.166533671933293</c:v>
                </c:pt>
                <c:pt idx="71">
                  <c:v>1.172056844089686</c:v>
                </c:pt>
                <c:pt idx="72">
                  <c:v>1.177706657393693</c:v>
                </c:pt>
                <c:pt idx="73">
                  <c:v>1.183485797515974</c:v>
                </c:pt>
                <c:pt idx="74">
                  <c:v>1.1893970445526</c:v>
                </c:pt>
                <c:pt idx="75">
                  <c:v>1.195443276813291</c:v>
                </c:pt>
                <c:pt idx="76">
                  <c:v>1.201627474801816</c:v>
                </c:pt>
                <c:pt idx="77">
                  <c:v>1.20795272539978</c:v>
                </c:pt>
                <c:pt idx="78">
                  <c:v>1.214422226265826</c:v>
                </c:pt>
                <c:pt idx="79">
                  <c:v>1.221039290463085</c:v>
                </c:pt>
                <c:pt idx="80">
                  <c:v>1.227807351328572</c:v>
                </c:pt>
                <c:pt idx="81">
                  <c:v>1.23472996759923</c:v>
                </c:pt>
                <c:pt idx="82">
                  <c:v>1.24181082881032</c:v>
                </c:pt>
                <c:pt idx="83">
                  <c:v>1.249053760982988</c:v>
                </c:pt>
                <c:pt idx="84">
                  <c:v>1.256462732619024</c:v>
                </c:pt>
                <c:pt idx="85">
                  <c:v>1.264041861022164</c:v>
                </c:pt>
                <c:pt idx="86">
                  <c:v>1.271795418966663</c:v>
                </c:pt>
                <c:pt idx="87">
                  <c:v>1.279727841735401</c:v>
                </c:pt>
                <c:pt idx="88">
                  <c:v>1.287843734551447</c:v>
                </c:pt>
                <c:pt idx="89">
                  <c:v>1.296147880428787</c:v>
                </c:pt>
                <c:pt idx="90">
                  <c:v>1.304645248469865</c:v>
                </c:pt>
                <c:pt idx="91">
                  <c:v>1.313341002639699</c:v>
                </c:pt>
                <c:pt idx="92">
                  <c:v>1.322240511048626</c:v>
                </c:pt>
                <c:pt idx="93">
                  <c:v>1.33134935577823</c:v>
                </c:pt>
                <c:pt idx="94">
                  <c:v>1.340673343287694</c:v>
                </c:pt>
                <c:pt idx="95">
                  <c:v>1.350218515440822</c:v>
                </c:pt>
                <c:pt idx="96">
                  <c:v>1.359991161197137</c:v>
                </c:pt>
                <c:pt idx="97">
                  <c:v>1.369997829014029</c:v>
                </c:pt>
                <c:pt idx="98">
                  <c:v>1.38024534001073</c:v>
                </c:pt>
                <c:pt idx="99">
                  <c:v>1.390740801949098</c:v>
                </c:pt>
                <c:pt idx="100">
                  <c:v>1.401491624090796</c:v>
                </c:pt>
                <c:pt idx="101">
                  <c:v>1.412505532995429</c:v>
                </c:pt>
                <c:pt idx="102">
                  <c:v>1.423790589329767</c:v>
                </c:pt>
                <c:pt idx="103">
                  <c:v>1.435355205764159</c:v>
                </c:pt>
                <c:pt idx="104">
                  <c:v>1.447208166038912</c:v>
                </c:pt>
                <c:pt idx="105">
                  <c:v>1.459358645290679</c:v>
                </c:pt>
                <c:pt idx="106">
                  <c:v>1.471816231736902</c:v>
                </c:pt>
                <c:pt idx="107">
                  <c:v>1.484590949825191</c:v>
                </c:pt>
                <c:pt idx="108">
                  <c:v>1.497693284964262</c:v>
                </c:pt>
                <c:pt idx="109">
                  <c:v>1.511134209963745</c:v>
                </c:pt>
                <c:pt idx="110">
                  <c:v>1.524925213322088</c:v>
                </c:pt>
                <c:pt idx="111">
                  <c:v>1.539078329514857</c:v>
                </c:pt>
                <c:pt idx="112">
                  <c:v>1.553606171450268</c:v>
                </c:pt>
                <c:pt idx="113">
                  <c:v>1.568521965274896</c:v>
                </c:pt>
                <c:pt idx="114">
                  <c:v>1.583839587730351</c:v>
                </c:pt>
                <c:pt idx="115">
                  <c:v>1.599573606281583</c:v>
                </c:pt>
                <c:pt idx="116">
                  <c:v>1.615739322259562</c:v>
                </c:pt>
                <c:pt idx="117">
                  <c:v>1.632352817285696</c:v>
                </c:pt>
                <c:pt idx="118">
                  <c:v>1.649431003272781</c:v>
                </c:pt>
                <c:pt idx="119">
                  <c:v>1.666991676327972</c:v>
                </c:pt>
                <c:pt idx="120">
                  <c:v>1.685053574917541</c:v>
                </c:pt>
                <c:pt idx="121">
                  <c:v>1.703636442691624</c:v>
                </c:pt>
                <c:pt idx="122">
                  <c:v>1.722761096410243</c:v>
                </c:pt>
                <c:pt idx="123">
                  <c:v>1.742449499460331</c:v>
                </c:pt>
                <c:pt idx="124">
                  <c:v>1.762724841507941</c:v>
                </c:pt>
                <c:pt idx="125">
                  <c:v>1.783611624891232</c:v>
                </c:pt>
                <c:pt idx="126">
                  <c:v>1.805135758429118</c:v>
                </c:pt>
                <c:pt idx="127">
                  <c:v>1.827324659398805</c:v>
                </c:pt>
                <c:pt idx="128">
                  <c:v>1.850207364524184</c:v>
                </c:pt>
                <c:pt idx="129">
                  <c:v>1.873814650917693</c:v>
                </c:pt>
                <c:pt idx="130">
                  <c:v>1.898179168032679</c:v>
                </c:pt>
                <c:pt idx="131">
                  <c:v>1.92333558181359</c:v>
                </c:pt>
                <c:pt idx="132">
                  <c:v>1.949320732379863</c:v>
                </c:pt>
                <c:pt idx="133">
                  <c:v>1.976173806749354</c:v>
                </c:pt>
                <c:pt idx="134">
                  <c:v>2.003936528301633</c:v>
                </c:pt>
                <c:pt idx="135">
                  <c:v>2.032653364904841</c:v>
                </c:pt>
                <c:pt idx="136">
                  <c:v>2.062371757886635</c:v>
                </c:pt>
                <c:pt idx="137">
                  <c:v>2.09314237432588</c:v>
                </c:pt>
                <c:pt idx="138">
                  <c:v>2.125019385483827</c:v>
                </c:pt>
                <c:pt idx="139">
                  <c:v>2.158060774589771</c:v>
                </c:pt>
                <c:pt idx="140">
                  <c:v>2.19232867765616</c:v>
                </c:pt>
                <c:pt idx="141">
                  <c:v>2.227889761533501</c:v>
                </c:pt>
                <c:pt idx="142">
                  <c:v>2.264815644040215</c:v>
                </c:pt>
                <c:pt idx="143">
                  <c:v>2.303183361733557</c:v>
                </c:pt>
                <c:pt idx="144">
                  <c:v>2.343075891745528</c:v>
                </c:pt>
                <c:pt idx="145">
                  <c:v>2.384582735117082</c:v>
                </c:pt>
                <c:pt idx="146">
                  <c:v>2.42780057025531</c:v>
                </c:pt>
                <c:pt idx="147">
                  <c:v>2.472833986548904</c:v>
                </c:pt>
                <c:pt idx="148">
                  <c:v>2.519796309852813</c:v>
                </c:pt>
                <c:pt idx="149">
                  <c:v>2.56881053354995</c:v>
                </c:pt>
                <c:pt idx="150">
                  <c:v>2.620010371286406</c:v>
                </c:pt>
                <c:pt idx="151">
                  <c:v>2.673541450343634</c:v>
                </c:pt>
                <c:pt idx="152">
                  <c:v>2.729562668065854</c:v>
                </c:pt>
                <c:pt idx="153">
                  <c:v>2.78824773794016</c:v>
                </c:pt>
                <c:pt idx="154">
                  <c:v>2.849786957003484</c:v>
                </c:pt>
                <c:pt idx="155">
                  <c:v>2.914389232444033</c:v>
                </c:pt>
                <c:pt idx="156">
                  <c:v>2.982284412854707</c:v>
                </c:pt>
                <c:pt idx="157">
                  <c:v>3.05372597894152</c:v>
                </c:pt>
                <c:pt idx="158">
                  <c:v>3.128994160053823</c:v>
                </c:pt>
                <c:pt idx="159">
                  <c:v>3.208399557286465</c:v>
                </c:pt>
                <c:pt idx="160">
                  <c:v>3.29228737189182</c:v>
                </c:pt>
                <c:pt idx="161">
                  <c:v>3.381042360364358</c:v>
                </c:pt>
                <c:pt idx="162">
                  <c:v>3.47509466618934</c:v>
                </c:pt>
                <c:pt idx="163">
                  <c:v>3.574926714704695</c:v>
                </c:pt>
                <c:pt idx="164">
                  <c:v>3.681081404264007</c:v>
                </c:pt>
                <c:pt idx="165">
                  <c:v>3.794171887234914</c:v>
                </c:pt>
                <c:pt idx="166">
                  <c:v>3.914893312869971</c:v>
                </c:pt>
                <c:pt idx="167">
                  <c:v>4.04403700702581</c:v>
                </c:pt>
                <c:pt idx="168">
                  <c:v>4.18250769983536</c:v>
                </c:pt>
                <c:pt idx="169">
                  <c:v>4.33134459408952</c:v>
                </c:pt>
                <c:pt idx="170">
                  <c:v>4.491747311826043</c:v>
                </c:pt>
                <c:pt idx="171">
                  <c:v>4.665108089778281</c:v>
                </c:pt>
                <c:pt idx="172">
                  <c:v>4.853052052877799</c:v>
                </c:pt>
                <c:pt idx="173">
                  <c:v>5.057488033654138</c:v>
                </c:pt>
                <c:pt idx="174">
                  <c:v>5.280673306324215</c:v>
                </c:pt>
                <c:pt idx="175">
                  <c:v>5.525296893035265</c:v>
                </c:pt>
                <c:pt idx="176">
                  <c:v>5.794587970824113</c:v>
                </c:pt>
                <c:pt idx="177">
                  <c:v>6.092458669328682</c:v>
                </c:pt>
                <c:pt idx="178">
                  <c:v>6.423694698182038</c:v>
                </c:pt>
                <c:pt idx="179">
                  <c:v>6.79421359964914</c:v>
                </c:pt>
                <c:pt idx="180">
                  <c:v>7.211420373787793</c:v>
                </c:pt>
                <c:pt idx="181">
                  <c:v>7.684706180891727</c:v>
                </c:pt>
                <c:pt idx="182">
                  <c:v>8.226162105769886</c:v>
                </c:pt>
                <c:pt idx="183">
                  <c:v>8.85162456410495</c:v>
                </c:pt>
                <c:pt idx="184">
                  <c:v>9.58224721706824</c:v>
                </c:pt>
                <c:pt idx="185">
                  <c:v>10.44693710743018</c:v>
                </c:pt>
                <c:pt idx="186">
                  <c:v>11.48626526452131</c:v>
                </c:pt>
                <c:pt idx="187">
                  <c:v>12.7590097453207</c:v>
                </c:pt>
                <c:pt idx="188">
                  <c:v>14.35365973673846</c:v>
                </c:pt>
                <c:pt idx="189">
                  <c:v>16.4099040146015</c:v>
                </c:pt>
                <c:pt idx="190">
                  <c:v>19.16192301092779</c:v>
                </c:pt>
                <c:pt idx="191">
                  <c:v>23.03454833722563</c:v>
                </c:pt>
                <c:pt idx="192">
                  <c:v>28.8868581486486</c:v>
                </c:pt>
                <c:pt idx="193">
                  <c:v>38.75746619501054</c:v>
                </c:pt>
                <c:pt idx="194">
                  <c:v>58.94702425364203</c:v>
                </c:pt>
                <c:pt idx="195">
                  <c:v>123.352011453886</c:v>
                </c:pt>
                <c:pt idx="197">
                  <c:v>-103.4344850035852</c:v>
                </c:pt>
                <c:pt idx="198">
                  <c:v>-53.80803415513551</c:v>
                </c:pt>
                <c:pt idx="199">
                  <c:v>-36.33691813553606</c:v>
                </c:pt>
                <c:pt idx="200">
                  <c:v>-27.41640786499226</c:v>
                </c:pt>
                <c:pt idx="201">
                  <c:v>-22.00360634446183</c:v>
                </c:pt>
                <c:pt idx="202">
                  <c:v>-18.36964694190756</c:v>
                </c:pt>
                <c:pt idx="203">
                  <c:v>-15.76149708720541</c:v>
                </c:pt>
                <c:pt idx="204">
                  <c:v>-13.79860265867598</c:v>
                </c:pt>
                <c:pt idx="205">
                  <c:v>-12.26793048173281</c:v>
                </c:pt>
                <c:pt idx="206">
                  <c:v>-11.04092801392308</c:v>
                </c:pt>
                <c:pt idx="207">
                  <c:v>-10.03542343711377</c:v>
                </c:pt>
                <c:pt idx="208">
                  <c:v>-9.19643901742394</c:v>
                </c:pt>
                <c:pt idx="209">
                  <c:v>-8.485801154119762</c:v>
                </c:pt>
                <c:pt idx="210">
                  <c:v>-7.876175851106637</c:v>
                </c:pt>
                <c:pt idx="211">
                  <c:v>-7.347476285313543</c:v>
                </c:pt>
                <c:pt idx="212">
                  <c:v>-6.884610274346149</c:v>
                </c:pt>
                <c:pt idx="213">
                  <c:v>-6.476018720462635</c:v>
                </c:pt>
                <c:pt idx="214">
                  <c:v>-6.112698903888321</c:v>
                </c:pt>
                <c:pt idx="215">
                  <c:v>-5.787534808397002</c:v>
                </c:pt>
                <c:pt idx="216">
                  <c:v>-5.49482748182743</c:v>
                </c:pt>
                <c:pt idx="217">
                  <c:v>-5.229959027453228</c:v>
                </c:pt>
                <c:pt idx="218">
                  <c:v>-4.989147874249463</c:v>
                </c:pt>
                <c:pt idx="219">
                  <c:v>-4.769267649878211</c:v>
                </c:pt>
                <c:pt idx="220">
                  <c:v>-4.567711172392102</c:v>
                </c:pt>
                <c:pt idx="221">
                  <c:v>-4.382286971087282</c:v>
                </c:pt>
                <c:pt idx="222">
                  <c:v>-4.21113960777307</c:v>
                </c:pt>
                <c:pt idx="223">
                  <c:v>-4.052687647735914</c:v>
                </c:pt>
                <c:pt idx="224">
                  <c:v>-3.905574881598469</c:v>
                </c:pt>
                <c:pt idx="225">
                  <c:v>-3.768631609118288</c:v>
                </c:pt>
                <c:pt idx="226">
                  <c:v>-3.640843643907724</c:v>
                </c:pt>
                <c:pt idx="227">
                  <c:v>-3.521327300504868</c:v>
                </c:pt>
                <c:pt idx="228">
                  <c:v>-3.40930905869327</c:v>
                </c:pt>
                <c:pt idx="229">
                  <c:v>-3.304108915527235</c:v>
                </c:pt>
                <c:pt idx="230">
                  <c:v>-3.205126667760896</c:v>
                </c:pt>
                <c:pt idx="231">
                  <c:v>-3.11183054004883</c:v>
                </c:pt>
                <c:pt idx="232">
                  <c:v>-3.023747703892234</c:v>
                </c:pt>
                <c:pt idx="233">
                  <c:v>-2.940456330458435</c:v>
                </c:pt>
                <c:pt idx="234">
                  <c:v>-2.86157889536151</c:v>
                </c:pt>
                <c:pt idx="235">
                  <c:v>-2.786776511191626</c:v>
                </c:pt>
                <c:pt idx="236">
                  <c:v>-2.715744108326196</c:v>
                </c:pt>
                <c:pt idx="237">
                  <c:v>-2.648206319499908</c:v>
                </c:pt>
                <c:pt idx="238">
                  <c:v>-2.583913951082173</c:v>
                </c:pt>
                <c:pt idx="239">
                  <c:v>-2.52264094574377</c:v>
                </c:pt>
                <c:pt idx="240">
                  <c:v>-2.464181758490826</c:v>
                </c:pt>
                <c:pt idx="241">
                  <c:v>-2.408349081888309</c:v>
                </c:pt>
                <c:pt idx="242">
                  <c:v>-2.354971867435438</c:v>
                </c:pt>
                <c:pt idx="243">
                  <c:v>-2.303893599066528</c:v>
                </c:pt>
                <c:pt idx="244">
                  <c:v>-2.254970782075291</c:v>
                </c:pt>
                <c:pt idx="245">
                  <c:v>-2.208071616742167</c:v>
                </c:pt>
                <c:pt idx="246">
                  <c:v>-2.163074830851048</c:v>
                </c:pt>
                <c:pt idx="247">
                  <c:v>-2.119868649324049</c:v>
                </c:pt>
                <c:pt idx="248">
                  <c:v>-2.078349882546882</c:v>
                </c:pt>
                <c:pt idx="249">
                  <c:v>-2.038423117734291</c:v>
                </c:pt>
                <c:pt idx="250">
                  <c:v>-1.999999999999947</c:v>
                </c:pt>
                <c:pt idx="251">
                  <c:v>-1.962998591731827</c:v>
                </c:pt>
                <c:pt idx="252">
                  <c:v>-1.927342800500022</c:v>
                </c:pt>
                <c:pt idx="253">
                  <c:v>-1.892961867093515</c:v>
                </c:pt>
                <c:pt idx="254">
                  <c:v>-1.859789906439787</c:v>
                </c:pt>
                <c:pt idx="255">
                  <c:v>-1.827765495142262</c:v>
                </c:pt>
                <c:pt idx="256">
                  <c:v>-1.796831300204644</c:v>
                </c:pt>
                <c:pt idx="257">
                  <c:v>-1.766933744222537</c:v>
                </c:pt>
                <c:pt idx="258">
                  <c:v>-1.738022702930798</c:v>
                </c:pt>
                <c:pt idx="259">
                  <c:v>-1.710051231516476</c:v>
                </c:pt>
                <c:pt idx="260">
                  <c:v>-1.682975316555383</c:v>
                </c:pt>
                <c:pt idx="261">
                  <c:v>-1.656753650816486</c:v>
                </c:pt>
                <c:pt idx="262">
                  <c:v>-1.631347428511921</c:v>
                </c:pt>
                <c:pt idx="263">
                  <c:v>-1.6067201588593</c:v>
                </c:pt>
                <c:pt idx="264">
                  <c:v>-1.582837496073608</c:v>
                </c:pt>
                <c:pt idx="265">
                  <c:v>-1.559667084124008</c:v>
                </c:pt>
                <c:pt idx="266">
                  <c:v>-1.537178414780905</c:v>
                </c:pt>
                <c:pt idx="267">
                  <c:v>-1.515342697644543</c:v>
                </c:pt>
                <c:pt idx="268">
                  <c:v>-1.494132740991676</c:v>
                </c:pt>
                <c:pt idx="269">
                  <c:v>-1.473522842404182</c:v>
                </c:pt>
                <c:pt idx="270">
                  <c:v>-1.453488688255395</c:v>
                </c:pt>
                <c:pt idx="271">
                  <c:v>-1.434007261228383</c:v>
                </c:pt>
                <c:pt idx="272">
                  <c:v>-1.415056755127232</c:v>
                </c:pt>
                <c:pt idx="273">
                  <c:v>-1.396616496319075</c:v>
                </c:pt>
                <c:pt idx="274">
                  <c:v>-1.378666871212468</c:v>
                </c:pt>
                <c:pt idx="275">
                  <c:v>-1.361189259237826</c:v>
                </c:pt>
                <c:pt idx="276">
                  <c:v>-1.34416597084902</c:v>
                </c:pt>
                <c:pt idx="277">
                  <c:v>-1.327580190112647</c:v>
                </c:pt>
                <c:pt idx="278">
                  <c:v>-1.31141592149379</c:v>
                </c:pt>
                <c:pt idx="279">
                  <c:v>-1.295657940484686</c:v>
                </c:pt>
                <c:pt idx="280">
                  <c:v>-1.280291747756408</c:v>
                </c:pt>
                <c:pt idx="281">
                  <c:v>-1.265303526543718</c:v>
                </c:pt>
                <c:pt idx="282">
                  <c:v>-1.250680103000189</c:v>
                </c:pt>
                <c:pt idx="283">
                  <c:v>-1.236408909284852</c:v>
                </c:pt>
                <c:pt idx="284">
                  <c:v>-1.222477949163304</c:v>
                </c:pt>
                <c:pt idx="285">
                  <c:v>-1.208875765925689</c:v>
                </c:pt>
                <c:pt idx="286">
                  <c:v>-1.195591412441536</c:v>
                </c:pt>
                <c:pt idx="287">
                  <c:v>-1.182614423187239</c:v>
                </c:pt>
                <c:pt idx="288">
                  <c:v>-1.16993478809621</c:v>
                </c:pt>
                <c:pt idx="289">
                  <c:v>-1.157542928094671</c:v>
                </c:pt>
                <c:pt idx="290">
                  <c:v>-1.14542967219764</c:v>
                </c:pt>
                <c:pt idx="291">
                  <c:v>-1.133586236050287</c:v>
                </c:pt>
                <c:pt idx="292">
                  <c:v>-1.122004201809339</c:v>
                </c:pt>
                <c:pt idx="293">
                  <c:v>-1.110675499267929</c:v>
                </c:pt>
                <c:pt idx="294">
                  <c:v>-1.099592388135147</c:v>
                </c:pt>
                <c:pt idx="295">
                  <c:v>-1.088747441388712</c:v>
                </c:pt>
                <c:pt idx="296">
                  <c:v>-1.078133529625731</c:v>
                </c:pt>
                <c:pt idx="297">
                  <c:v>-1.067743806342402</c:v>
                </c:pt>
                <c:pt idx="298">
                  <c:v>-1.057571694078987</c:v>
                </c:pt>
                <c:pt idx="299">
                  <c:v>-1.047610871371292</c:v>
                </c:pt>
                <c:pt idx="300">
                  <c:v>-1.037855260454413</c:v>
                </c:pt>
                <c:pt idx="301">
                  <c:v>-1.028299015668642</c:v>
                </c:pt>
                <c:pt idx="302">
                  <c:v>-1.018936512521199</c:v>
                </c:pt>
                <c:pt idx="303">
                  <c:v>-1.009762337360923</c:v>
                </c:pt>
                <c:pt idx="304">
                  <c:v>-1.000771277626225</c:v>
                </c:pt>
                <c:pt idx="305">
                  <c:v>-0.991958312629515</c:v>
                </c:pt>
                <c:pt idx="306">
                  <c:v>-0.983318604843998</c:v>
                </c:pt>
                <c:pt idx="307">
                  <c:v>-0.974847491661166</c:v>
                </c:pt>
                <c:pt idx="308">
                  <c:v>-0.966540477589616</c:v>
                </c:pt>
                <c:pt idx="309">
                  <c:v>-0.958393226867854</c:v>
                </c:pt>
                <c:pt idx="310">
                  <c:v>-0.950401556465698</c:v>
                </c:pt>
                <c:pt idx="311">
                  <c:v>-0.942561429450634</c:v>
                </c:pt>
                <c:pt idx="312">
                  <c:v>-0.934868948697129</c:v>
                </c:pt>
                <c:pt idx="313">
                  <c:v>-0.927320350918395</c:v>
                </c:pt>
                <c:pt idx="314">
                  <c:v>-0.919912001001478</c:v>
                </c:pt>
                <c:pt idx="315">
                  <c:v>-0.912640386627866</c:v>
                </c:pt>
                <c:pt idx="316">
                  <c:v>-0.905502113162949</c:v>
                </c:pt>
                <c:pt idx="317">
                  <c:v>-0.898493898798807</c:v>
                </c:pt>
                <c:pt idx="318">
                  <c:v>-0.891612569935792</c:v>
                </c:pt>
                <c:pt idx="319">
                  <c:v>-0.884855056789326</c:v>
                </c:pt>
                <c:pt idx="320">
                  <c:v>-0.878218389209214</c:v>
                </c:pt>
                <c:pt idx="321">
                  <c:v>-0.871699692699574</c:v>
                </c:pt>
                <c:pt idx="322">
                  <c:v>-0.865296184628253</c:v>
                </c:pt>
                <c:pt idx="323">
                  <c:v>-0.859005170615287</c:v>
                </c:pt>
                <c:pt idx="324">
                  <c:v>-0.852824041090629</c:v>
                </c:pt>
                <c:pt idx="325">
                  <c:v>-0.84675026801195</c:v>
                </c:pt>
                <c:pt idx="326">
                  <c:v>-0.840781401733924</c:v>
                </c:pt>
                <c:pt idx="327">
                  <c:v>-0.834915068020885</c:v>
                </c:pt>
                <c:pt idx="328">
                  <c:v>-0.829148965195275</c:v>
                </c:pt>
                <c:pt idx="329">
                  <c:v>-0.823480861414733</c:v>
                </c:pt>
                <c:pt idx="330">
                  <c:v>-0.817908592071113</c:v>
                </c:pt>
                <c:pt idx="331">
                  <c:v>-0.81243005730511</c:v>
                </c:pt>
                <c:pt idx="332">
                  <c:v>-0.807043219630557</c:v>
                </c:pt>
                <c:pt idx="333">
                  <c:v>-0.801746101662779</c:v>
                </c:pt>
                <c:pt idx="334">
                  <c:v>-0.796536783945746</c:v>
                </c:pt>
                <c:pt idx="335">
                  <c:v>-0.79141340287304</c:v>
                </c:pt>
                <c:pt idx="336">
                  <c:v>-0.786374148697956</c:v>
                </c:pt>
                <c:pt idx="337">
                  <c:v>-0.781417263628317</c:v>
                </c:pt>
                <c:pt idx="338">
                  <c:v>-0.776541040001822</c:v>
                </c:pt>
                <c:pt idx="339">
                  <c:v>-0.771743818537995</c:v>
                </c:pt>
                <c:pt idx="340">
                  <c:v>-0.767023986663011</c:v>
                </c:pt>
                <c:pt idx="341">
                  <c:v>-0.762379976903893</c:v>
                </c:pt>
                <c:pt idx="342">
                  <c:v>-0.757810265348736</c:v>
                </c:pt>
                <c:pt idx="343">
                  <c:v>-0.75331337016984</c:v>
                </c:pt>
                <c:pt idx="344">
                  <c:v>-0.748887850206762</c:v>
                </c:pt>
                <c:pt idx="345">
                  <c:v>-0.744532303606487</c:v>
                </c:pt>
                <c:pt idx="346">
                  <c:v>-0.740245366518046</c:v>
                </c:pt>
                <c:pt idx="347">
                  <c:v>-0.73602571183906</c:v>
                </c:pt>
                <c:pt idx="348">
                  <c:v>-0.731872048011827</c:v>
                </c:pt>
                <c:pt idx="349">
                  <c:v>-0.727783117866684</c:v>
                </c:pt>
                <c:pt idx="350">
                  <c:v>-0.723757697510496</c:v>
                </c:pt>
                <c:pt idx="351">
                  <c:v>-0.719794595258235</c:v>
                </c:pt>
                <c:pt idx="352">
                  <c:v>-0.715892650605723</c:v>
                </c:pt>
                <c:pt idx="353">
                  <c:v>-0.712050733241707</c:v>
                </c:pt>
                <c:pt idx="354">
                  <c:v>-0.708267742097507</c:v>
                </c:pt>
                <c:pt idx="355">
                  <c:v>-0.704542604432613</c:v>
                </c:pt>
                <c:pt idx="356">
                  <c:v>-0.700874274954643</c:v>
                </c:pt>
                <c:pt idx="357">
                  <c:v>-0.697261734972163</c:v>
                </c:pt>
                <c:pt idx="358">
                  <c:v>-0.693703991578976</c:v>
                </c:pt>
                <c:pt idx="359">
                  <c:v>-0.690200076868501</c:v>
                </c:pt>
                <c:pt idx="360">
                  <c:v>-0.686749047176984</c:v>
                </c:pt>
                <c:pt idx="361">
                  <c:v>-0.683349982354304</c:v>
                </c:pt>
                <c:pt idx="362">
                  <c:v>-0.68000198506122</c:v>
                </c:pt>
                <c:pt idx="363">
                  <c:v>-0.676704180091946</c:v>
                </c:pt>
                <c:pt idx="364">
                  <c:v>-0.67345571372101</c:v>
                </c:pt>
                <c:pt idx="365">
                  <c:v>-0.67025575307338</c:v>
                </c:pt>
                <c:pt idx="366">
                  <c:v>-0.667103485516917</c:v>
                </c:pt>
                <c:pt idx="367">
                  <c:v>-0.663998118076226</c:v>
                </c:pt>
                <c:pt idx="368">
                  <c:v>-0.660938876867045</c:v>
                </c:pt>
                <c:pt idx="369">
                  <c:v>-0.657925006550346</c:v>
                </c:pt>
                <c:pt idx="370">
                  <c:v>-0.654955769805344</c:v>
                </c:pt>
                <c:pt idx="371">
                  <c:v>-0.652030446820676</c:v>
                </c:pt>
                <c:pt idx="372">
                  <c:v>-0.649148334803014</c:v>
                </c:pt>
                <c:pt idx="373">
                  <c:v>-0.646308747502432</c:v>
                </c:pt>
                <c:pt idx="374">
                  <c:v>-0.643511014753873</c:v>
                </c:pt>
                <c:pt idx="375">
                  <c:v>-0.640754482034075</c:v>
                </c:pt>
                <c:pt idx="376">
                  <c:v>-0.638038510033375</c:v>
                </c:pt>
                <c:pt idx="377">
                  <c:v>-0.635362474241803</c:v>
                </c:pt>
                <c:pt idx="378">
                  <c:v>-0.632725764548919</c:v>
                </c:pt>
                <c:pt idx="379">
                  <c:v>-0.630127784856879</c:v>
                </c:pt>
                <c:pt idx="380">
                  <c:v>-0.627567952706221</c:v>
                </c:pt>
                <c:pt idx="381">
                  <c:v>-0.625045698913893</c:v>
                </c:pt>
                <c:pt idx="382">
                  <c:v>-0.62256046722306</c:v>
                </c:pt>
                <c:pt idx="383">
                  <c:v>-0.620111713964258</c:v>
                </c:pt>
                <c:pt idx="384">
                  <c:v>-0.617698907727478</c:v>
                </c:pt>
                <c:pt idx="385">
                  <c:v>-0.615321529044753</c:v>
                </c:pt>
                <c:pt idx="386">
                  <c:v>-0.6129790700829</c:v>
                </c:pt>
                <c:pt idx="387">
                  <c:v>-0.610671034346015</c:v>
                </c:pt>
                <c:pt idx="388">
                  <c:v>-0.608396936387381</c:v>
                </c:pt>
                <c:pt idx="389">
                  <c:v>-0.606156301530451</c:v>
                </c:pt>
                <c:pt idx="390">
                  <c:v>-0.603948665598575</c:v>
                </c:pt>
                <c:pt idx="391">
                  <c:v>-0.601773574653163</c:v>
                </c:pt>
                <c:pt idx="392">
                  <c:v>-0.599630584739982</c:v>
                </c:pt>
                <c:pt idx="393">
                  <c:v>-0.597519261643301</c:v>
                </c:pt>
                <c:pt idx="394">
                  <c:v>-0.595439180647612</c:v>
                </c:pt>
                <c:pt idx="395">
                  <c:v>-0.593389926306653</c:v>
                </c:pt>
                <c:pt idx="396">
                  <c:v>-0.591371092219495</c:v>
                </c:pt>
                <c:pt idx="397">
                  <c:v>-0.589382280813432</c:v>
                </c:pt>
                <c:pt idx="398">
                  <c:v>-0.587423103133453</c:v>
                </c:pt>
                <c:pt idx="399">
                  <c:v>-0.585493178638066</c:v>
                </c:pt>
                <c:pt idx="400">
                  <c:v>-0.583592135001257</c:v>
                </c:pt>
                <c:pt idx="401">
                  <c:v>-0.581719607920381</c:v>
                </c:pt>
                <c:pt idx="402">
                  <c:v>-0.579875240929784</c:v>
                </c:pt>
                <c:pt idx="403">
                  <c:v>-0.578058685219963</c:v>
                </c:pt>
                <c:pt idx="404">
                  <c:v>-0.576269599462081</c:v>
                </c:pt>
                <c:pt idx="405">
                  <c:v>-0.574507649637657</c:v>
                </c:pt>
                <c:pt idx="406">
                  <c:v>-0.572772508873272</c:v>
                </c:pt>
                <c:pt idx="407">
                  <c:v>-0.571063857280111</c:v>
                </c:pt>
                <c:pt idx="408">
                  <c:v>-0.569381381798196</c:v>
                </c:pt>
                <c:pt idx="409">
                  <c:v>-0.567724776045151</c:v>
                </c:pt>
                <c:pt idx="410">
                  <c:v>-0.566093740169362</c:v>
                </c:pt>
                <c:pt idx="411">
                  <c:v>-0.56448798070738</c:v>
                </c:pt>
                <c:pt idx="412">
                  <c:v>-0.562907210445442</c:v>
                </c:pt>
                <c:pt idx="413">
                  <c:v>-0.561351148284973</c:v>
                </c:pt>
                <c:pt idx="414">
                  <c:v>-0.559819519111952</c:v>
                </c:pt>
                <c:pt idx="415">
                  <c:v>-0.55831205367001</c:v>
                </c:pt>
                <c:pt idx="416">
                  <c:v>-0.556828488437151</c:v>
                </c:pt>
                <c:pt idx="417">
                  <c:v>-0.555368565505992</c:v>
                </c:pt>
                <c:pt idx="418">
                  <c:v>-0.553932032467393</c:v>
                </c:pt>
                <c:pt idx="419">
                  <c:v>-0.552518642297392</c:v>
                </c:pt>
                <c:pt idx="420">
                  <c:v>-0.55112815324734</c:v>
                </c:pt>
                <c:pt idx="421">
                  <c:v>-0.549760328737134</c:v>
                </c:pt>
                <c:pt idx="422">
                  <c:v>-0.548414937251463</c:v>
                </c:pt>
                <c:pt idx="423">
                  <c:v>-0.547091752238968</c:v>
                </c:pt>
                <c:pt idx="424">
                  <c:v>-0.545790552014243</c:v>
                </c:pt>
                <c:pt idx="425">
                  <c:v>-0.544511119662578</c:v>
                </c:pt>
                <c:pt idx="426">
                  <c:v>-0.543253242947372</c:v>
                </c:pt>
                <c:pt idx="427">
                  <c:v>-0.542016714220147</c:v>
                </c:pt>
                <c:pt idx="428">
                  <c:v>-0.540801330333067</c:v>
                </c:pt>
                <c:pt idx="429">
                  <c:v>-0.539606892553905</c:v>
                </c:pt>
                <c:pt idx="430">
                  <c:v>-0.538433206483394</c:v>
                </c:pt>
                <c:pt idx="431">
                  <c:v>-0.537280081974873</c:v>
                </c:pt>
                <c:pt idx="432">
                  <c:v>-0.536147333056182</c:v>
                </c:pt>
                <c:pt idx="433">
                  <c:v>-0.535034777853745</c:v>
                </c:pt>
                <c:pt idx="434">
                  <c:v>-0.533942238518756</c:v>
                </c:pt>
                <c:pt idx="435">
                  <c:v>-0.532869541155448</c:v>
                </c:pt>
                <c:pt idx="436">
                  <c:v>-0.531816515751351</c:v>
                </c:pt>
                <c:pt idx="437">
                  <c:v>-0.530782996109507</c:v>
                </c:pt>
                <c:pt idx="438">
                  <c:v>-0.52976881978259</c:v>
                </c:pt>
                <c:pt idx="439">
                  <c:v>-0.528773828008868</c:v>
                </c:pt>
                <c:pt idx="440">
                  <c:v>-0.527797865649963</c:v>
                </c:pt>
                <c:pt idx="441">
                  <c:v>-0.526840781130372</c:v>
                </c:pt>
                <c:pt idx="442">
                  <c:v>-0.525902426378689</c:v>
                </c:pt>
                <c:pt idx="443">
                  <c:v>-0.524982656770489</c:v>
                </c:pt>
                <c:pt idx="444">
                  <c:v>-0.524081331072839</c:v>
                </c:pt>
                <c:pt idx="445">
                  <c:v>-0.523198311390383</c:v>
                </c:pt>
                <c:pt idx="446">
                  <c:v>-0.522333463112968</c:v>
                </c:pt>
                <c:pt idx="447">
                  <c:v>-0.521486654864779</c:v>
                </c:pt>
                <c:pt idx="448">
                  <c:v>-0.520657758454924</c:v>
                </c:pt>
                <c:pt idx="449">
                  <c:v>-0.51984664882947</c:v>
                </c:pt>
                <c:pt idx="450">
                  <c:v>-0.519053204024852</c:v>
                </c:pt>
                <c:pt idx="451">
                  <c:v>-0.518277305122659</c:v>
                </c:pt>
                <c:pt idx="452">
                  <c:v>-0.517518836205748</c:v>
                </c:pt>
                <c:pt idx="453">
                  <c:v>-0.51677768431565</c:v>
                </c:pt>
                <c:pt idx="454">
                  <c:v>-0.516053739411252</c:v>
                </c:pt>
                <c:pt idx="455">
                  <c:v>-0.515346894328718</c:v>
                </c:pt>
                <c:pt idx="456">
                  <c:v>-0.514657044742624</c:v>
                </c:pt>
                <c:pt idx="457">
                  <c:v>-0.513984089128273</c:v>
                </c:pt>
                <c:pt idx="458">
                  <c:v>-0.51332792872518</c:v>
                </c:pt>
                <c:pt idx="459">
                  <c:v>-0.512688467501683</c:v>
                </c:pt>
                <c:pt idx="460">
                  <c:v>-0.512065612120671</c:v>
                </c:pt>
                <c:pt idx="461">
                  <c:v>-0.511459271906401</c:v>
                </c:pt>
                <c:pt idx="462">
                  <c:v>-0.510869358812372</c:v>
                </c:pt>
                <c:pt idx="463">
                  <c:v>-0.510295787390258</c:v>
                </c:pt>
                <c:pt idx="464">
                  <c:v>-0.509738474759849</c:v>
                </c:pt>
                <c:pt idx="465">
                  <c:v>-0.509197340580007</c:v>
                </c:pt>
                <c:pt idx="466">
                  <c:v>-0.508672307020604</c:v>
                </c:pt>
                <c:pt idx="467">
                  <c:v>-0.508163298735422</c:v>
                </c:pt>
                <c:pt idx="468">
                  <c:v>-0.507670242836004</c:v>
                </c:pt>
                <c:pt idx="469">
                  <c:v>-0.507193068866442</c:v>
                </c:pt>
                <c:pt idx="470">
                  <c:v>-0.506731708779069</c:v>
                </c:pt>
                <c:pt idx="471">
                  <c:v>-0.506286096911056</c:v>
                </c:pt>
                <c:pt idx="472">
                  <c:v>-0.505856169961901</c:v>
                </c:pt>
                <c:pt idx="473">
                  <c:v>-0.505441866971768</c:v>
                </c:pt>
                <c:pt idx="474">
                  <c:v>-0.505043129300706</c:v>
                </c:pt>
                <c:pt idx="475">
                  <c:v>-0.504659900608688</c:v>
                </c:pt>
                <c:pt idx="476">
                  <c:v>-0.504292126836499</c:v>
                </c:pt>
                <c:pt idx="477">
                  <c:v>-0.503939756187429</c:v>
                </c:pt>
                <c:pt idx="478">
                  <c:v>-0.503602739109775</c:v>
                </c:pt>
                <c:pt idx="479">
                  <c:v>-0.503281028280146</c:v>
                </c:pt>
                <c:pt idx="480">
                  <c:v>-0.50297457858754</c:v>
                </c:pt>
                <c:pt idx="481">
                  <c:v>-0.502683347118207</c:v>
                </c:pt>
                <c:pt idx="482">
                  <c:v>-0.502407293141271</c:v>
                </c:pt>
                <c:pt idx="483">
                  <c:v>-0.502146378095113</c:v>
                </c:pt>
                <c:pt idx="484">
                  <c:v>-0.501900565574495</c:v>
                </c:pt>
                <c:pt idx="485">
                  <c:v>-0.501669821318433</c:v>
                </c:pt>
                <c:pt idx="486">
                  <c:v>-0.501454113198792</c:v>
                </c:pt>
                <c:pt idx="487">
                  <c:v>-0.50125341120962</c:v>
                </c:pt>
                <c:pt idx="488">
                  <c:v>-0.501067687457186</c:v>
                </c:pt>
                <c:pt idx="489">
                  <c:v>-0.500896916150743</c:v>
                </c:pt>
                <c:pt idx="490">
                  <c:v>-0.500741073593989</c:v>
                </c:pt>
                <c:pt idx="491">
                  <c:v>-0.500600138177237</c:v>
                </c:pt>
                <c:pt idx="492">
                  <c:v>-0.500474090370276</c:v>
                </c:pt>
                <c:pt idx="493">
                  <c:v>-0.50036291271593</c:v>
                </c:pt>
                <c:pt idx="494">
                  <c:v>-0.500266589824302</c:v>
                </c:pt>
                <c:pt idx="495">
                  <c:v>-0.500185108367704</c:v>
                </c:pt>
                <c:pt idx="496">
                  <c:v>-0.500118457076273</c:v>
                </c:pt>
                <c:pt idx="497">
                  <c:v>-0.500066626734257</c:v>
                </c:pt>
                <c:pt idx="498">
                  <c:v>-0.50002961017699</c:v>
                </c:pt>
                <c:pt idx="499">
                  <c:v>-0.500007402288535</c:v>
                </c:pt>
                <c:pt idx="500">
                  <c:v>-0.5</c:v>
                </c:pt>
                <c:pt idx="501">
                  <c:v>-0.500007402288535</c:v>
                </c:pt>
                <c:pt idx="502">
                  <c:v>-0.50002961017699</c:v>
                </c:pt>
                <c:pt idx="503">
                  <c:v>-0.500066626734257</c:v>
                </c:pt>
                <c:pt idx="504">
                  <c:v>-0.500118457076273</c:v>
                </c:pt>
                <c:pt idx="505">
                  <c:v>-0.500185108367705</c:v>
                </c:pt>
                <c:pt idx="506">
                  <c:v>-0.500266589824302</c:v>
                </c:pt>
                <c:pt idx="507">
                  <c:v>-0.50036291271593</c:v>
                </c:pt>
                <c:pt idx="508">
                  <c:v>-0.500474090370277</c:v>
                </c:pt>
                <c:pt idx="509">
                  <c:v>-0.500600138177238</c:v>
                </c:pt>
                <c:pt idx="510">
                  <c:v>-0.50074107359399</c:v>
                </c:pt>
                <c:pt idx="511">
                  <c:v>-0.500896916150744</c:v>
                </c:pt>
                <c:pt idx="512">
                  <c:v>-0.501067687457188</c:v>
                </c:pt>
                <c:pt idx="513">
                  <c:v>-0.501253411209621</c:v>
                </c:pt>
                <c:pt idx="514">
                  <c:v>-0.501454113198794</c:v>
                </c:pt>
                <c:pt idx="515">
                  <c:v>-0.501669821318434</c:v>
                </c:pt>
                <c:pt idx="516">
                  <c:v>-0.501900565574497</c:v>
                </c:pt>
                <c:pt idx="517">
                  <c:v>-0.502146378095115</c:v>
                </c:pt>
                <c:pt idx="518">
                  <c:v>-0.502407293141273</c:v>
                </c:pt>
                <c:pt idx="519">
                  <c:v>-0.502683347118208</c:v>
                </c:pt>
                <c:pt idx="520">
                  <c:v>-0.502974578587542</c:v>
                </c:pt>
                <c:pt idx="521">
                  <c:v>-0.503281028280148</c:v>
                </c:pt>
                <c:pt idx="522">
                  <c:v>-0.503602739109778</c:v>
                </c:pt>
                <c:pt idx="523">
                  <c:v>-0.503939756187431</c:v>
                </c:pt>
                <c:pt idx="524">
                  <c:v>-0.504292126836502</c:v>
                </c:pt>
                <c:pt idx="525">
                  <c:v>-0.504659900608691</c:v>
                </c:pt>
                <c:pt idx="526">
                  <c:v>-0.505043129300708</c:v>
                </c:pt>
                <c:pt idx="527">
                  <c:v>-0.505441866971771</c:v>
                </c:pt>
                <c:pt idx="528">
                  <c:v>-0.505856169961904</c:v>
                </c:pt>
                <c:pt idx="529">
                  <c:v>-0.50628609691106</c:v>
                </c:pt>
                <c:pt idx="530">
                  <c:v>-0.506731708779072</c:v>
                </c:pt>
                <c:pt idx="531">
                  <c:v>-0.507193068866446</c:v>
                </c:pt>
                <c:pt idx="532">
                  <c:v>-0.507670242836008</c:v>
                </c:pt>
                <c:pt idx="533">
                  <c:v>-0.508163298735425</c:v>
                </c:pt>
                <c:pt idx="534">
                  <c:v>-0.508672307020608</c:v>
                </c:pt>
                <c:pt idx="535">
                  <c:v>-0.509197340580011</c:v>
                </c:pt>
                <c:pt idx="536">
                  <c:v>-0.509738474759852</c:v>
                </c:pt>
                <c:pt idx="537">
                  <c:v>-0.510295787390262</c:v>
                </c:pt>
                <c:pt idx="538">
                  <c:v>-0.510869358812376</c:v>
                </c:pt>
                <c:pt idx="539">
                  <c:v>-0.511459271906405</c:v>
                </c:pt>
                <c:pt idx="540">
                  <c:v>-0.512065612120675</c:v>
                </c:pt>
                <c:pt idx="541">
                  <c:v>-0.512688467501687</c:v>
                </c:pt>
                <c:pt idx="542">
                  <c:v>-0.513327928725184</c:v>
                </c:pt>
                <c:pt idx="543">
                  <c:v>-0.513984089128278</c:v>
                </c:pt>
                <c:pt idx="544">
                  <c:v>-0.514657044742629</c:v>
                </c:pt>
                <c:pt idx="545">
                  <c:v>-0.515346894328723</c:v>
                </c:pt>
                <c:pt idx="546">
                  <c:v>-0.516053739411257</c:v>
                </c:pt>
                <c:pt idx="547">
                  <c:v>-0.516777684315655</c:v>
                </c:pt>
                <c:pt idx="548">
                  <c:v>-0.517518836205753</c:v>
                </c:pt>
                <c:pt idx="549">
                  <c:v>-0.518277305122665</c:v>
                </c:pt>
                <c:pt idx="550">
                  <c:v>-0.519053204024857</c:v>
                </c:pt>
                <c:pt idx="551">
                  <c:v>-0.519846648829476</c:v>
                </c:pt>
                <c:pt idx="552">
                  <c:v>-0.52065775845493</c:v>
                </c:pt>
                <c:pt idx="553">
                  <c:v>-0.521486654864785</c:v>
                </c:pt>
                <c:pt idx="554">
                  <c:v>-0.522333463112974</c:v>
                </c:pt>
                <c:pt idx="555">
                  <c:v>-0.523198311390389</c:v>
                </c:pt>
                <c:pt idx="556">
                  <c:v>-0.524081331072845</c:v>
                </c:pt>
                <c:pt idx="557">
                  <c:v>-0.524982656770496</c:v>
                </c:pt>
                <c:pt idx="558">
                  <c:v>-0.525902426378696</c:v>
                </c:pt>
                <c:pt idx="559">
                  <c:v>-0.526840781130379</c:v>
                </c:pt>
                <c:pt idx="560">
                  <c:v>-0.52779786564997</c:v>
                </c:pt>
                <c:pt idx="561">
                  <c:v>-0.528773828008875</c:v>
                </c:pt>
                <c:pt idx="562">
                  <c:v>-0.529768819782597</c:v>
                </c:pt>
                <c:pt idx="563">
                  <c:v>-0.530782996109514</c:v>
                </c:pt>
                <c:pt idx="564">
                  <c:v>-0.531816515751358</c:v>
                </c:pt>
                <c:pt idx="565">
                  <c:v>-0.532869541155456</c:v>
                </c:pt>
                <c:pt idx="566">
                  <c:v>-0.533942238518764</c:v>
                </c:pt>
                <c:pt idx="567">
                  <c:v>-0.535034777853752</c:v>
                </c:pt>
                <c:pt idx="568">
                  <c:v>-0.53614733305619</c:v>
                </c:pt>
                <c:pt idx="569">
                  <c:v>-0.537280081974881</c:v>
                </c:pt>
                <c:pt idx="570">
                  <c:v>-0.538433206483403</c:v>
                </c:pt>
                <c:pt idx="571">
                  <c:v>-0.539606892553914</c:v>
                </c:pt>
                <c:pt idx="572">
                  <c:v>-0.540801330333075</c:v>
                </c:pt>
                <c:pt idx="573">
                  <c:v>-0.542016714220156</c:v>
                </c:pt>
                <c:pt idx="574">
                  <c:v>-0.543253242947381</c:v>
                </c:pt>
                <c:pt idx="575">
                  <c:v>-0.544511119662586</c:v>
                </c:pt>
                <c:pt idx="576">
                  <c:v>-0.545790552014252</c:v>
                </c:pt>
                <c:pt idx="577">
                  <c:v>-0.547091752238978</c:v>
                </c:pt>
                <c:pt idx="578">
                  <c:v>-0.548414937251472</c:v>
                </c:pt>
                <c:pt idx="579">
                  <c:v>-0.549760328737144</c:v>
                </c:pt>
                <c:pt idx="580">
                  <c:v>-0.551128153247349</c:v>
                </c:pt>
                <c:pt idx="581">
                  <c:v>-0.552518642297402</c:v>
                </c:pt>
                <c:pt idx="582">
                  <c:v>-0.553932032467403</c:v>
                </c:pt>
                <c:pt idx="583">
                  <c:v>-0.555368565506002</c:v>
                </c:pt>
                <c:pt idx="584">
                  <c:v>-0.556828488437161</c:v>
                </c:pt>
                <c:pt idx="585">
                  <c:v>-0.55831205367002</c:v>
                </c:pt>
                <c:pt idx="586">
                  <c:v>-0.559819519111963</c:v>
                </c:pt>
                <c:pt idx="587">
                  <c:v>-0.561351148284984</c:v>
                </c:pt>
                <c:pt idx="588">
                  <c:v>-0.562907210445453</c:v>
                </c:pt>
                <c:pt idx="589">
                  <c:v>-0.564487980707391</c:v>
                </c:pt>
                <c:pt idx="590">
                  <c:v>-0.566093740169373</c:v>
                </c:pt>
                <c:pt idx="591">
                  <c:v>-0.567724776045163</c:v>
                </c:pt>
                <c:pt idx="592">
                  <c:v>-0.569381381798208</c:v>
                </c:pt>
                <c:pt idx="593">
                  <c:v>-0.571063857280123</c:v>
                </c:pt>
                <c:pt idx="594">
                  <c:v>-0.572772508873284</c:v>
                </c:pt>
                <c:pt idx="595">
                  <c:v>-0.574507649637669</c:v>
                </c:pt>
                <c:pt idx="596">
                  <c:v>-0.576269599462093</c:v>
                </c:pt>
                <c:pt idx="597">
                  <c:v>-0.578058685219976</c:v>
                </c:pt>
                <c:pt idx="598">
                  <c:v>-0.579875240929797</c:v>
                </c:pt>
                <c:pt idx="599">
                  <c:v>-0.581719607920394</c:v>
                </c:pt>
                <c:pt idx="600">
                  <c:v>-0.58359213500127</c:v>
                </c:pt>
                <c:pt idx="601">
                  <c:v>-0.58549317863808</c:v>
                </c:pt>
                <c:pt idx="602">
                  <c:v>-0.587423103133467</c:v>
                </c:pt>
                <c:pt idx="603">
                  <c:v>-0.589382280813446</c:v>
                </c:pt>
                <c:pt idx="604">
                  <c:v>-0.591371092219509</c:v>
                </c:pt>
                <c:pt idx="605">
                  <c:v>-0.593389926306667</c:v>
                </c:pt>
                <c:pt idx="606">
                  <c:v>-0.595439180647626</c:v>
                </c:pt>
                <c:pt idx="607">
                  <c:v>-0.597519261643316</c:v>
                </c:pt>
                <c:pt idx="608">
                  <c:v>-0.599630584739997</c:v>
                </c:pt>
                <c:pt idx="609">
                  <c:v>-0.601773574653178</c:v>
                </c:pt>
                <c:pt idx="610">
                  <c:v>-0.60394866559859</c:v>
                </c:pt>
                <c:pt idx="611">
                  <c:v>-0.606156301530466</c:v>
                </c:pt>
                <c:pt idx="612">
                  <c:v>-0.608396936387396</c:v>
                </c:pt>
                <c:pt idx="613">
                  <c:v>-0.610671034346031</c:v>
                </c:pt>
                <c:pt idx="614">
                  <c:v>-0.612979070082916</c:v>
                </c:pt>
                <c:pt idx="615">
                  <c:v>-0.615321529044769</c:v>
                </c:pt>
                <c:pt idx="616">
                  <c:v>-0.617698907727494</c:v>
                </c:pt>
                <c:pt idx="617">
                  <c:v>-0.620111713964276</c:v>
                </c:pt>
                <c:pt idx="618">
                  <c:v>-0.622560467223077</c:v>
                </c:pt>
                <c:pt idx="619">
                  <c:v>-0.625045698913911</c:v>
                </c:pt>
                <c:pt idx="620">
                  <c:v>-0.627567952706239</c:v>
                </c:pt>
                <c:pt idx="621">
                  <c:v>-0.630127784856897</c:v>
                </c:pt>
                <c:pt idx="622">
                  <c:v>-0.632725764548937</c:v>
                </c:pt>
                <c:pt idx="623">
                  <c:v>-0.635362474241822</c:v>
                </c:pt>
                <c:pt idx="624">
                  <c:v>-0.638038510033394</c:v>
                </c:pt>
                <c:pt idx="625">
                  <c:v>-0.640754482034094</c:v>
                </c:pt>
                <c:pt idx="626">
                  <c:v>-0.643511014753892</c:v>
                </c:pt>
                <c:pt idx="627">
                  <c:v>-0.646308747502452</c:v>
                </c:pt>
                <c:pt idx="628">
                  <c:v>-0.649148334803034</c:v>
                </c:pt>
                <c:pt idx="629">
                  <c:v>-0.652030446820697</c:v>
                </c:pt>
                <c:pt idx="630">
                  <c:v>-0.654955769805365</c:v>
                </c:pt>
                <c:pt idx="631">
                  <c:v>-0.657925006550367</c:v>
                </c:pt>
                <c:pt idx="632">
                  <c:v>-0.660938876867066</c:v>
                </c:pt>
                <c:pt idx="633">
                  <c:v>-0.663998118076247</c:v>
                </c:pt>
                <c:pt idx="634">
                  <c:v>-0.667103485516939</c:v>
                </c:pt>
                <c:pt idx="635">
                  <c:v>-0.670255753073402</c:v>
                </c:pt>
                <c:pt idx="636">
                  <c:v>-0.673455713721032</c:v>
                </c:pt>
                <c:pt idx="637">
                  <c:v>-0.676704180091969</c:v>
                </c:pt>
                <c:pt idx="638">
                  <c:v>-0.680001985061243</c:v>
                </c:pt>
                <c:pt idx="639">
                  <c:v>-0.683349982354327</c:v>
                </c:pt>
                <c:pt idx="640">
                  <c:v>-0.686749047177007</c:v>
                </c:pt>
                <c:pt idx="641">
                  <c:v>-0.690200076868524</c:v>
                </c:pt>
                <c:pt idx="642">
                  <c:v>-0.693703991578999</c:v>
                </c:pt>
                <c:pt idx="643">
                  <c:v>-0.697261734972187</c:v>
                </c:pt>
                <c:pt idx="644">
                  <c:v>-0.700874274954667</c:v>
                </c:pt>
                <c:pt idx="645">
                  <c:v>-0.704542604432637</c:v>
                </c:pt>
                <c:pt idx="646">
                  <c:v>-0.70826774209753</c:v>
                </c:pt>
                <c:pt idx="647">
                  <c:v>-0.71205073324173</c:v>
                </c:pt>
                <c:pt idx="648">
                  <c:v>-0.715892650605748</c:v>
                </c:pt>
                <c:pt idx="649">
                  <c:v>-0.719794595258258</c:v>
                </c:pt>
                <c:pt idx="650">
                  <c:v>-0.72375769751052</c:v>
                </c:pt>
                <c:pt idx="651">
                  <c:v>-0.727783117866709</c:v>
                </c:pt>
                <c:pt idx="652">
                  <c:v>-0.731872048011851</c:v>
                </c:pt>
                <c:pt idx="653">
                  <c:v>-0.736025711839084</c:v>
                </c:pt>
                <c:pt idx="654">
                  <c:v>-0.740245366518071</c:v>
                </c:pt>
                <c:pt idx="655">
                  <c:v>-0.744532303606512</c:v>
                </c:pt>
                <c:pt idx="656">
                  <c:v>-0.748887850206786</c:v>
                </c:pt>
                <c:pt idx="657">
                  <c:v>-0.753313370169864</c:v>
                </c:pt>
                <c:pt idx="658">
                  <c:v>-0.757810265348761</c:v>
                </c:pt>
                <c:pt idx="659">
                  <c:v>-0.762379976903918</c:v>
                </c:pt>
                <c:pt idx="660">
                  <c:v>-0.767023986663036</c:v>
                </c:pt>
                <c:pt idx="661">
                  <c:v>-0.77174381853802</c:v>
                </c:pt>
                <c:pt idx="662">
                  <c:v>-0.776541040001848</c:v>
                </c:pt>
                <c:pt idx="663">
                  <c:v>-0.781417263628343</c:v>
                </c:pt>
                <c:pt idx="664">
                  <c:v>-0.786374148697981</c:v>
                </c:pt>
                <c:pt idx="665">
                  <c:v>-0.791413402873065</c:v>
                </c:pt>
                <c:pt idx="666">
                  <c:v>-0.796536783945771</c:v>
                </c:pt>
                <c:pt idx="667">
                  <c:v>-0.801746101662805</c:v>
                </c:pt>
                <c:pt idx="668">
                  <c:v>-0.807043219630583</c:v>
                </c:pt>
                <c:pt idx="669">
                  <c:v>-0.812430057305136</c:v>
                </c:pt>
                <c:pt idx="670">
                  <c:v>-0.817908592071138</c:v>
                </c:pt>
                <c:pt idx="671">
                  <c:v>-0.823480861414758</c:v>
                </c:pt>
                <c:pt idx="672">
                  <c:v>-0.829148965195301</c:v>
                </c:pt>
                <c:pt idx="673">
                  <c:v>-0.83491506802091</c:v>
                </c:pt>
                <c:pt idx="674">
                  <c:v>-0.840781401733949</c:v>
                </c:pt>
                <c:pt idx="675">
                  <c:v>-0.846750268011976</c:v>
                </c:pt>
                <c:pt idx="676">
                  <c:v>-0.852824041090655</c:v>
                </c:pt>
                <c:pt idx="677">
                  <c:v>-0.859005170615313</c:v>
                </c:pt>
                <c:pt idx="678">
                  <c:v>-0.865296184628278</c:v>
                </c:pt>
                <c:pt idx="679">
                  <c:v>-0.8716996926996</c:v>
                </c:pt>
                <c:pt idx="680">
                  <c:v>-0.87821838920924</c:v>
                </c:pt>
                <c:pt idx="681">
                  <c:v>-0.884855056789352</c:v>
                </c:pt>
                <c:pt idx="682">
                  <c:v>-0.891612569935818</c:v>
                </c:pt>
                <c:pt idx="683">
                  <c:v>-0.898493898798833</c:v>
                </c:pt>
                <c:pt idx="684">
                  <c:v>-0.905502113162975</c:v>
                </c:pt>
                <c:pt idx="685">
                  <c:v>-0.912640386627892</c:v>
                </c:pt>
                <c:pt idx="686">
                  <c:v>-0.919912001001504</c:v>
                </c:pt>
                <c:pt idx="687">
                  <c:v>-0.927320350918421</c:v>
                </c:pt>
                <c:pt idx="688">
                  <c:v>-0.934868948697155</c:v>
                </c:pt>
                <c:pt idx="689">
                  <c:v>-0.942561429450659</c:v>
                </c:pt>
                <c:pt idx="690">
                  <c:v>-0.950401556465723</c:v>
                </c:pt>
                <c:pt idx="691">
                  <c:v>-0.958393226867879</c:v>
                </c:pt>
                <c:pt idx="692">
                  <c:v>-0.966540477589641</c:v>
                </c:pt>
                <c:pt idx="693">
                  <c:v>-0.974847491661191</c:v>
                </c:pt>
                <c:pt idx="694">
                  <c:v>-0.983318604844023</c:v>
                </c:pt>
                <c:pt idx="695">
                  <c:v>-0.99195831262954</c:v>
                </c:pt>
                <c:pt idx="696">
                  <c:v>-1.000771277626249</c:v>
                </c:pt>
                <c:pt idx="697">
                  <c:v>-1.009762337360947</c:v>
                </c:pt>
                <c:pt idx="698">
                  <c:v>-1.018936512521223</c:v>
                </c:pt>
                <c:pt idx="699">
                  <c:v>-1.028299015668667</c:v>
                </c:pt>
                <c:pt idx="700">
                  <c:v>-1.037855260454437</c:v>
                </c:pt>
                <c:pt idx="701">
                  <c:v>-1.047610871371316</c:v>
                </c:pt>
                <c:pt idx="702">
                  <c:v>-1.057571694079011</c:v>
                </c:pt>
                <c:pt idx="703">
                  <c:v>-1.067743806342425</c:v>
                </c:pt>
                <c:pt idx="704">
                  <c:v>-1.078133529625755</c:v>
                </c:pt>
                <c:pt idx="705">
                  <c:v>-1.088747441388735</c:v>
                </c:pt>
                <c:pt idx="706">
                  <c:v>-1.099592388135169</c:v>
                </c:pt>
                <c:pt idx="707">
                  <c:v>-1.110675499267952</c:v>
                </c:pt>
                <c:pt idx="708">
                  <c:v>-1.122004201809362</c:v>
                </c:pt>
                <c:pt idx="709">
                  <c:v>-1.13358623605031</c:v>
                </c:pt>
                <c:pt idx="710">
                  <c:v>-1.145429672197661</c:v>
                </c:pt>
                <c:pt idx="711">
                  <c:v>-1.157542928094692</c:v>
                </c:pt>
                <c:pt idx="712">
                  <c:v>-1.169934788096231</c:v>
                </c:pt>
                <c:pt idx="713">
                  <c:v>-1.182614423187258</c:v>
                </c:pt>
                <c:pt idx="714">
                  <c:v>-1.195591412441555</c:v>
                </c:pt>
                <c:pt idx="715">
                  <c:v>-1.208875765925708</c:v>
                </c:pt>
                <c:pt idx="716">
                  <c:v>-1.222477949163323</c:v>
                </c:pt>
                <c:pt idx="717">
                  <c:v>-1.23640890928487</c:v>
                </c:pt>
                <c:pt idx="718">
                  <c:v>-1.250680103000206</c:v>
                </c:pt>
                <c:pt idx="719">
                  <c:v>-1.265303526543736</c:v>
                </c:pt>
                <c:pt idx="720">
                  <c:v>-1.280291747756425</c:v>
                </c:pt>
                <c:pt idx="721">
                  <c:v>-1.295657940484702</c:v>
                </c:pt>
                <c:pt idx="722">
                  <c:v>-1.311415921493804</c:v>
                </c:pt>
                <c:pt idx="723">
                  <c:v>-1.327580190112662</c:v>
                </c:pt>
                <c:pt idx="724">
                  <c:v>-1.344165970849033</c:v>
                </c:pt>
                <c:pt idx="725">
                  <c:v>-1.36118925923784</c:v>
                </c:pt>
                <c:pt idx="726">
                  <c:v>-1.378666871212479</c:v>
                </c:pt>
                <c:pt idx="727">
                  <c:v>-1.396616496319085</c:v>
                </c:pt>
                <c:pt idx="728">
                  <c:v>-1.415056755127242</c:v>
                </c:pt>
                <c:pt idx="729">
                  <c:v>-1.434007261228392</c:v>
                </c:pt>
                <c:pt idx="730">
                  <c:v>-1.453488688255402</c:v>
                </c:pt>
                <c:pt idx="731">
                  <c:v>-1.473522842404189</c:v>
                </c:pt>
                <c:pt idx="732">
                  <c:v>-1.494132740991682</c:v>
                </c:pt>
                <c:pt idx="733">
                  <c:v>-1.515342697644547</c:v>
                </c:pt>
                <c:pt idx="734">
                  <c:v>-1.537178414780908</c:v>
                </c:pt>
                <c:pt idx="735">
                  <c:v>-1.559667084124008</c:v>
                </c:pt>
                <c:pt idx="736">
                  <c:v>-1.582837496073607</c:v>
                </c:pt>
                <c:pt idx="737">
                  <c:v>-1.606720158859298</c:v>
                </c:pt>
                <c:pt idx="738">
                  <c:v>-1.631347428511918</c:v>
                </c:pt>
                <c:pt idx="739">
                  <c:v>-1.65675365081648</c:v>
                </c:pt>
                <c:pt idx="740">
                  <c:v>-1.682975316555375</c:v>
                </c:pt>
                <c:pt idx="741">
                  <c:v>-1.710051231516464</c:v>
                </c:pt>
                <c:pt idx="742">
                  <c:v>-1.738022702930785</c:v>
                </c:pt>
                <c:pt idx="743">
                  <c:v>-1.766933744222523</c:v>
                </c:pt>
                <c:pt idx="744">
                  <c:v>-1.796831300204625</c:v>
                </c:pt>
                <c:pt idx="745">
                  <c:v>-1.827765495142241</c:v>
                </c:pt>
                <c:pt idx="746">
                  <c:v>-1.859789906439762</c:v>
                </c:pt>
                <c:pt idx="747">
                  <c:v>-1.892961867093484</c:v>
                </c:pt>
                <c:pt idx="748">
                  <c:v>-1.92734280049999</c:v>
                </c:pt>
                <c:pt idx="749">
                  <c:v>-1.962998591731792</c:v>
                </c:pt>
                <c:pt idx="750">
                  <c:v>-1.999999999999909</c:v>
                </c:pt>
                <c:pt idx="751">
                  <c:v>-2.038423117734246</c:v>
                </c:pt>
                <c:pt idx="752">
                  <c:v>-2.078349882546833</c:v>
                </c:pt>
                <c:pt idx="753">
                  <c:v>-2.119868649323997</c:v>
                </c:pt>
                <c:pt idx="754">
                  <c:v>-2.16307483085099</c:v>
                </c:pt>
                <c:pt idx="755">
                  <c:v>-2.208071616742104</c:v>
                </c:pt>
                <c:pt idx="756">
                  <c:v>-2.25497078207522</c:v>
                </c:pt>
                <c:pt idx="757">
                  <c:v>-2.303893599066452</c:v>
                </c:pt>
                <c:pt idx="758">
                  <c:v>-2.354971867435354</c:v>
                </c:pt>
                <c:pt idx="759">
                  <c:v>-2.408349081888219</c:v>
                </c:pt>
                <c:pt idx="760">
                  <c:v>-2.464181758490726</c:v>
                </c:pt>
                <c:pt idx="761">
                  <c:v>-2.522640945743663</c:v>
                </c:pt>
                <c:pt idx="762">
                  <c:v>-2.583913951082055</c:v>
                </c:pt>
                <c:pt idx="763">
                  <c:v>-2.648206319499777</c:v>
                </c:pt>
                <c:pt idx="764">
                  <c:v>-2.715744108326056</c:v>
                </c:pt>
                <c:pt idx="765">
                  <c:v>-2.786776511191472</c:v>
                </c:pt>
                <c:pt idx="766">
                  <c:v>-2.861578895361345</c:v>
                </c:pt>
                <c:pt idx="767">
                  <c:v>-2.940456330458259</c:v>
                </c:pt>
                <c:pt idx="768">
                  <c:v>-3.023747703892037</c:v>
                </c:pt>
                <c:pt idx="769">
                  <c:v>-3.111830540048611</c:v>
                </c:pt>
                <c:pt idx="770">
                  <c:v>-3.205126667760658</c:v>
                </c:pt>
                <c:pt idx="771">
                  <c:v>-3.304108915526982</c:v>
                </c:pt>
                <c:pt idx="772">
                  <c:v>-3.409309058692988</c:v>
                </c:pt>
                <c:pt idx="773">
                  <c:v>-3.521327300504562</c:v>
                </c:pt>
                <c:pt idx="774">
                  <c:v>-3.640843643907388</c:v>
                </c:pt>
                <c:pt idx="775">
                  <c:v>-3.768631609117915</c:v>
                </c:pt>
                <c:pt idx="776">
                  <c:v>-3.905574881598062</c:v>
                </c:pt>
                <c:pt idx="777">
                  <c:v>-4.052687647735466</c:v>
                </c:pt>
                <c:pt idx="778">
                  <c:v>-4.211139607772574</c:v>
                </c:pt>
                <c:pt idx="779">
                  <c:v>-4.382286971086732</c:v>
                </c:pt>
                <c:pt idx="780">
                  <c:v>-4.567711172391499</c:v>
                </c:pt>
                <c:pt idx="781">
                  <c:v>-4.769267649877534</c:v>
                </c:pt>
                <c:pt idx="782">
                  <c:v>-4.989147874248705</c:v>
                </c:pt>
                <c:pt idx="783">
                  <c:v>-5.229959027452391</c:v>
                </c:pt>
                <c:pt idx="784">
                  <c:v>-5.49482748182648</c:v>
                </c:pt>
                <c:pt idx="785">
                  <c:v>-5.787534808395915</c:v>
                </c:pt>
                <c:pt idx="786">
                  <c:v>-6.112698903887093</c:v>
                </c:pt>
                <c:pt idx="787">
                  <c:v>-6.47601872046123</c:v>
                </c:pt>
                <c:pt idx="788">
                  <c:v>-6.884610274344528</c:v>
                </c:pt>
                <c:pt idx="789">
                  <c:v>-7.347476285311684</c:v>
                </c:pt>
                <c:pt idx="790">
                  <c:v>-7.87617585110446</c:v>
                </c:pt>
                <c:pt idx="791">
                  <c:v>-8.485801154117173</c:v>
                </c:pt>
                <c:pt idx="792">
                  <c:v>-9.1964390174209</c:v>
                </c:pt>
                <c:pt idx="793">
                  <c:v>-10.03542343711004</c:v>
                </c:pt>
                <c:pt idx="794">
                  <c:v>-11.0409280139185</c:v>
                </c:pt>
                <c:pt idx="795">
                  <c:v>-12.26793048172706</c:v>
                </c:pt>
                <c:pt idx="796">
                  <c:v>-13.79860265866863</c:v>
                </c:pt>
                <c:pt idx="797">
                  <c:v>-15.7614970871957</c:v>
                </c:pt>
                <c:pt idx="798">
                  <c:v>-18.36964694189415</c:v>
                </c:pt>
                <c:pt idx="799">
                  <c:v>-22.00360634444226</c:v>
                </c:pt>
                <c:pt idx="800">
                  <c:v>-27.41640786496138</c:v>
                </c:pt>
                <c:pt idx="801">
                  <c:v>-36.33691813548152</c:v>
                </c:pt>
                <c:pt idx="802">
                  <c:v>-53.80803415501401</c:v>
                </c:pt>
                <c:pt idx="803">
                  <c:v>-103.4344850031314</c:v>
                </c:pt>
                <c:pt idx="805">
                  <c:v>123.3520114545481</c:v>
                </c:pt>
                <c:pt idx="806">
                  <c:v>58.94702425379402</c:v>
                </c:pt>
                <c:pt idx="807">
                  <c:v>38.75746619507792</c:v>
                </c:pt>
                <c:pt idx="808">
                  <c:v>28.88685814868639</c:v>
                </c:pt>
                <c:pt idx="809">
                  <c:v>23.0345483372499</c:v>
                </c:pt>
                <c:pt idx="810">
                  <c:v>19.16192301094467</c:v>
                </c:pt>
                <c:pt idx="811">
                  <c:v>16.40990401461406</c:v>
                </c:pt>
                <c:pt idx="812">
                  <c:v>14.35365973674818</c:v>
                </c:pt>
                <c:pt idx="813">
                  <c:v>12.75900974532847</c:v>
                </c:pt>
                <c:pt idx="814">
                  <c:v>11.48626526452765</c:v>
                </c:pt>
                <c:pt idx="815">
                  <c:v>10.44693710743548</c:v>
                </c:pt>
                <c:pt idx="816">
                  <c:v>9.582247217072747</c:v>
                </c:pt>
                <c:pt idx="817">
                  <c:v>8.851624564108815</c:v>
                </c:pt>
                <c:pt idx="818">
                  <c:v>8.22616210577328</c:v>
                </c:pt>
                <c:pt idx="819">
                  <c:v>7.684706180894718</c:v>
                </c:pt>
                <c:pt idx="820">
                  <c:v>7.211420373790443</c:v>
                </c:pt>
                <c:pt idx="821">
                  <c:v>6.794213599651496</c:v>
                </c:pt>
                <c:pt idx="822">
                  <c:v>6.423694698184182</c:v>
                </c:pt>
                <c:pt idx="823">
                  <c:v>6.092458669330627</c:v>
                </c:pt>
                <c:pt idx="824">
                  <c:v>5.794587970825873</c:v>
                </c:pt>
                <c:pt idx="825">
                  <c:v>5.525296893036892</c:v>
                </c:pt>
                <c:pt idx="826">
                  <c:v>5.280673306325707</c:v>
                </c:pt>
                <c:pt idx="827">
                  <c:v>5.057488033655521</c:v>
                </c:pt>
                <c:pt idx="828">
                  <c:v>4.853052052879082</c:v>
                </c:pt>
                <c:pt idx="829">
                  <c:v>4.665108089779474</c:v>
                </c:pt>
                <c:pt idx="830">
                  <c:v>4.491747311827151</c:v>
                </c:pt>
                <c:pt idx="831">
                  <c:v>4.331344594090564</c:v>
                </c:pt>
                <c:pt idx="832">
                  <c:v>4.182507699836338</c:v>
                </c:pt>
                <c:pt idx="833">
                  <c:v>4.044037007026732</c:v>
                </c:pt>
                <c:pt idx="834">
                  <c:v>3.91489331287084</c:v>
                </c:pt>
                <c:pt idx="835">
                  <c:v>3.794171887235738</c:v>
                </c:pt>
                <c:pt idx="836">
                  <c:v>3.681081404264786</c:v>
                </c:pt>
                <c:pt idx="837">
                  <c:v>3.574926714705435</c:v>
                </c:pt>
                <c:pt idx="838">
                  <c:v>3.475094666190043</c:v>
                </c:pt>
                <c:pt idx="839">
                  <c:v>3.381042360365027</c:v>
                </c:pt>
                <c:pt idx="840">
                  <c:v>3.292287371892458</c:v>
                </c:pt>
                <c:pt idx="841">
                  <c:v>3.208399557287073</c:v>
                </c:pt>
                <c:pt idx="842">
                  <c:v>3.128994160054403</c:v>
                </c:pt>
                <c:pt idx="843">
                  <c:v>3.053725978942075</c:v>
                </c:pt>
                <c:pt idx="844">
                  <c:v>2.982284412855239</c:v>
                </c:pt>
                <c:pt idx="845">
                  <c:v>2.914389232444545</c:v>
                </c:pt>
                <c:pt idx="846">
                  <c:v>2.849786957003976</c:v>
                </c:pt>
                <c:pt idx="847">
                  <c:v>2.78824773794063</c:v>
                </c:pt>
                <c:pt idx="848">
                  <c:v>2.72956266806631</c:v>
                </c:pt>
                <c:pt idx="849">
                  <c:v>2.673541450344073</c:v>
                </c:pt>
                <c:pt idx="850">
                  <c:v>2.620010371286828</c:v>
                </c:pt>
                <c:pt idx="851">
                  <c:v>2.56881053355036</c:v>
                </c:pt>
                <c:pt idx="852">
                  <c:v>2.519796309853208</c:v>
                </c:pt>
                <c:pt idx="853">
                  <c:v>2.472833986549286</c:v>
                </c:pt>
                <c:pt idx="854">
                  <c:v>2.427800570255678</c:v>
                </c:pt>
                <c:pt idx="855">
                  <c:v>2.38458273511744</c:v>
                </c:pt>
                <c:pt idx="856">
                  <c:v>2.343075891745874</c:v>
                </c:pt>
                <c:pt idx="857">
                  <c:v>2.303183361733892</c:v>
                </c:pt>
                <c:pt idx="858">
                  <c:v>2.264815644040541</c:v>
                </c:pt>
                <c:pt idx="859">
                  <c:v>2.227889761533817</c:v>
                </c:pt>
                <c:pt idx="860">
                  <c:v>2.192328677656467</c:v>
                </c:pt>
                <c:pt idx="861">
                  <c:v>2.15806077459007</c:v>
                </c:pt>
                <c:pt idx="862">
                  <c:v>2.125019385484116</c:v>
                </c:pt>
                <c:pt idx="863">
                  <c:v>2.093142374326161</c:v>
                </c:pt>
                <c:pt idx="864">
                  <c:v>2.062371757886908</c:v>
                </c:pt>
                <c:pt idx="865">
                  <c:v>2.032653364905108</c:v>
                </c:pt>
                <c:pt idx="866">
                  <c:v>2.003936528301893</c:v>
                </c:pt>
                <c:pt idx="867">
                  <c:v>1.976173806749608</c:v>
                </c:pt>
                <c:pt idx="868">
                  <c:v>1.94932073238011</c:v>
                </c:pt>
                <c:pt idx="869">
                  <c:v>1.923335581813831</c:v>
                </c:pt>
                <c:pt idx="870">
                  <c:v>1.898179168032914</c:v>
                </c:pt>
                <c:pt idx="871">
                  <c:v>1.873814650917921</c:v>
                </c:pt>
                <c:pt idx="872">
                  <c:v>1.850207364524409</c:v>
                </c:pt>
                <c:pt idx="873">
                  <c:v>1.827324659399024</c:v>
                </c:pt>
                <c:pt idx="874">
                  <c:v>1.805135758429331</c:v>
                </c:pt>
                <c:pt idx="875">
                  <c:v>1.783611624891441</c:v>
                </c:pt>
                <c:pt idx="876">
                  <c:v>1.762724841508145</c:v>
                </c:pt>
                <c:pt idx="877">
                  <c:v>1.742449499460531</c:v>
                </c:pt>
                <c:pt idx="878">
                  <c:v>1.722761096410438</c:v>
                </c:pt>
                <c:pt idx="879">
                  <c:v>1.703636442691815</c:v>
                </c:pt>
                <c:pt idx="880">
                  <c:v>1.685053574917728</c:v>
                </c:pt>
                <c:pt idx="881">
                  <c:v>1.666991676328155</c:v>
                </c:pt>
                <c:pt idx="882">
                  <c:v>1.64943100327296</c:v>
                </c:pt>
                <c:pt idx="883">
                  <c:v>1.632352817285871</c:v>
                </c:pt>
                <c:pt idx="884">
                  <c:v>1.615739322259733</c:v>
                </c:pt>
                <c:pt idx="885">
                  <c:v>1.59957360628175</c:v>
                </c:pt>
                <c:pt idx="886">
                  <c:v>1.583839587730516</c:v>
                </c:pt>
                <c:pt idx="887">
                  <c:v>1.568521965275058</c:v>
                </c:pt>
                <c:pt idx="888">
                  <c:v>1.553606171450427</c:v>
                </c:pt>
                <c:pt idx="889">
                  <c:v>1.539078329515012</c:v>
                </c:pt>
                <c:pt idx="890">
                  <c:v>1.52492521332224</c:v>
                </c:pt>
                <c:pt idx="891">
                  <c:v>1.511134209963894</c:v>
                </c:pt>
                <c:pt idx="892">
                  <c:v>1.497693284964409</c:v>
                </c:pt>
                <c:pt idx="893">
                  <c:v>1.484590949825335</c:v>
                </c:pt>
                <c:pt idx="894">
                  <c:v>1.471816231737043</c:v>
                </c:pt>
                <c:pt idx="895">
                  <c:v>1.459358645290818</c:v>
                </c:pt>
                <c:pt idx="896">
                  <c:v>1.447208166039048</c:v>
                </c:pt>
                <c:pt idx="897">
                  <c:v>1.435355205764292</c:v>
                </c:pt>
                <c:pt idx="898">
                  <c:v>1.423790589329898</c:v>
                </c:pt>
                <c:pt idx="899">
                  <c:v>1.412505532995558</c:v>
                </c:pt>
                <c:pt idx="900">
                  <c:v>1.401491624090923</c:v>
                </c:pt>
                <c:pt idx="901">
                  <c:v>1.390740801949223</c:v>
                </c:pt>
                <c:pt idx="902">
                  <c:v>1.380245340010852</c:v>
                </c:pt>
                <c:pt idx="903">
                  <c:v>1.369997829014149</c:v>
                </c:pt>
                <c:pt idx="904">
                  <c:v>1.359991161197255</c:v>
                </c:pt>
                <c:pt idx="905">
                  <c:v>1.350218515440937</c:v>
                </c:pt>
                <c:pt idx="906">
                  <c:v>1.340673343287807</c:v>
                </c:pt>
                <c:pt idx="907">
                  <c:v>1.331349355778341</c:v>
                </c:pt>
                <c:pt idx="908">
                  <c:v>1.322240511048736</c:v>
                </c:pt>
                <c:pt idx="909">
                  <c:v>1.313341002639806</c:v>
                </c:pt>
                <c:pt idx="910">
                  <c:v>1.30464524846997</c:v>
                </c:pt>
                <c:pt idx="911">
                  <c:v>1.296147880428891</c:v>
                </c:pt>
                <c:pt idx="912">
                  <c:v>1.287843734551549</c:v>
                </c:pt>
                <c:pt idx="913">
                  <c:v>1.279727841735502</c:v>
                </c:pt>
                <c:pt idx="914">
                  <c:v>1.271795418966762</c:v>
                </c:pt>
                <c:pt idx="915">
                  <c:v>1.264041861022261</c:v>
                </c:pt>
                <c:pt idx="916">
                  <c:v>1.256462732619119</c:v>
                </c:pt>
                <c:pt idx="917">
                  <c:v>1.249053760983082</c:v>
                </c:pt>
                <c:pt idx="918">
                  <c:v>1.241810828810413</c:v>
                </c:pt>
                <c:pt idx="919">
                  <c:v>1.23472996759932</c:v>
                </c:pt>
                <c:pt idx="920">
                  <c:v>1.227807351328661</c:v>
                </c:pt>
                <c:pt idx="921">
                  <c:v>1.221039290463173</c:v>
                </c:pt>
                <c:pt idx="922">
                  <c:v>1.214422226265912</c:v>
                </c:pt>
                <c:pt idx="923">
                  <c:v>1.207952725399864</c:v>
                </c:pt>
                <c:pt idx="924">
                  <c:v>1.2016274748019</c:v>
                </c:pt>
                <c:pt idx="925">
                  <c:v>1.195443276813373</c:v>
                </c:pt>
                <c:pt idx="926">
                  <c:v>1.18939704455268</c:v>
                </c:pt>
                <c:pt idx="927">
                  <c:v>1.183485797516053</c:v>
                </c:pt>
                <c:pt idx="928">
                  <c:v>1.17770665739377</c:v>
                </c:pt>
                <c:pt idx="929">
                  <c:v>1.172056844089762</c:v>
                </c:pt>
                <c:pt idx="930">
                  <c:v>1.166533671933368</c:v>
                </c:pt>
                <c:pt idx="931">
                  <c:v>1.161134546072723</c:v>
                </c:pt>
                <c:pt idx="932">
                  <c:v>1.155856959039887</c:v>
                </c:pt>
                <c:pt idx="933">
                  <c:v>1.150698487478464</c:v>
                </c:pt>
                <c:pt idx="934">
                  <c:v>1.14565678902503</c:v>
                </c:pt>
                <c:pt idx="935">
                  <c:v>1.140729599336213</c:v>
                </c:pt>
                <c:pt idx="936">
                  <c:v>1.135914729253764</c:v>
                </c:pt>
                <c:pt idx="937">
                  <c:v>1.131210062100433</c:v>
                </c:pt>
                <c:pt idx="938">
                  <c:v>1.126613551099887</c:v>
                </c:pt>
                <c:pt idx="939">
                  <c:v>1.122123216914307</c:v>
                </c:pt>
                <c:pt idx="940">
                  <c:v>1.117737145293691</c:v>
                </c:pt>
                <c:pt idx="941">
                  <c:v>1.113453484831225</c:v>
                </c:pt>
                <c:pt idx="942">
                  <c:v>1.109270444819428</c:v>
                </c:pt>
                <c:pt idx="943">
                  <c:v>1.105186293202079</c:v>
                </c:pt>
                <c:pt idx="944">
                  <c:v>1.101199354617212</c:v>
                </c:pt>
                <c:pt idx="945">
                  <c:v>1.09730800852676</c:v>
                </c:pt>
                <c:pt idx="946">
                  <c:v>1.093510687428649</c:v>
                </c:pt>
                <c:pt idx="947">
                  <c:v>1.08980587514742</c:v>
                </c:pt>
                <c:pt idx="948">
                  <c:v>1.08619210519963</c:v>
                </c:pt>
                <c:pt idx="949">
                  <c:v>1.082667959230535</c:v>
                </c:pt>
                <c:pt idx="950">
                  <c:v>1.079232065518743</c:v>
                </c:pt>
                <c:pt idx="951">
                  <c:v>1.075883097545684</c:v>
                </c:pt>
                <c:pt idx="952">
                  <c:v>1.07261977262695</c:v>
                </c:pt>
                <c:pt idx="953">
                  <c:v>1.069440850602699</c:v>
                </c:pt>
                <c:pt idx="954">
                  <c:v>1.066345132584494</c:v>
                </c:pt>
                <c:pt idx="955">
                  <c:v>1.063331459756045</c:v>
                </c:pt>
                <c:pt idx="956">
                  <c:v>1.06039871222552</c:v>
                </c:pt>
                <c:pt idx="957">
                  <c:v>1.057545807927167</c:v>
                </c:pt>
                <c:pt idx="958">
                  <c:v>1.054771701570136</c:v>
                </c:pt>
                <c:pt idx="959">
                  <c:v>1.052075383632496</c:v>
                </c:pt>
                <c:pt idx="960">
                  <c:v>1.049455879398551</c:v>
                </c:pt>
                <c:pt idx="961">
                  <c:v>1.046912248037656</c:v>
                </c:pt>
                <c:pt idx="962">
                  <c:v>1.044443581722838</c:v>
                </c:pt>
                <c:pt idx="963">
                  <c:v>1.042049004787605</c:v>
                </c:pt>
                <c:pt idx="964">
                  <c:v>1.039727672919424</c:v>
                </c:pt>
                <c:pt idx="965">
                  <c:v>1.037478772388423</c:v>
                </c:pt>
                <c:pt idx="966">
                  <c:v>1.035301519309956</c:v>
                </c:pt>
                <c:pt idx="967">
                  <c:v>1.033195158939715</c:v>
                </c:pt>
                <c:pt idx="968">
                  <c:v>1.031158965000196</c:v>
                </c:pt>
                <c:pt idx="969">
                  <c:v>1.029192239037328</c:v>
                </c:pt>
                <c:pt idx="970">
                  <c:v>1.027294309806192</c:v>
                </c:pt>
                <c:pt idx="971">
                  <c:v>1.025464532684763</c:v>
                </c:pt>
                <c:pt idx="972">
                  <c:v>1.02370228911472</c:v>
                </c:pt>
                <c:pt idx="973">
                  <c:v>1.022006986068372</c:v>
                </c:pt>
                <c:pt idx="974">
                  <c:v>1.020378055540832</c:v>
                </c:pt>
                <c:pt idx="975">
                  <c:v>1.018814954066597</c:v>
                </c:pt>
                <c:pt idx="976">
                  <c:v>1.017317162259761</c:v>
                </c:pt>
                <c:pt idx="977">
                  <c:v>1.015884184377107</c:v>
                </c:pt>
                <c:pt idx="978">
                  <c:v>1.01451554790339</c:v>
                </c:pt>
                <c:pt idx="979">
                  <c:v>1.01321080315814</c:v>
                </c:pt>
                <c:pt idx="980">
                  <c:v>1.011969522923364</c:v>
                </c:pt>
                <c:pt idx="981">
                  <c:v>1.010791302091587</c:v>
                </c:pt>
                <c:pt idx="982">
                  <c:v>1.009675757333638</c:v>
                </c:pt>
                <c:pt idx="983">
                  <c:v>1.008622526785708</c:v>
                </c:pt>
                <c:pt idx="984">
                  <c:v>1.007631269755173</c:v>
                </c:pt>
                <c:pt idx="985">
                  <c:v>1.006701666444745</c:v>
                </c:pt>
                <c:pt idx="986">
                  <c:v>1.005833417694513</c:v>
                </c:pt>
                <c:pt idx="987">
                  <c:v>1.005026244741499</c:v>
                </c:pt>
                <c:pt idx="988">
                  <c:v>1.00427988899636</c:v>
                </c:pt>
                <c:pt idx="989">
                  <c:v>1.003594111836895</c:v>
                </c:pt>
                <c:pt idx="990">
                  <c:v>1.002968694418053</c:v>
                </c:pt>
                <c:pt idx="991">
                  <c:v>1.002403437498157</c:v>
                </c:pt>
                <c:pt idx="992">
                  <c:v>1.001898161281082</c:v>
                </c:pt>
                <c:pt idx="993">
                  <c:v>1.001452705274161</c:v>
                </c:pt>
                <c:pt idx="994">
                  <c:v>1.001066928161596</c:v>
                </c:pt>
                <c:pt idx="995">
                  <c:v>1.000740707693208</c:v>
                </c:pt>
                <c:pt idx="996">
                  <c:v>1.00047394058833</c:v>
                </c:pt>
                <c:pt idx="997">
                  <c:v>1.000266542454738</c:v>
                </c:pt>
                <c:pt idx="998">
                  <c:v>1.000118447722479</c:v>
                </c:pt>
                <c:pt idx="999">
                  <c:v>1.000029609592497</c:v>
                </c:pt>
                <c:pt idx="1000">
                  <c:v>1.0</c:v>
                </c:pt>
                <c:pt idx="1001">
                  <c:v>1.000029609592495</c:v>
                </c:pt>
                <c:pt idx="1002">
                  <c:v>1.000118447722475</c:v>
                </c:pt>
                <c:pt idx="1003">
                  <c:v>1.000266542454732</c:v>
                </c:pt>
                <c:pt idx="1004">
                  <c:v>1.000473940588321</c:v>
                </c:pt>
                <c:pt idx="1005">
                  <c:v>1.000740707693197</c:v>
                </c:pt>
                <c:pt idx="1006">
                  <c:v>1.001066928161584</c:v>
                </c:pt>
                <c:pt idx="1007">
                  <c:v>1.001452705274146</c:v>
                </c:pt>
                <c:pt idx="1008">
                  <c:v>1.001898161281065</c:v>
                </c:pt>
                <c:pt idx="1009">
                  <c:v>1.002403437498138</c:v>
                </c:pt>
                <c:pt idx="1010">
                  <c:v>1.002968694418032</c:v>
                </c:pt>
                <c:pt idx="1011">
                  <c:v>1.003594111836871</c:v>
                </c:pt>
                <c:pt idx="1012">
                  <c:v>1.004279888996334</c:v>
                </c:pt>
                <c:pt idx="1013">
                  <c:v>1.005026244741471</c:v>
                </c:pt>
                <c:pt idx="1014">
                  <c:v>1.005833417694483</c:v>
                </c:pt>
                <c:pt idx="1015">
                  <c:v>1.006701666444713</c:v>
                </c:pt>
                <c:pt idx="1016">
                  <c:v>1.007631269755139</c:v>
                </c:pt>
                <c:pt idx="1017">
                  <c:v>1.008622526785671</c:v>
                </c:pt>
                <c:pt idx="1018">
                  <c:v>1.009675757333599</c:v>
                </c:pt>
                <c:pt idx="1019">
                  <c:v>1.010791302091546</c:v>
                </c:pt>
                <c:pt idx="1020">
                  <c:v>1.011969522923321</c:v>
                </c:pt>
                <c:pt idx="1021">
                  <c:v>1.013210803158093</c:v>
                </c:pt>
                <c:pt idx="1022">
                  <c:v>1.014515547903343</c:v>
                </c:pt>
                <c:pt idx="1023">
                  <c:v>1.015884184377057</c:v>
                </c:pt>
                <c:pt idx="1024">
                  <c:v>1.017317162259708</c:v>
                </c:pt>
                <c:pt idx="1025">
                  <c:v>1.018814954066542</c:v>
                </c:pt>
                <c:pt idx="1026">
                  <c:v>1.020378055540775</c:v>
                </c:pt>
                <c:pt idx="1027">
                  <c:v>1.022006986068312</c:v>
                </c:pt>
                <c:pt idx="1028">
                  <c:v>1.023702289114657</c:v>
                </c:pt>
                <c:pt idx="1029">
                  <c:v>1.025464532684698</c:v>
                </c:pt>
                <c:pt idx="1030">
                  <c:v>1.027294309806125</c:v>
                </c:pt>
                <c:pt idx="1031">
                  <c:v>1.029192239037259</c:v>
                </c:pt>
                <c:pt idx="1032">
                  <c:v>1.031158965000124</c:v>
                </c:pt>
                <c:pt idx="1033">
                  <c:v>1.033195158939641</c:v>
                </c:pt>
                <c:pt idx="1034">
                  <c:v>1.035301519309879</c:v>
                </c:pt>
                <c:pt idx="1035">
                  <c:v>1.037478772388344</c:v>
                </c:pt>
                <c:pt idx="1036">
                  <c:v>1.039727672919341</c:v>
                </c:pt>
                <c:pt idx="1037">
                  <c:v>1.04204900478752</c:v>
                </c:pt>
                <c:pt idx="1038">
                  <c:v>1.044443581722751</c:v>
                </c:pt>
                <c:pt idx="1039">
                  <c:v>1.046912248037566</c:v>
                </c:pt>
                <c:pt idx="1040">
                  <c:v>1.049455879398458</c:v>
                </c:pt>
                <c:pt idx="1041">
                  <c:v>1.0520753836324</c:v>
                </c:pt>
                <c:pt idx="1042">
                  <c:v>1.054771701570037</c:v>
                </c:pt>
                <c:pt idx="1043">
                  <c:v>1.057545807927066</c:v>
                </c:pt>
                <c:pt idx="1044">
                  <c:v>1.060398712225416</c:v>
                </c:pt>
                <c:pt idx="1045">
                  <c:v>1.063331459755938</c:v>
                </c:pt>
                <c:pt idx="1046">
                  <c:v>1.066345132584384</c:v>
                </c:pt>
                <c:pt idx="1047">
                  <c:v>1.069440850602587</c:v>
                </c:pt>
                <c:pt idx="1048">
                  <c:v>1.072619772626834</c:v>
                </c:pt>
                <c:pt idx="1049">
                  <c:v>1.075883097545566</c:v>
                </c:pt>
                <c:pt idx="1050">
                  <c:v>1.079232065518621</c:v>
                </c:pt>
                <c:pt idx="1051">
                  <c:v>1.08266795923041</c:v>
                </c:pt>
                <c:pt idx="1052">
                  <c:v>1.086192105199501</c:v>
                </c:pt>
                <c:pt idx="1053">
                  <c:v>1.089805875147289</c:v>
                </c:pt>
                <c:pt idx="1054">
                  <c:v>1.093510687428514</c:v>
                </c:pt>
                <c:pt idx="1055">
                  <c:v>1.097308008526621</c:v>
                </c:pt>
                <c:pt idx="1056">
                  <c:v>1.10119935461707</c:v>
                </c:pt>
                <c:pt idx="1057">
                  <c:v>1.105186293201934</c:v>
                </c:pt>
                <c:pt idx="1058">
                  <c:v>1.10927044481928</c:v>
                </c:pt>
                <c:pt idx="1059">
                  <c:v>1.113453484831072</c:v>
                </c:pt>
                <c:pt idx="1060">
                  <c:v>1.117737145293535</c:v>
                </c:pt>
                <c:pt idx="1061">
                  <c:v>1.122123216914148</c:v>
                </c:pt>
                <c:pt idx="1062">
                  <c:v>1.126613551099724</c:v>
                </c:pt>
                <c:pt idx="1063">
                  <c:v>1.131210062100266</c:v>
                </c:pt>
                <c:pt idx="1064">
                  <c:v>1.135914729253593</c:v>
                </c:pt>
                <c:pt idx="1065">
                  <c:v>1.140729599336038</c:v>
                </c:pt>
                <c:pt idx="1066">
                  <c:v>1.145656789024851</c:v>
                </c:pt>
                <c:pt idx="1067">
                  <c:v>1.15069848747828</c:v>
                </c:pt>
                <c:pt idx="1068">
                  <c:v>1.155856959039699</c:v>
                </c:pt>
                <c:pt idx="1069">
                  <c:v>1.161134546072532</c:v>
                </c:pt>
                <c:pt idx="1070">
                  <c:v>1.166533671933171</c:v>
                </c:pt>
                <c:pt idx="1071">
                  <c:v>1.17205684408956</c:v>
                </c:pt>
                <c:pt idx="1072">
                  <c:v>1.177706657393565</c:v>
                </c:pt>
                <c:pt idx="1073">
                  <c:v>1.183485797515842</c:v>
                </c:pt>
                <c:pt idx="1074">
                  <c:v>1.189397044552465</c:v>
                </c:pt>
                <c:pt idx="1075">
                  <c:v>1.195443276813153</c:v>
                </c:pt>
                <c:pt idx="1076">
                  <c:v>1.201627474801674</c:v>
                </c:pt>
                <c:pt idx="1077">
                  <c:v>1.207952725399634</c:v>
                </c:pt>
                <c:pt idx="1078">
                  <c:v>1.214422226265677</c:v>
                </c:pt>
                <c:pt idx="1079">
                  <c:v>1.221039290462932</c:v>
                </c:pt>
                <c:pt idx="1080">
                  <c:v>1.227807351328415</c:v>
                </c:pt>
                <c:pt idx="1081">
                  <c:v>1.234729967599069</c:v>
                </c:pt>
                <c:pt idx="1082">
                  <c:v>1.241810828810155</c:v>
                </c:pt>
                <c:pt idx="1083">
                  <c:v>1.249053760982818</c:v>
                </c:pt>
                <c:pt idx="1084">
                  <c:v>1.256462732618849</c:v>
                </c:pt>
                <c:pt idx="1085">
                  <c:v>1.264041861021985</c:v>
                </c:pt>
                <c:pt idx="1086">
                  <c:v>1.27179541896648</c:v>
                </c:pt>
                <c:pt idx="1087">
                  <c:v>1.279727841735213</c:v>
                </c:pt>
                <c:pt idx="1088">
                  <c:v>1.287843734551254</c:v>
                </c:pt>
                <c:pt idx="1089">
                  <c:v>1.296147880428588</c:v>
                </c:pt>
                <c:pt idx="1090">
                  <c:v>1.304645248469661</c:v>
                </c:pt>
                <c:pt idx="1091">
                  <c:v>1.31334100263949</c:v>
                </c:pt>
                <c:pt idx="1092">
                  <c:v>1.322240511048412</c:v>
                </c:pt>
                <c:pt idx="1093">
                  <c:v>1.33134935577801</c:v>
                </c:pt>
                <c:pt idx="1094">
                  <c:v>1.340673343287468</c:v>
                </c:pt>
                <c:pt idx="1095">
                  <c:v>1.35021851544059</c:v>
                </c:pt>
                <c:pt idx="1096">
                  <c:v>1.359991161196899</c:v>
                </c:pt>
                <c:pt idx="1097">
                  <c:v>1.369997829013785</c:v>
                </c:pt>
                <c:pt idx="1098">
                  <c:v>1.380245340010479</c:v>
                </c:pt>
                <c:pt idx="1099">
                  <c:v>1.39074080194884</c:v>
                </c:pt>
                <c:pt idx="1100">
                  <c:v>1.401491624090531</c:v>
                </c:pt>
                <c:pt idx="1101">
                  <c:v>1.412505532995157</c:v>
                </c:pt>
                <c:pt idx="1102">
                  <c:v>1.423790589329487</c:v>
                </c:pt>
                <c:pt idx="1103">
                  <c:v>1.435355205763871</c:v>
                </c:pt>
                <c:pt idx="1104">
                  <c:v>1.447208166038616</c:v>
                </c:pt>
                <c:pt idx="1105">
                  <c:v>1.459358645290375</c:v>
                </c:pt>
                <c:pt idx="1106">
                  <c:v>1.47181623173659</c:v>
                </c:pt>
                <c:pt idx="1107">
                  <c:v>1.48459094982487</c:v>
                </c:pt>
                <c:pt idx="1108">
                  <c:v>1.497693284963931</c:v>
                </c:pt>
                <c:pt idx="1109">
                  <c:v>1.511134209963404</c:v>
                </c:pt>
                <c:pt idx="1110">
                  <c:v>1.524925213321738</c:v>
                </c:pt>
                <c:pt idx="1111">
                  <c:v>1.539078329514496</c:v>
                </c:pt>
                <c:pt idx="1112">
                  <c:v>1.553606171449897</c:v>
                </c:pt>
                <c:pt idx="1113">
                  <c:v>1.568521965274514</c:v>
                </c:pt>
                <c:pt idx="1114">
                  <c:v>1.583839587729958</c:v>
                </c:pt>
                <c:pt idx="1115">
                  <c:v>1.599573606281177</c:v>
                </c:pt>
                <c:pt idx="1116">
                  <c:v>1.615739322259144</c:v>
                </c:pt>
                <c:pt idx="1117">
                  <c:v>1.632352817285265</c:v>
                </c:pt>
                <c:pt idx="1118">
                  <c:v>1.649431003272338</c:v>
                </c:pt>
                <c:pt idx="1119">
                  <c:v>1.666991676327514</c:v>
                </c:pt>
                <c:pt idx="1120">
                  <c:v>1.68505357491707</c:v>
                </c:pt>
                <c:pt idx="1121">
                  <c:v>1.703636442691137</c:v>
                </c:pt>
                <c:pt idx="1122">
                  <c:v>1.72276109640974</c:v>
                </c:pt>
                <c:pt idx="1123">
                  <c:v>1.742449499459812</c:v>
                </c:pt>
                <c:pt idx="1124">
                  <c:v>1.762724841507405</c:v>
                </c:pt>
                <c:pt idx="1125">
                  <c:v>1.783611624890678</c:v>
                </c:pt>
                <c:pt idx="1126">
                  <c:v>1.805135758428545</c:v>
                </c:pt>
                <c:pt idx="1127">
                  <c:v>1.827324659398213</c:v>
                </c:pt>
                <c:pt idx="1128">
                  <c:v>1.850207364523572</c:v>
                </c:pt>
                <c:pt idx="1129">
                  <c:v>1.873814650917059</c:v>
                </c:pt>
                <c:pt idx="1130">
                  <c:v>1.898179168032024</c:v>
                </c:pt>
                <c:pt idx="1131">
                  <c:v>1.923335581812911</c:v>
                </c:pt>
                <c:pt idx="1132">
                  <c:v>1.949320732379159</c:v>
                </c:pt>
                <c:pt idx="1133">
                  <c:v>1.976173806748625</c:v>
                </c:pt>
                <c:pt idx="1134">
                  <c:v>2.003936528300878</c:v>
                </c:pt>
                <c:pt idx="1135">
                  <c:v>2.032653364904057</c:v>
                </c:pt>
                <c:pt idx="1136">
                  <c:v>2.062371757885821</c:v>
                </c:pt>
                <c:pt idx="1137">
                  <c:v>2.093142374325034</c:v>
                </c:pt>
                <c:pt idx="1138">
                  <c:v>2.125019385482949</c:v>
                </c:pt>
                <c:pt idx="1139">
                  <c:v>2.158060774588859</c:v>
                </c:pt>
                <c:pt idx="1140">
                  <c:v>2.19232867765521</c:v>
                </c:pt>
                <c:pt idx="1141">
                  <c:v>2.227889761532513</c:v>
                </c:pt>
                <c:pt idx="1142">
                  <c:v>2.264815644039186</c:v>
                </c:pt>
                <c:pt idx="1143">
                  <c:v>2.303183361732484</c:v>
                </c:pt>
                <c:pt idx="1144">
                  <c:v>2.34307589174441</c:v>
                </c:pt>
                <c:pt idx="1145">
                  <c:v>2.384582735115916</c:v>
                </c:pt>
                <c:pt idx="1146">
                  <c:v>2.427800570254092</c:v>
                </c:pt>
                <c:pt idx="1147">
                  <c:v>2.472833986547631</c:v>
                </c:pt>
                <c:pt idx="1148">
                  <c:v>2.519796309851481</c:v>
                </c:pt>
                <c:pt idx="1149">
                  <c:v>2.568810533548556</c:v>
                </c:pt>
                <c:pt idx="1150">
                  <c:v>2.620010371284945</c:v>
                </c:pt>
                <c:pt idx="1151">
                  <c:v>2.673541450342102</c:v>
                </c:pt>
                <c:pt idx="1152">
                  <c:v>2.729562668064246</c:v>
                </c:pt>
                <c:pt idx="1153">
                  <c:v>2.78824773793847</c:v>
                </c:pt>
                <c:pt idx="1154">
                  <c:v>2.849786957001708</c:v>
                </c:pt>
                <c:pt idx="1155">
                  <c:v>2.914389232442162</c:v>
                </c:pt>
                <c:pt idx="1156">
                  <c:v>2.982284412852735</c:v>
                </c:pt>
                <c:pt idx="1157">
                  <c:v>3.053725978939438</c:v>
                </c:pt>
                <c:pt idx="1158">
                  <c:v>3.128994160051622</c:v>
                </c:pt>
                <c:pt idx="1159">
                  <c:v>3.208399557284137</c:v>
                </c:pt>
                <c:pt idx="1160">
                  <c:v>3.292287371889354</c:v>
                </c:pt>
                <c:pt idx="1161">
                  <c:v>3.381042360361741</c:v>
                </c:pt>
                <c:pt idx="1162">
                  <c:v>3.475094666186556</c:v>
                </c:pt>
                <c:pt idx="1163">
                  <c:v>3.574926714701731</c:v>
                </c:pt>
                <c:pt idx="1164">
                  <c:v>3.681081404260845</c:v>
                </c:pt>
                <c:pt idx="1165">
                  <c:v>3.794171887231534</c:v>
                </c:pt>
                <c:pt idx="1166">
                  <c:v>3.91489331286635</c:v>
                </c:pt>
                <c:pt idx="1167">
                  <c:v>4.044037007021919</c:v>
                </c:pt>
                <c:pt idx="1168">
                  <c:v>4.182507699831174</c:v>
                </c:pt>
                <c:pt idx="1169">
                  <c:v>4.33134459408501</c:v>
                </c:pt>
                <c:pt idx="1170">
                  <c:v>4.49174731182116</c:v>
                </c:pt>
                <c:pt idx="1171">
                  <c:v>4.665108089772984</c:v>
                </c:pt>
                <c:pt idx="1172">
                  <c:v>4.853052052872035</c:v>
                </c:pt>
                <c:pt idx="1173">
                  <c:v>5.057488033647837</c:v>
                </c:pt>
                <c:pt idx="1174">
                  <c:v>5.280673306317314</c:v>
                </c:pt>
                <c:pt idx="1175">
                  <c:v>5.52529689302767</c:v>
                </c:pt>
                <c:pt idx="1176">
                  <c:v>5.794587970815704</c:v>
                </c:pt>
                <c:pt idx="1177">
                  <c:v>6.09245866931934</c:v>
                </c:pt>
                <c:pt idx="1178">
                  <c:v>6.423694698171602</c:v>
                </c:pt>
                <c:pt idx="1179">
                  <c:v>6.794213599637382</c:v>
                </c:pt>
                <c:pt idx="1180">
                  <c:v>7.211420373774478</c:v>
                </c:pt>
                <c:pt idx="1181">
                  <c:v>7.684706180876543</c:v>
                </c:pt>
                <c:pt idx="1182">
                  <c:v>8.226162105752396</c:v>
                </c:pt>
                <c:pt idx="1183">
                  <c:v>8.851624564084563</c:v>
                </c:pt>
                <c:pt idx="1184">
                  <c:v>9.582247217044224</c:v>
                </c:pt>
                <c:pt idx="1185">
                  <c:v>10.44693710740151</c:v>
                </c:pt>
                <c:pt idx="1186">
                  <c:v>11.48626526448651</c:v>
                </c:pt>
                <c:pt idx="1187">
                  <c:v>12.75900974527754</c:v>
                </c:pt>
                <c:pt idx="1188">
                  <c:v>14.35365973668356</c:v>
                </c:pt>
                <c:pt idx="1189">
                  <c:v>16.40990401452936</c:v>
                </c:pt>
                <c:pt idx="1190">
                  <c:v>19.16192301082893</c:v>
                </c:pt>
                <c:pt idx="1191">
                  <c:v>23.03454833708213</c:v>
                </c:pt>
                <c:pt idx="1192">
                  <c:v>28.8868581484218</c:v>
                </c:pt>
                <c:pt idx="1193">
                  <c:v>38.75746619460062</c:v>
                </c:pt>
                <c:pt idx="1194">
                  <c:v>58.94702425268762</c:v>
                </c:pt>
                <c:pt idx="1195">
                  <c:v>123.3520114496898</c:v>
                </c:pt>
                <c:pt idx="1197">
                  <c:v>-103.4344850065618</c:v>
                </c:pt>
                <c:pt idx="1198">
                  <c:v>-53.80803415594426</c:v>
                </c:pt>
                <c:pt idx="1199">
                  <c:v>-36.33691813590605</c:v>
                </c:pt>
                <c:pt idx="1200">
                  <c:v>-27.41640786520372</c:v>
                </c:pt>
                <c:pt idx="1201">
                  <c:v>-22.00360634459879</c:v>
                </c:pt>
                <c:pt idx="1202">
                  <c:v>-18.36964694200339</c:v>
                </c:pt>
                <c:pt idx="1203">
                  <c:v>-15.76149708727624</c:v>
                </c:pt>
                <c:pt idx="1204">
                  <c:v>-13.79860265873056</c:v>
                </c:pt>
                <c:pt idx="1205">
                  <c:v>-12.26793048177609</c:v>
                </c:pt>
                <c:pt idx="1206">
                  <c:v>-11.04092801395826</c:v>
                </c:pt>
                <c:pt idx="1207">
                  <c:v>-10.03542343714297</c:v>
                </c:pt>
                <c:pt idx="1208">
                  <c:v>-9.19643901744858</c:v>
                </c:pt>
                <c:pt idx="1209">
                  <c:v>-8.485801154140771</c:v>
                </c:pt>
                <c:pt idx="1210">
                  <c:v>-7.876175851124818</c:v>
                </c:pt>
                <c:pt idx="1211">
                  <c:v>-7.347476285329463</c:v>
                </c:pt>
                <c:pt idx="1212">
                  <c:v>-6.884610274360157</c:v>
                </c:pt>
                <c:pt idx="1213">
                  <c:v>-6.476018720475058</c:v>
                </c:pt>
                <c:pt idx="1214">
                  <c:v>-6.112698903899456</c:v>
                </c:pt>
                <c:pt idx="1215">
                  <c:v>-5.787534808407005</c:v>
                </c:pt>
                <c:pt idx="1216">
                  <c:v>-5.494827481836482</c:v>
                </c:pt>
                <c:pt idx="1217">
                  <c:v>-5.229959027461458</c:v>
                </c:pt>
                <c:pt idx="1218">
                  <c:v>-4.989147874256968</c:v>
                </c:pt>
                <c:pt idx="1219">
                  <c:v>-4.76926764988511</c:v>
                </c:pt>
                <c:pt idx="1220">
                  <c:v>-4.567711172398444</c:v>
                </c:pt>
                <c:pt idx="1221">
                  <c:v>-4.382286971093141</c:v>
                </c:pt>
                <c:pt idx="1222">
                  <c:v>-4.211139607778493</c:v>
                </c:pt>
                <c:pt idx="1223">
                  <c:v>-4.052687647740954</c:v>
                </c:pt>
                <c:pt idx="1224">
                  <c:v>-3.905574881603163</c:v>
                </c:pt>
                <c:pt idx="1225">
                  <c:v>-3.768631609122671</c:v>
                </c:pt>
                <c:pt idx="1226">
                  <c:v>-3.640843643911827</c:v>
                </c:pt>
                <c:pt idx="1227">
                  <c:v>-3.521327300508723</c:v>
                </c:pt>
                <c:pt idx="1228">
                  <c:v>-3.409309058696893</c:v>
                </c:pt>
                <c:pt idx="1229">
                  <c:v>-3.304108915530653</c:v>
                </c:pt>
                <c:pt idx="1230">
                  <c:v>-3.205126667764116</c:v>
                </c:pt>
                <c:pt idx="1231">
                  <c:v>-3.111830540051875</c:v>
                </c:pt>
                <c:pt idx="1232">
                  <c:v>-3.02374770389512</c:v>
                </c:pt>
                <c:pt idx="1233">
                  <c:v>-2.940456330461173</c:v>
                </c:pt>
                <c:pt idx="1234">
                  <c:v>-2.861578895364109</c:v>
                </c:pt>
                <c:pt idx="1235">
                  <c:v>-2.786776511194095</c:v>
                </c:pt>
                <c:pt idx="1236">
                  <c:v>-2.715744108328548</c:v>
                </c:pt>
                <c:pt idx="1237">
                  <c:v>-2.648206319502149</c:v>
                </c:pt>
                <c:pt idx="1238">
                  <c:v>-2.583913951084314</c:v>
                </c:pt>
                <c:pt idx="1239">
                  <c:v>-2.522640945745815</c:v>
                </c:pt>
                <c:pt idx="1240">
                  <c:v>-2.464181758492784</c:v>
                </c:pt>
                <c:pt idx="1241">
                  <c:v>-2.408349081890183</c:v>
                </c:pt>
                <c:pt idx="1242">
                  <c:v>-2.354971867437233</c:v>
                </c:pt>
                <c:pt idx="1243">
                  <c:v>-2.303893599068248</c:v>
                </c:pt>
                <c:pt idx="1244">
                  <c:v>-2.254970782076945</c:v>
                </c:pt>
                <c:pt idx="1245">
                  <c:v>-2.208071616743756</c:v>
                </c:pt>
                <c:pt idx="1246">
                  <c:v>-2.163074830852575</c:v>
                </c:pt>
                <c:pt idx="1247">
                  <c:v>-2.119868649325521</c:v>
                </c:pt>
                <c:pt idx="1248">
                  <c:v>-2.078349882548299</c:v>
                </c:pt>
                <c:pt idx="1249">
                  <c:v>-2.038423117735658</c:v>
                </c:pt>
                <c:pt idx="1250">
                  <c:v>-2.000000000001265</c:v>
                </c:pt>
                <c:pt idx="1251">
                  <c:v>-1.962998591733097</c:v>
                </c:pt>
                <c:pt idx="1252">
                  <c:v>-1.927342800501251</c:v>
                </c:pt>
                <c:pt idx="1253">
                  <c:v>-1.892961867094702</c:v>
                </c:pt>
                <c:pt idx="1254">
                  <c:v>-1.859789906440935</c:v>
                </c:pt>
                <c:pt idx="1255">
                  <c:v>-1.827765495143373</c:v>
                </c:pt>
                <c:pt idx="1256">
                  <c:v>-1.79683130020572</c:v>
                </c:pt>
                <c:pt idx="1257">
                  <c:v>-1.76693374422358</c:v>
                </c:pt>
                <c:pt idx="1258">
                  <c:v>-1.738022702931807</c:v>
                </c:pt>
                <c:pt idx="1259">
                  <c:v>-1.710051231517454</c:v>
                </c:pt>
                <c:pt idx="1260">
                  <c:v>-1.682975316556333</c:v>
                </c:pt>
                <c:pt idx="1261">
                  <c:v>-1.656753650817409</c:v>
                </c:pt>
                <c:pt idx="1262">
                  <c:v>-1.631347428512817</c:v>
                </c:pt>
                <c:pt idx="1263">
                  <c:v>-1.60672015886017</c:v>
                </c:pt>
                <c:pt idx="1264">
                  <c:v>-1.582837496074454</c:v>
                </c:pt>
                <c:pt idx="1265">
                  <c:v>-1.559667084124831</c:v>
                </c:pt>
                <c:pt idx="1266">
                  <c:v>-1.537178414781705</c:v>
                </c:pt>
                <c:pt idx="1267">
                  <c:v>-1.515342697645321</c:v>
                </c:pt>
                <c:pt idx="1268">
                  <c:v>-1.494132740992433</c:v>
                </c:pt>
                <c:pt idx="1269">
                  <c:v>-1.473522842404919</c:v>
                </c:pt>
                <c:pt idx="1270">
                  <c:v>-1.453488688256114</c:v>
                </c:pt>
                <c:pt idx="1271">
                  <c:v>-1.434007261229084</c:v>
                </c:pt>
                <c:pt idx="1272">
                  <c:v>-1.415056755127914</c:v>
                </c:pt>
                <c:pt idx="1273">
                  <c:v>-1.39661649631974</c:v>
                </c:pt>
                <c:pt idx="1274">
                  <c:v>-1.378666871213114</c:v>
                </c:pt>
                <c:pt idx="1275">
                  <c:v>-1.361189259238458</c:v>
                </c:pt>
                <c:pt idx="1276">
                  <c:v>-1.344165970849636</c:v>
                </c:pt>
                <c:pt idx="1277">
                  <c:v>-1.327580190113249</c:v>
                </c:pt>
                <c:pt idx="1278">
                  <c:v>-1.311415921494377</c:v>
                </c:pt>
                <c:pt idx="1279">
                  <c:v>-1.295657940485259</c:v>
                </c:pt>
                <c:pt idx="1280">
                  <c:v>-1.280291747756969</c:v>
                </c:pt>
                <c:pt idx="1281">
                  <c:v>-1.265303526544266</c:v>
                </c:pt>
                <c:pt idx="1282">
                  <c:v>-1.250680103000725</c:v>
                </c:pt>
                <c:pt idx="1283">
                  <c:v>-1.236408909285376</c:v>
                </c:pt>
                <c:pt idx="1284">
                  <c:v>-1.222477949163816</c:v>
                </c:pt>
                <c:pt idx="1285">
                  <c:v>-1.20887576592619</c:v>
                </c:pt>
                <c:pt idx="1286">
                  <c:v>-1.195591412442026</c:v>
                </c:pt>
                <c:pt idx="1287">
                  <c:v>-1.182614423187718</c:v>
                </c:pt>
                <c:pt idx="1288">
                  <c:v>-1.169934788096681</c:v>
                </c:pt>
                <c:pt idx="1289">
                  <c:v>-1.157542928095131</c:v>
                </c:pt>
                <c:pt idx="1290">
                  <c:v>-1.145429672198091</c:v>
                </c:pt>
                <c:pt idx="1291">
                  <c:v>-1.13358623605073</c:v>
                </c:pt>
                <c:pt idx="1292">
                  <c:v>-1.122004201809772</c:v>
                </c:pt>
                <c:pt idx="1293">
                  <c:v>-1.110675499268354</c:v>
                </c:pt>
                <c:pt idx="1294">
                  <c:v>-1.099592388135562</c:v>
                </c:pt>
                <c:pt idx="1295">
                  <c:v>-1.08874744138912</c:v>
                </c:pt>
                <c:pt idx="1296">
                  <c:v>-1.078133529626131</c:v>
                </c:pt>
                <c:pt idx="1297">
                  <c:v>-1.067743806342794</c:v>
                </c:pt>
                <c:pt idx="1298">
                  <c:v>-1.057571694079371</c:v>
                </c:pt>
                <c:pt idx="1299">
                  <c:v>-1.047610871371669</c:v>
                </c:pt>
                <c:pt idx="1300">
                  <c:v>-1.037855260454783</c:v>
                </c:pt>
                <c:pt idx="1301">
                  <c:v>-1.028299015669005</c:v>
                </c:pt>
                <c:pt idx="1302">
                  <c:v>-1.018936512521555</c:v>
                </c:pt>
                <c:pt idx="1303">
                  <c:v>-1.009762337361273</c:v>
                </c:pt>
                <c:pt idx="1304">
                  <c:v>-1.000771277626569</c:v>
                </c:pt>
                <c:pt idx="1305">
                  <c:v>-0.991958312629853</c:v>
                </c:pt>
                <c:pt idx="1306">
                  <c:v>-0.983318604844329</c:v>
                </c:pt>
                <c:pt idx="1307">
                  <c:v>-0.974847491661491</c:v>
                </c:pt>
                <c:pt idx="1308">
                  <c:v>-0.966540477589935</c:v>
                </c:pt>
                <c:pt idx="1309">
                  <c:v>-0.958393226868168</c:v>
                </c:pt>
                <c:pt idx="1310">
                  <c:v>-0.950401556466007</c:v>
                </c:pt>
                <c:pt idx="1311">
                  <c:v>-0.942561429450938</c:v>
                </c:pt>
                <c:pt idx="1312">
                  <c:v>-0.934868948697429</c:v>
                </c:pt>
                <c:pt idx="1313">
                  <c:v>-0.927320350918689</c:v>
                </c:pt>
                <c:pt idx="1314">
                  <c:v>-0.919912001001767</c:v>
                </c:pt>
                <c:pt idx="1315">
                  <c:v>-0.91264038662815</c:v>
                </c:pt>
                <c:pt idx="1316">
                  <c:v>-0.905502113163228</c:v>
                </c:pt>
                <c:pt idx="1317">
                  <c:v>-0.898493898799082</c:v>
                </c:pt>
                <c:pt idx="1318">
                  <c:v>-0.891612569936062</c:v>
                </c:pt>
                <c:pt idx="1319">
                  <c:v>-0.884855056789592</c:v>
                </c:pt>
                <c:pt idx="1320">
                  <c:v>-0.878218389209476</c:v>
                </c:pt>
                <c:pt idx="1321">
                  <c:v>-0.871699692699831</c:v>
                </c:pt>
                <c:pt idx="1322">
                  <c:v>-0.865296184628506</c:v>
                </c:pt>
                <c:pt idx="1323">
                  <c:v>-0.859005170615537</c:v>
                </c:pt>
                <c:pt idx="1324">
                  <c:v>-0.852824041090874</c:v>
                </c:pt>
                <c:pt idx="1325">
                  <c:v>-0.846750268012192</c:v>
                </c:pt>
                <c:pt idx="1326">
                  <c:v>-0.840781401734162</c:v>
                </c:pt>
                <c:pt idx="1327">
                  <c:v>-0.834915068021119</c:v>
                </c:pt>
                <c:pt idx="1328">
                  <c:v>-0.829148965195505</c:v>
                </c:pt>
                <c:pt idx="1329">
                  <c:v>-0.82348086141496</c:v>
                </c:pt>
                <c:pt idx="1330">
                  <c:v>-0.817908592071336</c:v>
                </c:pt>
                <c:pt idx="1331">
                  <c:v>-0.81243005730533</c:v>
                </c:pt>
                <c:pt idx="1332">
                  <c:v>-0.807043219630774</c:v>
                </c:pt>
                <c:pt idx="1333">
                  <c:v>-0.801746101662993</c:v>
                </c:pt>
                <c:pt idx="1334">
                  <c:v>-0.796536783945956</c:v>
                </c:pt>
                <c:pt idx="1335">
                  <c:v>-0.791413402873247</c:v>
                </c:pt>
                <c:pt idx="1336">
                  <c:v>-0.786374148698161</c:v>
                </c:pt>
                <c:pt idx="1337">
                  <c:v>-0.781417263628519</c:v>
                </c:pt>
                <c:pt idx="1338">
                  <c:v>-0.776541040002021</c:v>
                </c:pt>
                <c:pt idx="1339">
                  <c:v>-0.77174381853819</c:v>
                </c:pt>
                <c:pt idx="1340">
                  <c:v>-0.767023986663204</c:v>
                </c:pt>
                <c:pt idx="1341">
                  <c:v>-0.762379976904083</c:v>
                </c:pt>
                <c:pt idx="1342">
                  <c:v>-0.757810265348923</c:v>
                </c:pt>
                <c:pt idx="1343">
                  <c:v>-0.753313370170024</c:v>
                </c:pt>
                <c:pt idx="1344">
                  <c:v>-0.748887850206944</c:v>
                </c:pt>
                <c:pt idx="1345">
                  <c:v>-0.744532303606666</c:v>
                </c:pt>
                <c:pt idx="1346">
                  <c:v>-0.740245366518223</c:v>
                </c:pt>
                <c:pt idx="1347">
                  <c:v>-0.736025711839235</c:v>
                </c:pt>
                <c:pt idx="1348">
                  <c:v>-0.731872048011999</c:v>
                </c:pt>
                <c:pt idx="1349">
                  <c:v>-0.727783117866854</c:v>
                </c:pt>
                <c:pt idx="1350">
                  <c:v>-0.723757697510663</c:v>
                </c:pt>
                <c:pt idx="1351">
                  <c:v>-0.7197945952584</c:v>
                </c:pt>
                <c:pt idx="1352">
                  <c:v>-0.715892650605886</c:v>
                </c:pt>
                <c:pt idx="1353">
                  <c:v>-0.712050733241867</c:v>
                </c:pt>
                <c:pt idx="1354">
                  <c:v>-0.708267742097665</c:v>
                </c:pt>
                <c:pt idx="1355">
                  <c:v>-0.704542604432769</c:v>
                </c:pt>
                <c:pt idx="1356">
                  <c:v>-0.700874274954797</c:v>
                </c:pt>
                <c:pt idx="1357">
                  <c:v>-0.697261734972315</c:v>
                </c:pt>
                <c:pt idx="1358">
                  <c:v>-0.693703991579126</c:v>
                </c:pt>
                <c:pt idx="1359">
                  <c:v>-0.690200076868648</c:v>
                </c:pt>
                <c:pt idx="1360">
                  <c:v>-0.686749047177129</c:v>
                </c:pt>
                <c:pt idx="1361">
                  <c:v>-0.683349982354448</c:v>
                </c:pt>
                <c:pt idx="1362">
                  <c:v>-0.680001985061363</c:v>
                </c:pt>
                <c:pt idx="1363">
                  <c:v>-0.676704180092086</c:v>
                </c:pt>
                <c:pt idx="1364">
                  <c:v>-0.673455713721148</c:v>
                </c:pt>
                <c:pt idx="1365">
                  <c:v>-0.670255753073516</c:v>
                </c:pt>
                <c:pt idx="1366">
                  <c:v>-0.667103485517051</c:v>
                </c:pt>
                <c:pt idx="1367">
                  <c:v>-0.663998118076358</c:v>
                </c:pt>
                <c:pt idx="1368">
                  <c:v>-0.660938876867176</c:v>
                </c:pt>
                <c:pt idx="1369">
                  <c:v>-0.657925006550475</c:v>
                </c:pt>
                <c:pt idx="1370">
                  <c:v>-0.654955769805472</c:v>
                </c:pt>
                <c:pt idx="1371">
                  <c:v>-0.652030446820802</c:v>
                </c:pt>
                <c:pt idx="1372">
                  <c:v>-0.649148334803138</c:v>
                </c:pt>
                <c:pt idx="1373">
                  <c:v>-0.646308747502555</c:v>
                </c:pt>
                <c:pt idx="1374">
                  <c:v>-0.643511014753993</c:v>
                </c:pt>
                <c:pt idx="1375">
                  <c:v>-0.640754482034194</c:v>
                </c:pt>
                <c:pt idx="1376">
                  <c:v>-0.638038510033493</c:v>
                </c:pt>
                <c:pt idx="1377">
                  <c:v>-0.63536247424192</c:v>
                </c:pt>
                <c:pt idx="1378">
                  <c:v>-0.632725764549033</c:v>
                </c:pt>
                <c:pt idx="1379">
                  <c:v>-0.630127784856992</c:v>
                </c:pt>
                <c:pt idx="1380">
                  <c:v>-0.627567952706333</c:v>
                </c:pt>
                <c:pt idx="1381">
                  <c:v>-0.625045698914004</c:v>
                </c:pt>
                <c:pt idx="1382">
                  <c:v>-0.622560467223169</c:v>
                </c:pt>
                <c:pt idx="1383">
                  <c:v>-0.620111713964366</c:v>
                </c:pt>
                <c:pt idx="1384">
                  <c:v>-0.617698907727584</c:v>
                </c:pt>
                <c:pt idx="1385">
                  <c:v>-0.615321529044857</c:v>
                </c:pt>
                <c:pt idx="1386">
                  <c:v>-0.612979070083003</c:v>
                </c:pt>
                <c:pt idx="1387">
                  <c:v>-0.610671034346117</c:v>
                </c:pt>
                <c:pt idx="1388">
                  <c:v>-0.608396936387481</c:v>
                </c:pt>
                <c:pt idx="1389">
                  <c:v>-0.60615630153055</c:v>
                </c:pt>
                <c:pt idx="1390">
                  <c:v>-0.603948665598673</c:v>
                </c:pt>
                <c:pt idx="1391">
                  <c:v>-0.60177357465326</c:v>
                </c:pt>
                <c:pt idx="1392">
                  <c:v>-0.599630584740077</c:v>
                </c:pt>
                <c:pt idx="1393">
                  <c:v>-0.597519261643395</c:v>
                </c:pt>
                <c:pt idx="1394">
                  <c:v>-0.595439180647704</c:v>
                </c:pt>
                <c:pt idx="1395">
                  <c:v>-0.593389926306744</c:v>
                </c:pt>
                <c:pt idx="1396">
                  <c:v>-0.591371092219585</c:v>
                </c:pt>
                <c:pt idx="1397">
                  <c:v>-0.589382280813521</c:v>
                </c:pt>
                <c:pt idx="1398">
                  <c:v>-0.587423103133541</c:v>
                </c:pt>
                <c:pt idx="1399">
                  <c:v>-0.585493178638153</c:v>
                </c:pt>
                <c:pt idx="1400">
                  <c:v>-0.583592135001342</c:v>
                </c:pt>
                <c:pt idx="1401">
                  <c:v>-0.581719607920465</c:v>
                </c:pt>
                <c:pt idx="1402">
                  <c:v>-0.579875240929867</c:v>
                </c:pt>
                <c:pt idx="1403">
                  <c:v>-0.578058685220046</c:v>
                </c:pt>
                <c:pt idx="1404">
                  <c:v>-0.576269599462162</c:v>
                </c:pt>
                <c:pt idx="1405">
                  <c:v>-0.574507649637737</c:v>
                </c:pt>
                <c:pt idx="1406">
                  <c:v>-0.572772508873351</c:v>
                </c:pt>
                <c:pt idx="1407">
                  <c:v>-0.571063857280189</c:v>
                </c:pt>
                <c:pt idx="1408">
                  <c:v>-0.569381381798273</c:v>
                </c:pt>
                <c:pt idx="1409">
                  <c:v>-0.567724776045227</c:v>
                </c:pt>
                <c:pt idx="1410">
                  <c:v>-0.566093740169436</c:v>
                </c:pt>
                <c:pt idx="1411">
                  <c:v>-0.564487980707454</c:v>
                </c:pt>
                <c:pt idx="1412">
                  <c:v>-0.562907210445514</c:v>
                </c:pt>
                <c:pt idx="1413">
                  <c:v>-0.561351148285045</c:v>
                </c:pt>
                <c:pt idx="1414">
                  <c:v>-0.559819519112023</c:v>
                </c:pt>
                <c:pt idx="1415">
                  <c:v>-0.558312053670079</c:v>
                </c:pt>
                <c:pt idx="1416">
                  <c:v>-0.55682848843722</c:v>
                </c:pt>
                <c:pt idx="1417">
                  <c:v>-0.55536856550606</c:v>
                </c:pt>
                <c:pt idx="1418">
                  <c:v>-0.553932032467459</c:v>
                </c:pt>
                <c:pt idx="1419">
                  <c:v>-0.552518642297457</c:v>
                </c:pt>
                <c:pt idx="1420">
                  <c:v>-0.551128153247404</c:v>
                </c:pt>
                <c:pt idx="1421">
                  <c:v>-0.549760328737198</c:v>
                </c:pt>
                <c:pt idx="1422">
                  <c:v>-0.548414937251525</c:v>
                </c:pt>
                <c:pt idx="1423">
                  <c:v>-0.54709175223903</c:v>
                </c:pt>
                <c:pt idx="1424">
                  <c:v>-0.545790552014304</c:v>
                </c:pt>
                <c:pt idx="1425">
                  <c:v>-0.544511119662637</c:v>
                </c:pt>
                <c:pt idx="1426">
                  <c:v>-0.543253242947431</c:v>
                </c:pt>
                <c:pt idx="1427">
                  <c:v>-0.542016714220206</c:v>
                </c:pt>
                <c:pt idx="1428">
                  <c:v>-0.540801330333124</c:v>
                </c:pt>
                <c:pt idx="1429">
                  <c:v>-0.539606892553962</c:v>
                </c:pt>
                <c:pt idx="1430">
                  <c:v>-0.53843320648345</c:v>
                </c:pt>
                <c:pt idx="1431">
                  <c:v>-0.537280081974927</c:v>
                </c:pt>
                <c:pt idx="1432">
                  <c:v>-0.536147333056236</c:v>
                </c:pt>
                <c:pt idx="1433">
                  <c:v>-0.535034777853797</c:v>
                </c:pt>
                <c:pt idx="1434">
                  <c:v>-0.533942238518808</c:v>
                </c:pt>
                <c:pt idx="1435">
                  <c:v>-0.532869541155499</c:v>
                </c:pt>
                <c:pt idx="1436">
                  <c:v>-0.531816515751401</c:v>
                </c:pt>
                <c:pt idx="1437">
                  <c:v>-0.530782996109556</c:v>
                </c:pt>
                <c:pt idx="1438">
                  <c:v>-0.529768819782639</c:v>
                </c:pt>
                <c:pt idx="1439">
                  <c:v>-0.528773828008915</c:v>
                </c:pt>
                <c:pt idx="1440">
                  <c:v>-0.52779786565001</c:v>
                </c:pt>
                <c:pt idx="1441">
                  <c:v>-0.526840781130418</c:v>
                </c:pt>
                <c:pt idx="1442">
                  <c:v>-0.525902426378734</c:v>
                </c:pt>
                <c:pt idx="1443">
                  <c:v>-0.524982656770533</c:v>
                </c:pt>
                <c:pt idx="1444">
                  <c:v>-0.524081331072882</c:v>
                </c:pt>
                <c:pt idx="1445">
                  <c:v>-0.523198311390425</c:v>
                </c:pt>
                <c:pt idx="1446">
                  <c:v>-0.52233346311301</c:v>
                </c:pt>
                <c:pt idx="1447">
                  <c:v>-0.521486654864819</c:v>
                </c:pt>
                <c:pt idx="1448">
                  <c:v>-0.520657758454964</c:v>
                </c:pt>
                <c:pt idx="1449">
                  <c:v>-0.519846648829509</c:v>
                </c:pt>
                <c:pt idx="1450">
                  <c:v>-0.51905320402489</c:v>
                </c:pt>
                <c:pt idx="1451">
                  <c:v>-0.518277305122697</c:v>
                </c:pt>
                <c:pt idx="1452">
                  <c:v>-0.517518836205785</c:v>
                </c:pt>
                <c:pt idx="1453">
                  <c:v>-0.516777684315686</c:v>
                </c:pt>
                <c:pt idx="1454">
                  <c:v>-0.516053739411287</c:v>
                </c:pt>
                <c:pt idx="1455">
                  <c:v>-0.515346894328753</c:v>
                </c:pt>
                <c:pt idx="1456">
                  <c:v>-0.514657044742658</c:v>
                </c:pt>
                <c:pt idx="1457">
                  <c:v>-0.513984089128306</c:v>
                </c:pt>
                <c:pt idx="1458">
                  <c:v>-0.513327928725212</c:v>
                </c:pt>
                <c:pt idx="1459">
                  <c:v>-0.512688467501714</c:v>
                </c:pt>
                <c:pt idx="1460">
                  <c:v>-0.512065612120701</c:v>
                </c:pt>
                <c:pt idx="1461">
                  <c:v>-0.51145927190643</c:v>
                </c:pt>
                <c:pt idx="1462">
                  <c:v>-0.510869358812401</c:v>
                </c:pt>
                <c:pt idx="1463">
                  <c:v>-0.510295787390286</c:v>
                </c:pt>
                <c:pt idx="1464">
                  <c:v>-0.509738474759876</c:v>
                </c:pt>
                <c:pt idx="1465">
                  <c:v>-0.509197340580034</c:v>
                </c:pt>
                <c:pt idx="1466">
                  <c:v>-0.50867230702063</c:v>
                </c:pt>
                <c:pt idx="1467">
                  <c:v>-0.508163298735447</c:v>
                </c:pt>
                <c:pt idx="1468">
                  <c:v>-0.507670242836029</c:v>
                </c:pt>
                <c:pt idx="1469">
                  <c:v>-0.507193068866466</c:v>
                </c:pt>
                <c:pt idx="1470">
                  <c:v>-0.506731708779091</c:v>
                </c:pt>
                <c:pt idx="1471">
                  <c:v>-0.506286096911079</c:v>
                </c:pt>
                <c:pt idx="1472">
                  <c:v>-0.505856169961922</c:v>
                </c:pt>
                <c:pt idx="1473">
                  <c:v>-0.505441866971789</c:v>
                </c:pt>
                <c:pt idx="1474">
                  <c:v>-0.505043129300725</c:v>
                </c:pt>
                <c:pt idx="1475">
                  <c:v>-0.504659900608707</c:v>
                </c:pt>
                <c:pt idx="1476">
                  <c:v>-0.504292126836518</c:v>
                </c:pt>
                <c:pt idx="1477">
                  <c:v>-0.503939756187446</c:v>
                </c:pt>
                <c:pt idx="1478">
                  <c:v>-0.503602739109792</c:v>
                </c:pt>
                <c:pt idx="1479">
                  <c:v>-0.503281028280162</c:v>
                </c:pt>
                <c:pt idx="1480">
                  <c:v>-0.502974578587555</c:v>
                </c:pt>
                <c:pt idx="1481">
                  <c:v>-0.502683347118221</c:v>
                </c:pt>
                <c:pt idx="1482">
                  <c:v>-0.502407293141285</c:v>
                </c:pt>
                <c:pt idx="1483">
                  <c:v>-0.502146378095126</c:v>
                </c:pt>
                <c:pt idx="1484">
                  <c:v>-0.501900565574508</c:v>
                </c:pt>
                <c:pt idx="1485">
                  <c:v>-0.501669821318444</c:v>
                </c:pt>
                <c:pt idx="1486">
                  <c:v>-0.501454113198803</c:v>
                </c:pt>
                <c:pt idx="1487">
                  <c:v>-0.50125341120963</c:v>
                </c:pt>
                <c:pt idx="1488">
                  <c:v>-0.501067687457196</c:v>
                </c:pt>
                <c:pt idx="1489">
                  <c:v>-0.500896916150752</c:v>
                </c:pt>
                <c:pt idx="1490">
                  <c:v>-0.500741073593997</c:v>
                </c:pt>
                <c:pt idx="1491">
                  <c:v>-0.500600138177244</c:v>
                </c:pt>
                <c:pt idx="1492">
                  <c:v>-0.500474090370282</c:v>
                </c:pt>
                <c:pt idx="1493">
                  <c:v>-0.500362912715935</c:v>
                </c:pt>
                <c:pt idx="1494">
                  <c:v>-0.500266589824306</c:v>
                </c:pt>
                <c:pt idx="1495">
                  <c:v>-0.500185108367708</c:v>
                </c:pt>
                <c:pt idx="1496">
                  <c:v>-0.500118457076276</c:v>
                </c:pt>
                <c:pt idx="1497">
                  <c:v>-0.500066626734259</c:v>
                </c:pt>
                <c:pt idx="1498">
                  <c:v>-0.500029610176992</c:v>
                </c:pt>
                <c:pt idx="1499">
                  <c:v>-0.500007402288535</c:v>
                </c:pt>
                <c:pt idx="1500">
                  <c:v>-0.5</c:v>
                </c:pt>
                <c:pt idx="1501">
                  <c:v>-0.500007402288534</c:v>
                </c:pt>
                <c:pt idx="1502">
                  <c:v>-0.500029610176989</c:v>
                </c:pt>
                <c:pt idx="1503">
                  <c:v>-0.500066626734255</c:v>
                </c:pt>
                <c:pt idx="1504">
                  <c:v>-0.50011845707627</c:v>
                </c:pt>
                <c:pt idx="1505">
                  <c:v>-0.500185108367701</c:v>
                </c:pt>
                <c:pt idx="1506">
                  <c:v>-0.500266589824298</c:v>
                </c:pt>
                <c:pt idx="1507">
                  <c:v>-0.500362912715925</c:v>
                </c:pt>
                <c:pt idx="1508">
                  <c:v>-0.50047409037027</c:v>
                </c:pt>
                <c:pt idx="1509">
                  <c:v>-0.500600138177231</c:v>
                </c:pt>
                <c:pt idx="1510">
                  <c:v>-0.500741073593982</c:v>
                </c:pt>
                <c:pt idx="1511">
                  <c:v>-0.500896916150736</c:v>
                </c:pt>
                <c:pt idx="1512">
                  <c:v>-0.501067687457178</c:v>
                </c:pt>
                <c:pt idx="1513">
                  <c:v>-0.501253411209611</c:v>
                </c:pt>
                <c:pt idx="1514">
                  <c:v>-0.501454113198783</c:v>
                </c:pt>
                <c:pt idx="1515">
                  <c:v>-0.501669821318422</c:v>
                </c:pt>
                <c:pt idx="1516">
                  <c:v>-0.501900565574484</c:v>
                </c:pt>
                <c:pt idx="1517">
                  <c:v>-0.502146378095101</c:v>
                </c:pt>
                <c:pt idx="1518">
                  <c:v>-0.502407293141259</c:v>
                </c:pt>
                <c:pt idx="1519">
                  <c:v>-0.502683347118193</c:v>
                </c:pt>
                <c:pt idx="1520">
                  <c:v>-0.502974578587526</c:v>
                </c:pt>
                <c:pt idx="1521">
                  <c:v>-0.503281028280131</c:v>
                </c:pt>
                <c:pt idx="1522">
                  <c:v>-0.50360273910976</c:v>
                </c:pt>
                <c:pt idx="1523">
                  <c:v>-0.503939756187413</c:v>
                </c:pt>
                <c:pt idx="1524">
                  <c:v>-0.504292126836482</c:v>
                </c:pt>
                <c:pt idx="1525">
                  <c:v>-0.50465990060867</c:v>
                </c:pt>
                <c:pt idx="1526">
                  <c:v>-0.505043129300687</c:v>
                </c:pt>
                <c:pt idx="1527">
                  <c:v>-0.505441866971749</c:v>
                </c:pt>
                <c:pt idx="1528">
                  <c:v>-0.505856169961881</c:v>
                </c:pt>
                <c:pt idx="1529">
                  <c:v>-0.506286096911036</c:v>
                </c:pt>
                <c:pt idx="1530">
                  <c:v>-0.506731708779047</c:v>
                </c:pt>
                <c:pt idx="1531">
                  <c:v>-0.50719306886642</c:v>
                </c:pt>
                <c:pt idx="1532">
                  <c:v>-0.507670242835981</c:v>
                </c:pt>
                <c:pt idx="1533">
                  <c:v>-0.508163298735398</c:v>
                </c:pt>
                <c:pt idx="1534">
                  <c:v>-0.508672307020579</c:v>
                </c:pt>
                <c:pt idx="1535">
                  <c:v>-0.509197340579981</c:v>
                </c:pt>
                <c:pt idx="1536">
                  <c:v>-0.509738474759822</c:v>
                </c:pt>
                <c:pt idx="1537">
                  <c:v>-0.510295787390231</c:v>
                </c:pt>
                <c:pt idx="1538">
                  <c:v>-0.510869358812344</c:v>
                </c:pt>
                <c:pt idx="1539">
                  <c:v>-0.511459271906372</c:v>
                </c:pt>
                <c:pt idx="1540">
                  <c:v>-0.512065612120641</c:v>
                </c:pt>
                <c:pt idx="1541">
                  <c:v>-0.512688467501652</c:v>
                </c:pt>
                <c:pt idx="1542">
                  <c:v>-0.513327928725148</c:v>
                </c:pt>
                <c:pt idx="1543">
                  <c:v>-0.513984089128241</c:v>
                </c:pt>
                <c:pt idx="1544">
                  <c:v>-0.514657044742591</c:v>
                </c:pt>
                <c:pt idx="1545">
                  <c:v>-0.515346894328684</c:v>
                </c:pt>
                <c:pt idx="1546">
                  <c:v>-0.516053739411217</c:v>
                </c:pt>
                <c:pt idx="1547">
                  <c:v>-0.516777684315614</c:v>
                </c:pt>
                <c:pt idx="1548">
                  <c:v>-0.517518836205712</c:v>
                </c:pt>
                <c:pt idx="1549">
                  <c:v>-0.518277305122622</c:v>
                </c:pt>
                <c:pt idx="1550">
                  <c:v>-0.519053204024813</c:v>
                </c:pt>
                <c:pt idx="1551">
                  <c:v>-0.519846648829431</c:v>
                </c:pt>
                <c:pt idx="1552">
                  <c:v>-0.520657758454884</c:v>
                </c:pt>
                <c:pt idx="1553">
                  <c:v>-0.521486654864737</c:v>
                </c:pt>
                <c:pt idx="1554">
                  <c:v>-0.522333463112926</c:v>
                </c:pt>
                <c:pt idx="1555">
                  <c:v>-0.52319831139034</c:v>
                </c:pt>
                <c:pt idx="1556">
                  <c:v>-0.524081331072795</c:v>
                </c:pt>
                <c:pt idx="1557">
                  <c:v>-0.524982656770444</c:v>
                </c:pt>
                <c:pt idx="1558">
                  <c:v>-0.525902426378643</c:v>
                </c:pt>
                <c:pt idx="1559">
                  <c:v>-0.526840781130325</c:v>
                </c:pt>
                <c:pt idx="1560">
                  <c:v>-0.527797865649915</c:v>
                </c:pt>
                <c:pt idx="1561">
                  <c:v>-0.528773828008819</c:v>
                </c:pt>
                <c:pt idx="1562">
                  <c:v>-0.52976881978254</c:v>
                </c:pt>
                <c:pt idx="1563">
                  <c:v>-0.530782996109456</c:v>
                </c:pt>
                <c:pt idx="1564">
                  <c:v>-0.531816515751299</c:v>
                </c:pt>
                <c:pt idx="1565">
                  <c:v>-0.532869541155395</c:v>
                </c:pt>
                <c:pt idx="1566">
                  <c:v>-0.533942238518702</c:v>
                </c:pt>
                <c:pt idx="1567">
                  <c:v>-0.535034777853689</c:v>
                </c:pt>
                <c:pt idx="1568">
                  <c:v>-0.536147333056126</c:v>
                </c:pt>
                <c:pt idx="1569">
                  <c:v>-0.537280081974815</c:v>
                </c:pt>
                <c:pt idx="1570">
                  <c:v>-0.538433206483336</c:v>
                </c:pt>
                <c:pt idx="1571">
                  <c:v>-0.539606892553846</c:v>
                </c:pt>
                <c:pt idx="1572">
                  <c:v>-0.540801330333006</c:v>
                </c:pt>
                <c:pt idx="1573">
                  <c:v>-0.542016714220085</c:v>
                </c:pt>
                <c:pt idx="1574">
                  <c:v>-0.543253242947309</c:v>
                </c:pt>
                <c:pt idx="1575">
                  <c:v>-0.544511119662513</c:v>
                </c:pt>
                <c:pt idx="1576">
                  <c:v>-0.545790552014178</c:v>
                </c:pt>
                <c:pt idx="1577">
                  <c:v>-0.547091752238902</c:v>
                </c:pt>
                <c:pt idx="1578">
                  <c:v>-0.548414937251395</c:v>
                </c:pt>
                <c:pt idx="1579">
                  <c:v>-0.549760328737065</c:v>
                </c:pt>
                <c:pt idx="1580">
                  <c:v>-0.551128153247269</c:v>
                </c:pt>
                <c:pt idx="1581">
                  <c:v>-0.55251864229732</c:v>
                </c:pt>
                <c:pt idx="1582">
                  <c:v>-0.55393203246732</c:v>
                </c:pt>
                <c:pt idx="1583">
                  <c:v>-0.555368565505918</c:v>
                </c:pt>
                <c:pt idx="1584">
                  <c:v>-0.556828488437075</c:v>
                </c:pt>
                <c:pt idx="1585">
                  <c:v>-0.558312053669933</c:v>
                </c:pt>
                <c:pt idx="1586">
                  <c:v>-0.559819519111874</c:v>
                </c:pt>
                <c:pt idx="1587">
                  <c:v>-0.561351148284894</c:v>
                </c:pt>
                <c:pt idx="1588">
                  <c:v>-0.562907210445361</c:v>
                </c:pt>
                <c:pt idx="1589">
                  <c:v>-0.564487980707298</c:v>
                </c:pt>
                <c:pt idx="1590">
                  <c:v>-0.566093740169278</c:v>
                </c:pt>
                <c:pt idx="1591">
                  <c:v>-0.567724776045066</c:v>
                </c:pt>
                <c:pt idx="1592">
                  <c:v>-0.569381381798109</c:v>
                </c:pt>
                <c:pt idx="1593">
                  <c:v>-0.571063857280023</c:v>
                </c:pt>
                <c:pt idx="1594">
                  <c:v>-0.572772508873183</c:v>
                </c:pt>
                <c:pt idx="1595">
                  <c:v>-0.574507649637566</c:v>
                </c:pt>
                <c:pt idx="1596">
                  <c:v>-0.576269599461988</c:v>
                </c:pt>
                <c:pt idx="1597">
                  <c:v>-0.578058685219869</c:v>
                </c:pt>
                <c:pt idx="1598">
                  <c:v>-0.579875240929688</c:v>
                </c:pt>
                <c:pt idx="1599">
                  <c:v>-0.581719607920283</c:v>
                </c:pt>
                <c:pt idx="1600">
                  <c:v>-0.583592135001158</c:v>
                </c:pt>
                <c:pt idx="1601">
                  <c:v>-0.585493178637966</c:v>
                </c:pt>
                <c:pt idx="1602">
                  <c:v>-0.587423103133351</c:v>
                </c:pt>
                <c:pt idx="1603">
                  <c:v>-0.589382280813328</c:v>
                </c:pt>
                <c:pt idx="1604">
                  <c:v>-0.591371092219389</c:v>
                </c:pt>
                <c:pt idx="1605">
                  <c:v>-0.593389926306545</c:v>
                </c:pt>
                <c:pt idx="1606">
                  <c:v>-0.595439180647502</c:v>
                </c:pt>
                <c:pt idx="1607">
                  <c:v>-0.59751926164319</c:v>
                </c:pt>
                <c:pt idx="1608">
                  <c:v>-0.599630584739869</c:v>
                </c:pt>
                <c:pt idx="1609">
                  <c:v>-0.601773574653048</c:v>
                </c:pt>
                <c:pt idx="1610">
                  <c:v>-0.603948665598458</c:v>
                </c:pt>
                <c:pt idx="1611">
                  <c:v>-0.606156301530332</c:v>
                </c:pt>
                <c:pt idx="1612">
                  <c:v>-0.60839693638726</c:v>
                </c:pt>
                <c:pt idx="1613">
                  <c:v>-0.610671034345892</c:v>
                </c:pt>
                <c:pt idx="1614">
                  <c:v>-0.612979070082775</c:v>
                </c:pt>
                <c:pt idx="1615">
                  <c:v>-0.615321529044626</c:v>
                </c:pt>
                <c:pt idx="1616">
                  <c:v>-0.617698907727349</c:v>
                </c:pt>
                <c:pt idx="1617">
                  <c:v>-0.620111713964128</c:v>
                </c:pt>
                <c:pt idx="1618">
                  <c:v>-0.622560467222927</c:v>
                </c:pt>
                <c:pt idx="1619">
                  <c:v>-0.625045698913759</c:v>
                </c:pt>
                <c:pt idx="1620">
                  <c:v>-0.627567952706084</c:v>
                </c:pt>
                <c:pt idx="1621">
                  <c:v>-0.630127784856739</c:v>
                </c:pt>
                <c:pt idx="1622">
                  <c:v>-0.632725764548777</c:v>
                </c:pt>
                <c:pt idx="1623">
                  <c:v>-0.635362474241659</c:v>
                </c:pt>
                <c:pt idx="1624">
                  <c:v>-0.638038510033229</c:v>
                </c:pt>
                <c:pt idx="1625">
                  <c:v>-0.640754482033926</c:v>
                </c:pt>
                <c:pt idx="1626">
                  <c:v>-0.643511014753722</c:v>
                </c:pt>
                <c:pt idx="1627">
                  <c:v>-0.646308747502279</c:v>
                </c:pt>
                <c:pt idx="1628">
                  <c:v>-0.649148334802858</c:v>
                </c:pt>
                <c:pt idx="1629">
                  <c:v>-0.652030446820518</c:v>
                </c:pt>
                <c:pt idx="1630">
                  <c:v>-0.654955769805183</c:v>
                </c:pt>
                <c:pt idx="1631">
                  <c:v>-0.657925006550182</c:v>
                </c:pt>
                <c:pt idx="1632">
                  <c:v>-0.660938876866879</c:v>
                </c:pt>
                <c:pt idx="1633">
                  <c:v>-0.663998118076057</c:v>
                </c:pt>
                <c:pt idx="1634">
                  <c:v>-0.667103485516745</c:v>
                </c:pt>
                <c:pt idx="1635">
                  <c:v>-0.670255753073205</c:v>
                </c:pt>
                <c:pt idx="1636">
                  <c:v>-0.673455713720832</c:v>
                </c:pt>
                <c:pt idx="1637">
                  <c:v>-0.676704180091766</c:v>
                </c:pt>
                <c:pt idx="1638">
                  <c:v>-0.680001985061037</c:v>
                </c:pt>
                <c:pt idx="1639">
                  <c:v>-0.683349982354118</c:v>
                </c:pt>
                <c:pt idx="1640">
                  <c:v>-0.686749047176794</c:v>
                </c:pt>
                <c:pt idx="1641">
                  <c:v>-0.690200076868308</c:v>
                </c:pt>
                <c:pt idx="1642">
                  <c:v>-0.69370399157878</c:v>
                </c:pt>
                <c:pt idx="1643">
                  <c:v>-0.697261734971964</c:v>
                </c:pt>
                <c:pt idx="1644">
                  <c:v>-0.70087427495444</c:v>
                </c:pt>
                <c:pt idx="1645">
                  <c:v>-0.704542604432407</c:v>
                </c:pt>
                <c:pt idx="1646">
                  <c:v>-0.708267742097297</c:v>
                </c:pt>
                <c:pt idx="1647">
                  <c:v>-0.712050733241494</c:v>
                </c:pt>
                <c:pt idx="1648">
                  <c:v>-0.715892650605507</c:v>
                </c:pt>
                <c:pt idx="1649">
                  <c:v>-0.719794595258014</c:v>
                </c:pt>
                <c:pt idx="1650">
                  <c:v>-0.723757697510272</c:v>
                </c:pt>
                <c:pt idx="1651">
                  <c:v>-0.727783117866457</c:v>
                </c:pt>
                <c:pt idx="1652">
                  <c:v>-0.731872048011595</c:v>
                </c:pt>
                <c:pt idx="1653">
                  <c:v>-0.736025711838824</c:v>
                </c:pt>
                <c:pt idx="1654">
                  <c:v>-0.740245366517807</c:v>
                </c:pt>
                <c:pt idx="1655">
                  <c:v>-0.744532303606243</c:v>
                </c:pt>
                <c:pt idx="1656">
                  <c:v>-0.748887850206513</c:v>
                </c:pt>
                <c:pt idx="1657">
                  <c:v>-0.753313370169587</c:v>
                </c:pt>
                <c:pt idx="1658">
                  <c:v>-0.757810265348479</c:v>
                </c:pt>
                <c:pt idx="1659">
                  <c:v>-0.762379976903632</c:v>
                </c:pt>
                <c:pt idx="1660">
                  <c:v>-0.767023986662746</c:v>
                </c:pt>
                <c:pt idx="1661">
                  <c:v>-0.771743818537725</c:v>
                </c:pt>
                <c:pt idx="1662">
                  <c:v>-0.776541040001547</c:v>
                </c:pt>
                <c:pt idx="1663">
                  <c:v>-0.781417263628037</c:v>
                </c:pt>
                <c:pt idx="1664">
                  <c:v>-0.786374148697671</c:v>
                </c:pt>
                <c:pt idx="1665">
                  <c:v>-0.791413402872749</c:v>
                </c:pt>
                <c:pt idx="1666">
                  <c:v>-0.796536783945451</c:v>
                </c:pt>
                <c:pt idx="1667">
                  <c:v>-0.801746101662478</c:v>
                </c:pt>
                <c:pt idx="1668">
                  <c:v>-0.807043219630251</c:v>
                </c:pt>
                <c:pt idx="1669">
                  <c:v>-0.812430057304798</c:v>
                </c:pt>
                <c:pt idx="1670">
                  <c:v>-0.817908592070795</c:v>
                </c:pt>
                <c:pt idx="1671">
                  <c:v>-0.823480861414409</c:v>
                </c:pt>
                <c:pt idx="1672">
                  <c:v>-0.829148965194945</c:v>
                </c:pt>
                <c:pt idx="1673">
                  <c:v>-0.834915068020549</c:v>
                </c:pt>
                <c:pt idx="1674">
                  <c:v>-0.840781401733582</c:v>
                </c:pt>
                <c:pt idx="1675">
                  <c:v>-0.846750268011602</c:v>
                </c:pt>
                <c:pt idx="1676">
                  <c:v>-0.852824041090274</c:v>
                </c:pt>
                <c:pt idx="1677">
                  <c:v>-0.859005170614926</c:v>
                </c:pt>
                <c:pt idx="1678">
                  <c:v>-0.865296184627885</c:v>
                </c:pt>
                <c:pt idx="1679">
                  <c:v>-0.871699692699198</c:v>
                </c:pt>
                <c:pt idx="1680">
                  <c:v>-0.878218389208832</c:v>
                </c:pt>
                <c:pt idx="1681">
                  <c:v>-0.884855056788937</c:v>
                </c:pt>
                <c:pt idx="1682">
                  <c:v>-0.891612569935394</c:v>
                </c:pt>
                <c:pt idx="1683">
                  <c:v>-0.898493898798402</c:v>
                </c:pt>
                <c:pt idx="1684">
                  <c:v>-0.905502113162536</c:v>
                </c:pt>
                <c:pt idx="1685">
                  <c:v>-0.912640386627445</c:v>
                </c:pt>
                <c:pt idx="1686">
                  <c:v>-0.919912001001048</c:v>
                </c:pt>
                <c:pt idx="1687">
                  <c:v>-0.927320350917957</c:v>
                </c:pt>
                <c:pt idx="1688">
                  <c:v>-0.934868948696682</c:v>
                </c:pt>
                <c:pt idx="1689">
                  <c:v>-0.942561429450177</c:v>
                </c:pt>
                <c:pt idx="1690">
                  <c:v>-0.950401556465232</c:v>
                </c:pt>
                <c:pt idx="1691">
                  <c:v>-0.958393226867378</c:v>
                </c:pt>
                <c:pt idx="1692">
                  <c:v>-0.966540477589129</c:v>
                </c:pt>
                <c:pt idx="1693">
                  <c:v>-0.97484749166067</c:v>
                </c:pt>
                <c:pt idx="1694">
                  <c:v>-0.983318604843492</c:v>
                </c:pt>
                <c:pt idx="1695">
                  <c:v>-0.991958312628999</c:v>
                </c:pt>
                <c:pt idx="1696">
                  <c:v>-1.000771277625697</c:v>
                </c:pt>
                <c:pt idx="1697">
                  <c:v>-1.009762337360383</c:v>
                </c:pt>
                <c:pt idx="1698">
                  <c:v>-1.018936512520648</c:v>
                </c:pt>
                <c:pt idx="1699">
                  <c:v>-1.02829901566808</c:v>
                </c:pt>
                <c:pt idx="1700">
                  <c:v>-1.037855260453838</c:v>
                </c:pt>
                <c:pt idx="1701">
                  <c:v>-1.047610871370703</c:v>
                </c:pt>
                <c:pt idx="1702">
                  <c:v>-1.057571694078385</c:v>
                </c:pt>
                <c:pt idx="1703">
                  <c:v>-1.067743806341787</c:v>
                </c:pt>
                <c:pt idx="1704">
                  <c:v>-1.078133529625102</c:v>
                </c:pt>
                <c:pt idx="1705">
                  <c:v>-1.08874744138807</c:v>
                </c:pt>
                <c:pt idx="1706">
                  <c:v>-1.099592388134489</c:v>
                </c:pt>
                <c:pt idx="1707">
                  <c:v>-1.110675499267256</c:v>
                </c:pt>
                <c:pt idx="1708">
                  <c:v>-1.12200420180865</c:v>
                </c:pt>
                <c:pt idx="1709">
                  <c:v>-1.133586236049582</c:v>
                </c:pt>
                <c:pt idx="1710">
                  <c:v>-1.145429672196918</c:v>
                </c:pt>
                <c:pt idx="1711">
                  <c:v>-1.157542928093932</c:v>
                </c:pt>
                <c:pt idx="1712">
                  <c:v>-1.169934788095452</c:v>
                </c:pt>
                <c:pt idx="1713">
                  <c:v>-1.182614423186462</c:v>
                </c:pt>
                <c:pt idx="1714">
                  <c:v>-1.19559141244074</c:v>
                </c:pt>
                <c:pt idx="1715">
                  <c:v>-1.208875765924873</c:v>
                </c:pt>
                <c:pt idx="1716">
                  <c:v>-1.222477949162469</c:v>
                </c:pt>
                <c:pt idx="1717">
                  <c:v>-1.236408909283995</c:v>
                </c:pt>
                <c:pt idx="1718">
                  <c:v>-1.25068010299931</c:v>
                </c:pt>
                <c:pt idx="1719">
                  <c:v>-1.265303526542816</c:v>
                </c:pt>
                <c:pt idx="1720">
                  <c:v>-1.280291747755482</c:v>
                </c:pt>
                <c:pt idx="1721">
                  <c:v>-1.295657940483735</c:v>
                </c:pt>
                <c:pt idx="1722">
                  <c:v>-1.311415921492814</c:v>
                </c:pt>
                <c:pt idx="1723">
                  <c:v>-1.327580190111645</c:v>
                </c:pt>
                <c:pt idx="1724">
                  <c:v>-1.344165970847989</c:v>
                </c:pt>
                <c:pt idx="1725">
                  <c:v>-1.361189259236769</c:v>
                </c:pt>
                <c:pt idx="1726">
                  <c:v>-1.378666871211379</c:v>
                </c:pt>
                <c:pt idx="1727">
                  <c:v>-1.396616496317956</c:v>
                </c:pt>
                <c:pt idx="1728">
                  <c:v>-1.415056755126081</c:v>
                </c:pt>
                <c:pt idx="1729">
                  <c:v>-1.434007261227199</c:v>
                </c:pt>
                <c:pt idx="1730">
                  <c:v>-1.453488688254175</c:v>
                </c:pt>
                <c:pt idx="1731">
                  <c:v>-1.473522842402926</c:v>
                </c:pt>
                <c:pt idx="1732">
                  <c:v>-1.494132740990383</c:v>
                </c:pt>
                <c:pt idx="1733">
                  <c:v>-1.51534269764321</c:v>
                </c:pt>
                <c:pt idx="1734">
                  <c:v>-1.537178414779531</c:v>
                </c:pt>
                <c:pt idx="1735">
                  <c:v>-1.559667084122592</c:v>
                </c:pt>
                <c:pt idx="1736">
                  <c:v>-1.582837496072147</c:v>
                </c:pt>
                <c:pt idx="1737">
                  <c:v>-1.606720158857793</c:v>
                </c:pt>
                <c:pt idx="1738">
                  <c:v>-1.631347428510364</c:v>
                </c:pt>
                <c:pt idx="1739">
                  <c:v>-1.656753650814877</c:v>
                </c:pt>
                <c:pt idx="1740">
                  <c:v>-1.682975316553719</c:v>
                </c:pt>
                <c:pt idx="1741">
                  <c:v>-1.710051231514755</c:v>
                </c:pt>
                <c:pt idx="1742">
                  <c:v>-1.73802270292902</c:v>
                </c:pt>
                <c:pt idx="1743">
                  <c:v>-1.766933744220697</c:v>
                </c:pt>
                <c:pt idx="1744">
                  <c:v>-1.796831300202737</c:v>
                </c:pt>
                <c:pt idx="1745">
                  <c:v>-1.827765495140285</c:v>
                </c:pt>
                <c:pt idx="1746">
                  <c:v>-1.85978990643774</c:v>
                </c:pt>
                <c:pt idx="1747">
                  <c:v>-1.89296186709139</c:v>
                </c:pt>
                <c:pt idx="1748">
                  <c:v>-1.927342800497818</c:v>
                </c:pt>
                <c:pt idx="1749">
                  <c:v>-1.962998591729536</c:v>
                </c:pt>
                <c:pt idx="1750">
                  <c:v>-1.999999999997567</c:v>
                </c:pt>
                <c:pt idx="1751">
                  <c:v>-2.038423117731816</c:v>
                </c:pt>
                <c:pt idx="1752">
                  <c:v>-2.078349882544306</c:v>
                </c:pt>
                <c:pt idx="1753">
                  <c:v>-2.119868649321368</c:v>
                </c:pt>
                <c:pt idx="1754">
                  <c:v>-2.163074830848252</c:v>
                </c:pt>
                <c:pt idx="1755">
                  <c:v>-2.208071616739252</c:v>
                </c:pt>
                <c:pt idx="1756">
                  <c:v>-2.254970782072248</c:v>
                </c:pt>
                <c:pt idx="1757">
                  <c:v>-2.303893599063347</c:v>
                </c:pt>
                <c:pt idx="1758">
                  <c:v>-2.354971867432113</c:v>
                </c:pt>
                <c:pt idx="1759">
                  <c:v>-2.408349081884831</c:v>
                </c:pt>
                <c:pt idx="1760">
                  <c:v>-2.464181758487181</c:v>
                </c:pt>
                <c:pt idx="1761">
                  <c:v>-2.522640945739946</c:v>
                </c:pt>
                <c:pt idx="1762">
                  <c:v>-2.583913951078161</c:v>
                </c:pt>
                <c:pt idx="1763">
                  <c:v>-2.648206319495688</c:v>
                </c:pt>
                <c:pt idx="1764">
                  <c:v>-2.715744108321755</c:v>
                </c:pt>
                <c:pt idx="1765">
                  <c:v>-2.78677651118695</c:v>
                </c:pt>
                <c:pt idx="1766">
                  <c:v>-2.861578895356576</c:v>
                </c:pt>
                <c:pt idx="1767">
                  <c:v>-2.940456330453229</c:v>
                </c:pt>
                <c:pt idx="1768">
                  <c:v>-3.023747703886722</c:v>
                </c:pt>
                <c:pt idx="1769">
                  <c:v>-3.111830540042986</c:v>
                </c:pt>
                <c:pt idx="1770">
                  <c:v>-3.205126667754696</c:v>
                </c:pt>
                <c:pt idx="1771">
                  <c:v>-3.304108915520646</c:v>
                </c:pt>
                <c:pt idx="1772">
                  <c:v>-3.40930905868625</c:v>
                </c:pt>
                <c:pt idx="1773">
                  <c:v>-3.521327300497378</c:v>
                </c:pt>
                <c:pt idx="1774">
                  <c:v>-3.640843643899721</c:v>
                </c:pt>
                <c:pt idx="1775">
                  <c:v>-3.768631609109707</c:v>
                </c:pt>
                <c:pt idx="1776">
                  <c:v>-3.905574881589253</c:v>
                </c:pt>
                <c:pt idx="1777">
                  <c:v>-4.052687647725991</c:v>
                </c:pt>
                <c:pt idx="1778">
                  <c:v>-4.211139607762352</c:v>
                </c:pt>
                <c:pt idx="1779">
                  <c:v>-4.382286971075683</c:v>
                </c:pt>
                <c:pt idx="1780">
                  <c:v>-4.567711172379505</c:v>
                </c:pt>
                <c:pt idx="1781">
                  <c:v>-4.769267649864477</c:v>
                </c:pt>
                <c:pt idx="1782">
                  <c:v>-4.989147874234428</c:v>
                </c:pt>
                <c:pt idx="1783">
                  <c:v>-5.229959027436714</c:v>
                </c:pt>
                <c:pt idx="1784">
                  <c:v>-5.494827481809215</c:v>
                </c:pt>
                <c:pt idx="1785">
                  <c:v>-5.787534808376787</c:v>
                </c:pt>
                <c:pt idx="1786">
                  <c:v>-6.112698903865788</c:v>
                </c:pt>
                <c:pt idx="1787">
                  <c:v>-6.476018720437352</c:v>
                </c:pt>
                <c:pt idx="1788">
                  <c:v>-6.884610274317564</c:v>
                </c:pt>
                <c:pt idx="1789">
                  <c:v>-7.347476285281034</c:v>
                </c:pt>
                <c:pt idx="1790">
                  <c:v>-7.876175851069308</c:v>
                </c:pt>
                <c:pt idx="1791">
                  <c:v>-8.485801154076415</c:v>
                </c:pt>
                <c:pt idx="1792">
                  <c:v>-9.19643901737309</c:v>
                </c:pt>
                <c:pt idx="1793">
                  <c:v>-10.03542343705326</c:v>
                </c:pt>
                <c:pt idx="1794">
                  <c:v>-11.04092801384986</c:v>
                </c:pt>
                <c:pt idx="1795">
                  <c:v>-12.26793048164244</c:v>
                </c:pt>
                <c:pt idx="1796">
                  <c:v>-13.79860265856188</c:v>
                </c:pt>
                <c:pt idx="1797">
                  <c:v>-15.7614970870567</c:v>
                </c:pt>
                <c:pt idx="1798">
                  <c:v>-18.36964694170556</c:v>
                </c:pt>
                <c:pt idx="1799">
                  <c:v>-22.00360634417221</c:v>
                </c:pt>
                <c:pt idx="1800">
                  <c:v>-27.41640786454313</c:v>
                </c:pt>
                <c:pt idx="1801">
                  <c:v>-36.33691813474798</c:v>
                </c:pt>
                <c:pt idx="1802">
                  <c:v>-53.80803415340871</c:v>
                </c:pt>
                <c:pt idx="1803">
                  <c:v>-103.4344849972138</c:v>
                </c:pt>
                <c:pt idx="1805">
                  <c:v>123.3520114629236</c:v>
                </c:pt>
                <c:pt idx="1806">
                  <c:v>58.94702425570322</c:v>
                </c:pt>
                <c:pt idx="1807">
                  <c:v>38.7574661959011</c:v>
                </c:pt>
                <c:pt idx="1808">
                  <c:v>28.88685814914256</c:v>
                </c:pt>
                <c:pt idx="1809">
                  <c:v>23.03454833753931</c:v>
                </c:pt>
                <c:pt idx="1810">
                  <c:v>19.16192301114458</c:v>
                </c:pt>
                <c:pt idx="1811">
                  <c:v>16.40990401476016</c:v>
                </c:pt>
                <c:pt idx="1812">
                  <c:v>14.35365973685976</c:v>
                </c:pt>
                <c:pt idx="1813">
                  <c:v>12.75900974541638</c:v>
                </c:pt>
                <c:pt idx="1814">
                  <c:v>11.48626526459874</c:v>
                </c:pt>
                <c:pt idx="1815">
                  <c:v>10.44693710749408</c:v>
                </c:pt>
                <c:pt idx="1816">
                  <c:v>9.5822472171219</c:v>
                </c:pt>
                <c:pt idx="1817">
                  <c:v>8.851624564150673</c:v>
                </c:pt>
                <c:pt idx="1818">
                  <c:v>8.226162105809328</c:v>
                </c:pt>
                <c:pt idx="1819">
                  <c:v>7.684706180926083</c:v>
                </c:pt>
                <c:pt idx="1820">
                  <c:v>7.211420373817978</c:v>
                </c:pt>
                <c:pt idx="1821">
                  <c:v>6.794213599675871</c:v>
                </c:pt>
                <c:pt idx="1822">
                  <c:v>6.423694698205898</c:v>
                </c:pt>
                <c:pt idx="1823">
                  <c:v>6.092458669350111</c:v>
                </c:pt>
                <c:pt idx="1824">
                  <c:v>5.79458797084345</c:v>
                </c:pt>
                <c:pt idx="1825">
                  <c:v>5.525296893052812</c:v>
                </c:pt>
                <c:pt idx="1826">
                  <c:v>5.280673306340208</c:v>
                </c:pt>
                <c:pt idx="1827">
                  <c:v>5.057488033668774</c:v>
                </c:pt>
                <c:pt idx="1828">
                  <c:v>4.853052052891244</c:v>
                </c:pt>
                <c:pt idx="1829">
                  <c:v>4.665108089790671</c:v>
                </c:pt>
                <c:pt idx="1830">
                  <c:v>4.491747311837502</c:v>
                </c:pt>
                <c:pt idx="1831">
                  <c:v>4.331344594100151</c:v>
                </c:pt>
                <c:pt idx="1832">
                  <c:v>4.182507699845247</c:v>
                </c:pt>
                <c:pt idx="1833">
                  <c:v>4.044037007035026</c:v>
                </c:pt>
                <c:pt idx="1834">
                  <c:v>3.914893312878589</c:v>
                </c:pt>
                <c:pt idx="1835">
                  <c:v>3.794171887242987</c:v>
                </c:pt>
                <c:pt idx="1836">
                  <c:v>3.681081404271586</c:v>
                </c:pt>
                <c:pt idx="1837">
                  <c:v>3.574926714711823</c:v>
                </c:pt>
                <c:pt idx="1838">
                  <c:v>3.475094666196055</c:v>
                </c:pt>
                <c:pt idx="1839">
                  <c:v>3.381042360370698</c:v>
                </c:pt>
                <c:pt idx="1840">
                  <c:v>3.292287371897814</c:v>
                </c:pt>
                <c:pt idx="1841">
                  <c:v>3.208399557292137</c:v>
                </c:pt>
                <c:pt idx="1842">
                  <c:v>3.128994160059202</c:v>
                </c:pt>
                <c:pt idx="1843">
                  <c:v>3.053725978946629</c:v>
                </c:pt>
                <c:pt idx="1844">
                  <c:v>2.982284412859563</c:v>
                </c:pt>
                <c:pt idx="1845">
                  <c:v>2.914389232448656</c:v>
                </c:pt>
                <c:pt idx="1846">
                  <c:v>2.84978695700789</c:v>
                </c:pt>
                <c:pt idx="1847">
                  <c:v>2.788247737944362</c:v>
                </c:pt>
                <c:pt idx="1848">
                  <c:v>2.729562668069869</c:v>
                </c:pt>
                <c:pt idx="1849">
                  <c:v>2.673541450347471</c:v>
                </c:pt>
                <c:pt idx="1850">
                  <c:v>2.620010371290079</c:v>
                </c:pt>
                <c:pt idx="1851">
                  <c:v>2.568810533553469</c:v>
                </c:pt>
                <c:pt idx="1852">
                  <c:v>2.519796309856186</c:v>
                </c:pt>
                <c:pt idx="1853">
                  <c:v>2.472833986552141</c:v>
                </c:pt>
                <c:pt idx="1854">
                  <c:v>2.427800570258417</c:v>
                </c:pt>
                <c:pt idx="1855">
                  <c:v>2.384582735120069</c:v>
                </c:pt>
                <c:pt idx="1856">
                  <c:v>2.343075891748401</c:v>
                </c:pt>
                <c:pt idx="1857">
                  <c:v>2.303183361736321</c:v>
                </c:pt>
                <c:pt idx="1858">
                  <c:v>2.264815644042878</c:v>
                </c:pt>
                <c:pt idx="1859">
                  <c:v>2.227889761536067</c:v>
                </c:pt>
                <c:pt idx="1860">
                  <c:v>2.192328677658634</c:v>
                </c:pt>
                <c:pt idx="1861">
                  <c:v>2.158060774592158</c:v>
                </c:pt>
                <c:pt idx="1862">
                  <c:v>2.125019385486131</c:v>
                </c:pt>
                <c:pt idx="1863">
                  <c:v>2.093142374328105</c:v>
                </c:pt>
                <c:pt idx="1864">
                  <c:v>2.062371757888786</c:v>
                </c:pt>
                <c:pt idx="1865">
                  <c:v>2.032653364906921</c:v>
                </c:pt>
                <c:pt idx="1866">
                  <c:v>2.003936528303646</c:v>
                </c:pt>
                <c:pt idx="1867">
                  <c:v>1.976173806751303</c:v>
                </c:pt>
                <c:pt idx="1868">
                  <c:v>1.94932073238175</c:v>
                </c:pt>
                <c:pt idx="1869">
                  <c:v>1.923335581815418</c:v>
                </c:pt>
                <c:pt idx="1870">
                  <c:v>1.898179168034451</c:v>
                </c:pt>
                <c:pt idx="1871">
                  <c:v>1.873814650919411</c:v>
                </c:pt>
                <c:pt idx="1872">
                  <c:v>1.850207364525852</c:v>
                </c:pt>
                <c:pt idx="1873">
                  <c:v>1.827324659400423</c:v>
                </c:pt>
                <c:pt idx="1874">
                  <c:v>1.805135758430688</c:v>
                </c:pt>
                <c:pt idx="1875">
                  <c:v>1.783611624892757</c:v>
                </c:pt>
                <c:pt idx="1876">
                  <c:v>1.762724841509423</c:v>
                </c:pt>
                <c:pt idx="1877">
                  <c:v>1.742449499461772</c:v>
                </c:pt>
                <c:pt idx="1878">
                  <c:v>1.722761096411643</c:v>
                </c:pt>
                <c:pt idx="1879">
                  <c:v>1.703636442692985</c:v>
                </c:pt>
                <c:pt idx="1880">
                  <c:v>1.685053574918866</c:v>
                </c:pt>
                <c:pt idx="1881">
                  <c:v>1.666991676329261</c:v>
                </c:pt>
                <c:pt idx="1882">
                  <c:v>1.649431003274035</c:v>
                </c:pt>
                <c:pt idx="1883">
                  <c:v>1.632352817286917</c:v>
                </c:pt>
                <c:pt idx="1884">
                  <c:v>1.615739322260751</c:v>
                </c:pt>
                <c:pt idx="1885">
                  <c:v>1.599573606282741</c:v>
                </c:pt>
                <c:pt idx="1886">
                  <c:v>1.58383958773148</c:v>
                </c:pt>
                <c:pt idx="1887">
                  <c:v>1.568521965275997</c:v>
                </c:pt>
                <c:pt idx="1888">
                  <c:v>1.55360617145134</c:v>
                </c:pt>
                <c:pt idx="1889">
                  <c:v>1.539078329515903</c:v>
                </c:pt>
                <c:pt idx="1890">
                  <c:v>1.524925213323108</c:v>
                </c:pt>
                <c:pt idx="1891">
                  <c:v>1.51113420996474</c:v>
                </c:pt>
                <c:pt idx="1892">
                  <c:v>1.497693284965233</c:v>
                </c:pt>
                <c:pt idx="1893">
                  <c:v>1.484590949826138</c:v>
                </c:pt>
                <c:pt idx="1894">
                  <c:v>1.471816231737826</c:v>
                </c:pt>
                <c:pt idx="1895">
                  <c:v>1.459358645291582</c:v>
                </c:pt>
                <c:pt idx="1896">
                  <c:v>1.447208166039793</c:v>
                </c:pt>
                <c:pt idx="1897">
                  <c:v>1.435355205765019</c:v>
                </c:pt>
                <c:pt idx="1898">
                  <c:v>1.423790589330608</c:v>
                </c:pt>
                <c:pt idx="1899">
                  <c:v>1.41250553299625</c:v>
                </c:pt>
                <c:pt idx="1900">
                  <c:v>1.401491624091598</c:v>
                </c:pt>
                <c:pt idx="1901">
                  <c:v>1.390740801949882</c:v>
                </c:pt>
                <c:pt idx="1902">
                  <c:v>1.380245340011496</c:v>
                </c:pt>
                <c:pt idx="1903">
                  <c:v>1.369997829014778</c:v>
                </c:pt>
                <c:pt idx="1904">
                  <c:v>1.359991161197869</c:v>
                </c:pt>
                <c:pt idx="1905">
                  <c:v>1.350218515441537</c:v>
                </c:pt>
                <c:pt idx="1906">
                  <c:v>1.340673343288393</c:v>
                </c:pt>
                <c:pt idx="1907">
                  <c:v>1.331349355778913</c:v>
                </c:pt>
                <c:pt idx="1908">
                  <c:v>1.322240511049295</c:v>
                </c:pt>
                <c:pt idx="1909">
                  <c:v>1.313341002640353</c:v>
                </c:pt>
                <c:pt idx="1910">
                  <c:v>1.304645248470504</c:v>
                </c:pt>
                <c:pt idx="1911">
                  <c:v>1.296147880429412</c:v>
                </c:pt>
                <c:pt idx="1912">
                  <c:v>1.287843734552059</c:v>
                </c:pt>
                <c:pt idx="1913">
                  <c:v>1.279727841736</c:v>
                </c:pt>
                <c:pt idx="1914">
                  <c:v>1.271795418967249</c:v>
                </c:pt>
                <c:pt idx="1915">
                  <c:v>1.264041861022737</c:v>
                </c:pt>
                <c:pt idx="1916">
                  <c:v>1.256462732619584</c:v>
                </c:pt>
                <c:pt idx="1917">
                  <c:v>1.249053760983537</c:v>
                </c:pt>
                <c:pt idx="1918">
                  <c:v>1.241810828810857</c:v>
                </c:pt>
                <c:pt idx="1919">
                  <c:v>1.234729967599755</c:v>
                </c:pt>
                <c:pt idx="1920">
                  <c:v>1.227807351329086</c:v>
                </c:pt>
                <c:pt idx="1921">
                  <c:v>1.221039290463588</c:v>
                </c:pt>
                <c:pt idx="1922">
                  <c:v>1.214422226266318</c:v>
                </c:pt>
                <c:pt idx="1923">
                  <c:v>1.207952725400261</c:v>
                </c:pt>
                <c:pt idx="1924">
                  <c:v>1.201627474802288</c:v>
                </c:pt>
                <c:pt idx="1925">
                  <c:v>1.195443276813753</c:v>
                </c:pt>
                <c:pt idx="1926">
                  <c:v>1.189397044553051</c:v>
                </c:pt>
                <c:pt idx="1927">
                  <c:v>1.183485797516415</c:v>
                </c:pt>
                <c:pt idx="1928">
                  <c:v>1.177706657394125</c:v>
                </c:pt>
                <c:pt idx="1929">
                  <c:v>1.172056844090108</c:v>
                </c:pt>
                <c:pt idx="1930">
                  <c:v>1.166533671933707</c:v>
                </c:pt>
                <c:pt idx="1931">
                  <c:v>1.161134546073055</c:v>
                </c:pt>
                <c:pt idx="1932">
                  <c:v>1.155856959040211</c:v>
                </c:pt>
                <c:pt idx="1933">
                  <c:v>1.15069848747878</c:v>
                </c:pt>
                <c:pt idx="1934">
                  <c:v>1.14565678902534</c:v>
                </c:pt>
                <c:pt idx="1935">
                  <c:v>1.140729599336516</c:v>
                </c:pt>
                <c:pt idx="1936">
                  <c:v>1.13591472925406</c:v>
                </c:pt>
                <c:pt idx="1937">
                  <c:v>1.131210062100722</c:v>
                </c:pt>
                <c:pt idx="1938">
                  <c:v>1.12661355110017</c:v>
                </c:pt>
                <c:pt idx="1939">
                  <c:v>1.122123216914583</c:v>
                </c:pt>
                <c:pt idx="1940">
                  <c:v>1.11773714529396</c:v>
                </c:pt>
                <c:pt idx="1941">
                  <c:v>1.113453484831487</c:v>
                </c:pt>
                <c:pt idx="1942">
                  <c:v>1.109270444819685</c:v>
                </c:pt>
                <c:pt idx="1943">
                  <c:v>1.10518629320233</c:v>
                </c:pt>
                <c:pt idx="1944">
                  <c:v>1.101199354617457</c:v>
                </c:pt>
                <c:pt idx="1945">
                  <c:v>1.097308008526998</c:v>
                </c:pt>
                <c:pt idx="1946">
                  <c:v>1.093510687428882</c:v>
                </c:pt>
                <c:pt idx="1947">
                  <c:v>1.089805875147648</c:v>
                </c:pt>
                <c:pt idx="1948">
                  <c:v>1.086192105199851</c:v>
                </c:pt>
                <c:pt idx="1949">
                  <c:v>1.082667959230751</c:v>
                </c:pt>
                <c:pt idx="1950">
                  <c:v>1.079232065518954</c:v>
                </c:pt>
                <c:pt idx="1951">
                  <c:v>1.07588309754589</c:v>
                </c:pt>
                <c:pt idx="1952">
                  <c:v>1.07261977262715</c:v>
                </c:pt>
                <c:pt idx="1953">
                  <c:v>1.069440850602894</c:v>
                </c:pt>
                <c:pt idx="1954">
                  <c:v>1.066345132584684</c:v>
                </c:pt>
                <c:pt idx="1955">
                  <c:v>1.06333145975623</c:v>
                </c:pt>
                <c:pt idx="1956">
                  <c:v>1.0603987122257</c:v>
                </c:pt>
                <c:pt idx="1957">
                  <c:v>1.057545807927342</c:v>
                </c:pt>
                <c:pt idx="1958">
                  <c:v>1.054771701570306</c:v>
                </c:pt>
                <c:pt idx="1959">
                  <c:v>1.052075383632661</c:v>
                </c:pt>
                <c:pt idx="1960">
                  <c:v>1.049455879398711</c:v>
                </c:pt>
                <c:pt idx="1961">
                  <c:v>1.046912248037812</c:v>
                </c:pt>
                <c:pt idx="1962">
                  <c:v>1.04444358172299</c:v>
                </c:pt>
                <c:pt idx="1963">
                  <c:v>1.042049004787752</c:v>
                </c:pt>
                <c:pt idx="1964">
                  <c:v>1.039727672919565</c:v>
                </c:pt>
                <c:pt idx="1965">
                  <c:v>1.037478772388561</c:v>
                </c:pt>
                <c:pt idx="1966">
                  <c:v>1.035301519310089</c:v>
                </c:pt>
                <c:pt idx="1967">
                  <c:v>1.033195158939844</c:v>
                </c:pt>
                <c:pt idx="1968">
                  <c:v>1.03115896500032</c:v>
                </c:pt>
                <c:pt idx="1969">
                  <c:v>1.029192239037449</c:v>
                </c:pt>
                <c:pt idx="1970">
                  <c:v>1.027294309806308</c:v>
                </c:pt>
                <c:pt idx="1971">
                  <c:v>1.025464532684874</c:v>
                </c:pt>
                <c:pt idx="1972">
                  <c:v>1.023702289114827</c:v>
                </c:pt>
                <c:pt idx="1973">
                  <c:v>1.022006986068476</c:v>
                </c:pt>
                <c:pt idx="1974">
                  <c:v>1.020378055540931</c:v>
                </c:pt>
                <c:pt idx="1975">
                  <c:v>1.018814954066692</c:v>
                </c:pt>
                <c:pt idx="1976">
                  <c:v>1.017317162259852</c:v>
                </c:pt>
                <c:pt idx="1977">
                  <c:v>1.015884184377194</c:v>
                </c:pt>
                <c:pt idx="1978">
                  <c:v>1.014515547903474</c:v>
                </c:pt>
                <c:pt idx="1979">
                  <c:v>1.013210803158218</c:v>
                </c:pt>
                <c:pt idx="1980">
                  <c:v>1.011969522923439</c:v>
                </c:pt>
                <c:pt idx="1981">
                  <c:v>1.010791302091658</c:v>
                </c:pt>
                <c:pt idx="1982">
                  <c:v>1.009675757333705</c:v>
                </c:pt>
                <c:pt idx="1983">
                  <c:v>1.008622526785771</c:v>
                </c:pt>
                <c:pt idx="1984">
                  <c:v>1.007631269755233</c:v>
                </c:pt>
                <c:pt idx="1985">
                  <c:v>1.006701666444801</c:v>
                </c:pt>
                <c:pt idx="1986">
                  <c:v>1.005833417694565</c:v>
                </c:pt>
                <c:pt idx="1987">
                  <c:v>1.005026244741547</c:v>
                </c:pt>
                <c:pt idx="1988">
                  <c:v>1.004279888996404</c:v>
                </c:pt>
                <c:pt idx="1989">
                  <c:v>1.003594111836936</c:v>
                </c:pt>
                <c:pt idx="1990">
                  <c:v>1.00296869441809</c:v>
                </c:pt>
                <c:pt idx="1991">
                  <c:v>1.00240343749819</c:v>
                </c:pt>
                <c:pt idx="1992">
                  <c:v>1.001898161281112</c:v>
                </c:pt>
                <c:pt idx="1993">
                  <c:v>1.001452705274186</c:v>
                </c:pt>
                <c:pt idx="1994">
                  <c:v>1.001066928161618</c:v>
                </c:pt>
                <c:pt idx="1995">
                  <c:v>1.000740707693226</c:v>
                </c:pt>
                <c:pt idx="1996">
                  <c:v>1.000473940588344</c:v>
                </c:pt>
                <c:pt idx="1997">
                  <c:v>1.000266542454749</c:v>
                </c:pt>
                <c:pt idx="1998">
                  <c:v>1.000118447722487</c:v>
                </c:pt>
                <c:pt idx="1999">
                  <c:v>1.000029609592501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1.000009869669341</c:v>
                </c:pt>
                <c:pt idx="2">
                  <c:v>1.000039479456658</c:v>
                </c:pt>
                <c:pt idx="3">
                  <c:v>1.000088831699965</c:v>
                </c:pt>
                <c:pt idx="4">
                  <c:v>1.00015793029639</c:v>
                </c:pt>
                <c:pt idx="5">
                  <c:v>1.000246780702824</c:v>
                </c:pt>
                <c:pt idx="6">
                  <c:v>1.000355389936842</c:v>
                </c:pt>
                <c:pt idx="7">
                  <c:v>1.000483766577878</c:v>
                </c:pt>
                <c:pt idx="8">
                  <c:v>1.000631920768667</c:v>
                </c:pt>
                <c:pt idx="9">
                  <c:v>1.000799864216948</c:v>
                </c:pt>
                <c:pt idx="10">
                  <c:v>1.000987610197428</c:v>
                </c:pt>
                <c:pt idx="11">
                  <c:v>1.001195173554016</c:v>
                </c:pt>
                <c:pt idx="12">
                  <c:v>1.001422570702319</c:v>
                </c:pt>
                <c:pt idx="13">
                  <c:v>1.001669819632397</c:v>
                </c:pt>
                <c:pt idx="14">
                  <c:v>1.001936939911796</c:v>
                </c:pt>
                <c:pt idx="15">
                  <c:v>1.002223952688837</c:v>
                </c:pt>
                <c:pt idx="16">
                  <c:v>1.002530880696179</c:v>
                </c:pt>
                <c:pt idx="17">
                  <c:v>1.002857748254649</c:v>
                </c:pt>
                <c:pt idx="18">
                  <c:v>1.003204581277343</c:v>
                </c:pt>
                <c:pt idx="19">
                  <c:v>1.003571407273999</c:v>
                </c:pt>
                <c:pt idx="20">
                  <c:v>1.003958255355637</c:v>
                </c:pt>
                <c:pt idx="21">
                  <c:v>1.004365156239483</c:v>
                </c:pt>
                <c:pt idx="22">
                  <c:v>1.004792142254156</c:v>
                </c:pt>
                <c:pt idx="23">
                  <c:v>1.005239247345143</c:v>
                </c:pt>
                <c:pt idx="24">
                  <c:v>1.005706507080546</c:v>
                </c:pt>
                <c:pt idx="25">
                  <c:v>1.006193958657108</c:v>
                </c:pt>
                <c:pt idx="26">
                  <c:v>1.00670164090653</c:v>
                </c:pt>
                <c:pt idx="27">
                  <c:v>1.007229594302058</c:v>
                </c:pt>
                <c:pt idx="28">
                  <c:v>1.007777860965367</c:v>
                </c:pt>
                <c:pt idx="29">
                  <c:v>1.008346484673727</c:v>
                </c:pt>
                <c:pt idx="30">
                  <c:v>1.008935510867459</c:v>
                </c:pt>
                <c:pt idx="31">
                  <c:v>1.009544986657686</c:v>
                </c:pt>
                <c:pt idx="32">
                  <c:v>1.010174960834377</c:v>
                </c:pt>
                <c:pt idx="33">
                  <c:v>1.010825483874681</c:v>
                </c:pt>
                <c:pt idx="34">
                  <c:v>1.011496607951573</c:v>
                </c:pt>
                <c:pt idx="35">
                  <c:v>1.01218838694279</c:v>
                </c:pt>
                <c:pt idx="36">
                  <c:v>1.012900876440073</c:v>
                </c:pt>
                <c:pt idx="37">
                  <c:v>1.013634133758726</c:v>
                </c:pt>
                <c:pt idx="38">
                  <c:v>1.014388217947471</c:v>
                </c:pt>
                <c:pt idx="39">
                  <c:v>1.015163189798623</c:v>
                </c:pt>
                <c:pt idx="40">
                  <c:v>1.01595911185858</c:v>
                </c:pt>
                <c:pt idx="41">
                  <c:v>1.016776048438633</c:v>
                </c:pt>
                <c:pt idx="42">
                  <c:v>1.017614065626092</c:v>
                </c:pt>
                <c:pt idx="43">
                  <c:v>1.018473231295749</c:v>
                </c:pt>
                <c:pt idx="44">
                  <c:v>1.019353615121655</c:v>
                </c:pt>
                <c:pt idx="45">
                  <c:v>1.020255288589243</c:v>
                </c:pt>
                <c:pt idx="46">
                  <c:v>1.021178325007778</c:v>
                </c:pt>
                <c:pt idx="47">
                  <c:v>1.022122799523151</c:v>
                </c:pt>
                <c:pt idx="48">
                  <c:v>1.023088789131017</c:v>
                </c:pt>
                <c:pt idx="49">
                  <c:v>1.024076372690278</c:v>
                </c:pt>
                <c:pt idx="50">
                  <c:v>1.025085630936917</c:v>
                </c:pt>
                <c:pt idx="51">
                  <c:v>1.026116646498195</c:v>
                </c:pt>
                <c:pt idx="52">
                  <c:v>1.027169503907199</c:v>
                </c:pt>
                <c:pt idx="53">
                  <c:v>1.028244289617763</c:v>
                </c:pt>
                <c:pt idx="54">
                  <c:v>1.02934109201975</c:v>
                </c:pt>
                <c:pt idx="55">
                  <c:v>1.030460001454715</c:v>
                </c:pt>
                <c:pt idx="56">
                  <c:v>1.031601110231946</c:v>
                </c:pt>
                <c:pt idx="57">
                  <c:v>1.032764512644883</c:v>
                </c:pt>
                <c:pt idx="58">
                  <c:v>1.033950304987933</c:v>
                </c:pt>
                <c:pt idx="59">
                  <c:v>1.035158585573676</c:v>
                </c:pt>
                <c:pt idx="60">
                  <c:v>1.036389454750469</c:v>
                </c:pt>
                <c:pt idx="61">
                  <c:v>1.037643014920457</c:v>
                </c:pt>
                <c:pt idx="62">
                  <c:v>1.038919370557996</c:v>
                </c:pt>
                <c:pt idx="63">
                  <c:v>1.040218628228488</c:v>
                </c:pt>
                <c:pt idx="64">
                  <c:v>1.041540896607643</c:v>
                </c:pt>
                <c:pt idx="65">
                  <c:v>1.042886286501166</c:v>
                </c:pt>
                <c:pt idx="66">
                  <c:v>1.044254910864878</c:v>
                </c:pt>
                <c:pt idx="67">
                  <c:v>1.045646884825284</c:v>
                </c:pt>
                <c:pt idx="68">
                  <c:v>1.047062325700582</c:v>
                </c:pt>
                <c:pt idx="69">
                  <c:v>1.04850135302213</c:v>
                </c:pt>
                <c:pt idx="70">
                  <c:v>1.049964088556369</c:v>
                </c:pt>
                <c:pt idx="71">
                  <c:v>1.051450656327225</c:v>
                </c:pt>
                <c:pt idx="72">
                  <c:v>1.052961182638972</c:v>
                </c:pt>
                <c:pt idx="73">
                  <c:v>1.05449579609959</c:v>
                </c:pt>
                <c:pt idx="74">
                  <c:v>1.05605462764461</c:v>
                </c:pt>
                <c:pt idx="75">
                  <c:v>1.057637810561448</c:v>
                </c:pt>
                <c:pt idx="76">
                  <c:v>1.059245480514265</c:v>
                </c:pt>
                <c:pt idx="77">
                  <c:v>1.060877775569316</c:v>
                </c:pt>
                <c:pt idx="78">
                  <c:v>1.062534836220847</c:v>
                </c:pt>
                <c:pt idx="79">
                  <c:v>1.064216805417501</c:v>
                </c:pt>
                <c:pt idx="80">
                  <c:v>1.065923828589282</c:v>
                </c:pt>
                <c:pt idx="81">
                  <c:v>1.067656053675052</c:v>
                </c:pt>
                <c:pt idx="82">
                  <c:v>1.0694136311506</c:v>
                </c:pt>
                <c:pt idx="83">
                  <c:v>1.071196714057267</c:v>
                </c:pt>
                <c:pt idx="84">
                  <c:v>1.073005458031158</c:v>
                </c:pt>
                <c:pt idx="85">
                  <c:v>1.074840021332931</c:v>
                </c:pt>
                <c:pt idx="86">
                  <c:v>1.07670056487819</c:v>
                </c:pt>
                <c:pt idx="87">
                  <c:v>1.078587252268482</c:v>
                </c:pt>
                <c:pt idx="88">
                  <c:v>1.080500249822914</c:v>
                </c:pt>
                <c:pt idx="89">
                  <c:v>1.082439726610397</c:v>
                </c:pt>
                <c:pt idx="90">
                  <c:v>1.084405854482528</c:v>
                </c:pt>
                <c:pt idx="91">
                  <c:v>1.086398808107125</c:v>
                </c:pt>
                <c:pt idx="92">
                  <c:v>1.088418765002428</c:v>
                </c:pt>
                <c:pt idx="93">
                  <c:v>1.090465905571966</c:v>
                </c:pt>
                <c:pt idx="94">
                  <c:v>1.092540413140119</c:v>
                </c:pt>
                <c:pt idx="95">
                  <c:v>1.094642473988371</c:v>
                </c:pt>
                <c:pt idx="96">
                  <c:v>1.096772277392285</c:v>
                </c:pt>
                <c:pt idx="97">
                  <c:v>1.098930015659193</c:v>
                </c:pt>
                <c:pt idx="98">
                  <c:v>1.101115884166627</c:v>
                </c:pt>
                <c:pt idx="99">
                  <c:v>1.103330081401506</c:v>
                </c:pt>
                <c:pt idx="100">
                  <c:v>1.105572809000084</c:v>
                </c:pt>
                <c:pt idx="101">
                  <c:v>1.107844271788681</c:v>
                </c:pt>
                <c:pt idx="102">
                  <c:v>1.110144677825202</c:v>
                </c:pt>
                <c:pt idx="103">
                  <c:v>1.112474238441481</c:v>
                </c:pt>
                <c:pt idx="104">
                  <c:v>1.114833168286429</c:v>
                </c:pt>
                <c:pt idx="105">
                  <c:v>1.117221685370044</c:v>
                </c:pt>
                <c:pt idx="106">
                  <c:v>1.11964001110826</c:v>
                </c:pt>
                <c:pt idx="107">
                  <c:v>1.122088370368684</c:v>
                </c:pt>
                <c:pt idx="108">
                  <c:v>1.12456699151721</c:v>
                </c:pt>
                <c:pt idx="109">
                  <c:v>1.127076106465555</c:v>
                </c:pt>
                <c:pt idx="110">
                  <c:v>1.129615950719705</c:v>
                </c:pt>
                <c:pt idx="111">
                  <c:v>1.132186763429318</c:v>
                </c:pt>
                <c:pt idx="112">
                  <c:v>1.134788787438077</c:v>
                </c:pt>
                <c:pt idx="113">
                  <c:v>1.137422269335038</c:v>
                </c:pt>
                <c:pt idx="114">
                  <c:v>1.14008745950696</c:v>
                </c:pt>
                <c:pt idx="115">
                  <c:v>1.142784612191674</c:v>
                </c:pt>
                <c:pt idx="116">
                  <c:v>1.145513985532482</c:v>
                </c:pt>
                <c:pt idx="117">
                  <c:v>1.148275841633616</c:v>
                </c:pt>
                <c:pt idx="118">
                  <c:v>1.151070446616788</c:v>
                </c:pt>
                <c:pt idx="119">
                  <c:v>1.153898070678843</c:v>
                </c:pt>
                <c:pt idx="120">
                  <c:v>1.15675898815053</c:v>
                </c:pt>
                <c:pt idx="121">
                  <c:v>1.159653477556436</c:v>
                </c:pt>
                <c:pt idx="122">
                  <c:v>1.162581821676091</c:v>
                </c:pt>
                <c:pt idx="123">
                  <c:v>1.16554430760626</c:v>
                </c:pt>
                <c:pt idx="124">
                  <c:v>1.168541226824478</c:v>
                </c:pt>
                <c:pt idx="125">
                  <c:v>1.171572875253811</c:v>
                </c:pt>
                <c:pt idx="126">
                  <c:v>1.17463955332891</c:v>
                </c:pt>
                <c:pt idx="127">
                  <c:v>1.177741566063353</c:v>
                </c:pt>
                <c:pt idx="128">
                  <c:v>1.180879223118322</c:v>
                </c:pt>
                <c:pt idx="129">
                  <c:v>1.184052838872631</c:v>
                </c:pt>
                <c:pt idx="130">
                  <c:v>1.187262732494147</c:v>
                </c:pt>
                <c:pt idx="131">
                  <c:v>1.190509228012609</c:v>
                </c:pt>
                <c:pt idx="132">
                  <c:v>1.193792654393911</c:v>
                </c:pt>
                <c:pt idx="133">
                  <c:v>1.19711334561584</c:v>
                </c:pt>
                <c:pt idx="134">
                  <c:v>1.200471640745339</c:v>
                </c:pt>
                <c:pt idx="135">
                  <c:v>1.20386788401729</c:v>
                </c:pt>
                <c:pt idx="136">
                  <c:v>1.207302424914886</c:v>
                </c:pt>
                <c:pt idx="137">
                  <c:v>1.210775618251593</c:v>
                </c:pt>
                <c:pt idx="138">
                  <c:v>1.214287824254767</c:v>
                </c:pt>
                <c:pt idx="139">
                  <c:v>1.217839408650936</c:v>
                </c:pt>
                <c:pt idx="140">
                  <c:v>1.221430742752805</c:v>
                </c:pt>
                <c:pt idx="141">
                  <c:v>1.225062203547997</c:v>
                </c:pt>
                <c:pt idx="142">
                  <c:v>1.228734173789603</c:v>
                </c:pt>
                <c:pt idx="143">
                  <c:v>1.232447042088541</c:v>
                </c:pt>
                <c:pt idx="144">
                  <c:v>1.236201203007799</c:v>
                </c:pt>
                <c:pt idx="145">
                  <c:v>1.239997057158578</c:v>
                </c:pt>
                <c:pt idx="146">
                  <c:v>1.243835011298396</c:v>
                </c:pt>
                <c:pt idx="147">
                  <c:v>1.247715478431186</c:v>
                </c:pt>
                <c:pt idx="148">
                  <c:v>1.251638877909432</c:v>
                </c:pt>
                <c:pt idx="149">
                  <c:v>1.255605635538401</c:v>
                </c:pt>
                <c:pt idx="150">
                  <c:v>1.259616183682502</c:v>
                </c:pt>
                <c:pt idx="151">
                  <c:v>1.263670961373834</c:v>
                </c:pt>
                <c:pt idx="152">
                  <c:v>1.267770414422964</c:v>
                </c:pt>
                <c:pt idx="153">
                  <c:v>1.271914995531991</c:v>
                </c:pt>
                <c:pt idx="154">
                  <c:v>1.276105164409947</c:v>
                </c:pt>
                <c:pt idx="155">
                  <c:v>1.280341387890581</c:v>
                </c:pt>
                <c:pt idx="156">
                  <c:v>1.284624140052603</c:v>
                </c:pt>
                <c:pt idx="157">
                  <c:v>1.288953902342412</c:v>
                </c:pt>
                <c:pt idx="158">
                  <c:v>1.293331163699399</c:v>
                </c:pt>
                <c:pt idx="159">
                  <c:v>1.297756420683861</c:v>
                </c:pt>
                <c:pt idx="160">
                  <c:v>1.302230177607596</c:v>
                </c:pt>
                <c:pt idx="161">
                  <c:v>1.306752946667248</c:v>
                </c:pt>
                <c:pt idx="162">
                  <c:v>1.31132524808045</c:v>
                </c:pt>
                <c:pt idx="163">
                  <c:v>1.31594761022485</c:v>
                </c:pt>
                <c:pt idx="164">
                  <c:v>1.320620569780075</c:v>
                </c:pt>
                <c:pt idx="165">
                  <c:v>1.325344671872709</c:v>
                </c:pt>
                <c:pt idx="166">
                  <c:v>1.330120470224353</c:v>
                </c:pt>
                <c:pt idx="167">
                  <c:v>1.334948527302841</c:v>
                </c:pt>
                <c:pt idx="168">
                  <c:v>1.339829414476698</c:v>
                </c:pt>
                <c:pt idx="169">
                  <c:v>1.344763712172897</c:v>
                </c:pt>
                <c:pt idx="170">
                  <c:v>1.349752010038016</c:v>
                </c:pt>
                <c:pt idx="171">
                  <c:v>1.354794907102865</c:v>
                </c:pt>
                <c:pt idx="172">
                  <c:v>1.359893011950668</c:v>
                </c:pt>
                <c:pt idx="173">
                  <c:v>1.365046942888897</c:v>
                </c:pt>
                <c:pt idx="174">
                  <c:v>1.370257328124826</c:v>
                </c:pt>
                <c:pt idx="175">
                  <c:v>1.375524805944926</c:v>
                </c:pt>
                <c:pt idx="176">
                  <c:v>1.380850024898165</c:v>
                </c:pt>
                <c:pt idx="177">
                  <c:v>1.386233643983334</c:v>
                </c:pt>
                <c:pt idx="178">
                  <c:v>1.391676332840481</c:v>
                </c:pt>
                <c:pt idx="179">
                  <c:v>1.397178771946564</c:v>
                </c:pt>
                <c:pt idx="180">
                  <c:v>1.402741652815433</c:v>
                </c:pt>
                <c:pt idx="181">
                  <c:v>1.408365678202234</c:v>
                </c:pt>
                <c:pt idx="182">
                  <c:v>1.414051562312361</c:v>
                </c:pt>
                <c:pt idx="183">
                  <c:v>1.419800031015062</c:v>
                </c:pt>
                <c:pt idx="184">
                  <c:v>1.425611822061819</c:v>
                </c:pt>
                <c:pt idx="185">
                  <c:v>1.431487685309625</c:v>
                </c:pt>
                <c:pt idx="186">
                  <c:v>1.437428382949278</c:v>
                </c:pt>
                <c:pt idx="187">
                  <c:v>1.443434689738826</c:v>
                </c:pt>
                <c:pt idx="188">
                  <c:v>1.449507393242288</c:v>
                </c:pt>
                <c:pt idx="189">
                  <c:v>1.455647294073793</c:v>
                </c:pt>
                <c:pt idx="190">
                  <c:v>1.461855206147275</c:v>
                </c:pt>
                <c:pt idx="191">
                  <c:v>1.468131956931857</c:v>
                </c:pt>
                <c:pt idx="192">
                  <c:v>1.474478387713098</c:v>
                </c:pt>
                <c:pt idx="193">
                  <c:v>1.480895353860221</c:v>
                </c:pt>
                <c:pt idx="194">
                  <c:v>1.487383725099511</c:v>
                </c:pt>
                <c:pt idx="195">
                  <c:v>1.493944385794015</c:v>
                </c:pt>
                <c:pt idx="196">
                  <c:v>1.50057823522974</c:v>
                </c:pt>
                <c:pt idx="197">
                  <c:v>1.507286187908492</c:v>
                </c:pt>
                <c:pt idx="198">
                  <c:v>1.514069173847555</c:v>
                </c:pt>
                <c:pt idx="199">
                  <c:v>1.520928138886371</c:v>
                </c:pt>
                <c:pt idx="200">
                  <c:v>1.527864045000427</c:v>
                </c:pt>
                <c:pt idx="201">
                  <c:v>1.534877870622532</c:v>
                </c:pt>
                <c:pt idx="202">
                  <c:v>1.541970610971676</c:v>
                </c:pt>
                <c:pt idx="203">
                  <c:v>1.549143278389691</c:v>
                </c:pt>
                <c:pt idx="204">
                  <c:v>1.556396902685915</c:v>
                </c:pt>
                <c:pt idx="205">
                  <c:v>1.563732531490071</c:v>
                </c:pt>
                <c:pt idx="206">
                  <c:v>1.5711512306136</c:v>
                </c:pt>
                <c:pt idx="207">
                  <c:v>1.578654084419665</c:v>
                </c:pt>
                <c:pt idx="208">
                  <c:v>1.586242196202068</c:v>
                </c:pt>
                <c:pt idx="209">
                  <c:v>1.59391668857333</c:v>
                </c:pt>
                <c:pt idx="210">
                  <c:v>1.601678703862175</c:v>
                </c:pt>
                <c:pt idx="211">
                  <c:v>1.609529404520699</c:v>
                </c:pt>
                <c:pt idx="212">
                  <c:v>1.617469973541464</c:v>
                </c:pt>
                <c:pt idx="213">
                  <c:v>1.625501614884824</c:v>
                </c:pt>
                <c:pt idx="214">
                  <c:v>1.633625553916748</c:v>
                </c:pt>
                <c:pt idx="215">
                  <c:v>1.641843037857442</c:v>
                </c:pt>
                <c:pt idx="216">
                  <c:v>1.650155336241083</c:v>
                </c:pt>
                <c:pt idx="217">
                  <c:v>1.658563741386958</c:v>
                </c:pt>
                <c:pt idx="218">
                  <c:v>1.667069568882355</c:v>
                </c:pt>
                <c:pt idx="219">
                  <c:v>1.675674158077532</c:v>
                </c:pt>
                <c:pt idx="220">
                  <c:v>1.684378872593097</c:v>
                </c:pt>
                <c:pt idx="221">
                  <c:v>1.693185100840176</c:v>
                </c:pt>
                <c:pt idx="222">
                  <c:v>1.70209425655373</c:v>
                </c:pt>
                <c:pt idx="223">
                  <c:v>1.711107779339387</c:v>
                </c:pt>
                <c:pt idx="224">
                  <c:v>1.720227135234205</c:v>
                </c:pt>
                <c:pt idx="225">
                  <c:v>1.729453817281756</c:v>
                </c:pt>
                <c:pt idx="226">
                  <c:v>1.738789346121947</c:v>
                </c:pt>
                <c:pt idx="227">
                  <c:v>1.74823527059603</c:v>
                </c:pt>
                <c:pt idx="228">
                  <c:v>1.757793168367223</c:v>
                </c:pt>
                <c:pt idx="229">
                  <c:v>1.767464646557419</c:v>
                </c:pt>
                <c:pt idx="230">
                  <c:v>1.777251342400463</c:v>
                </c:pt>
                <c:pt idx="231">
                  <c:v>1.787154923912475</c:v>
                </c:pt>
                <c:pt idx="232">
                  <c:v>1.797177090579743</c:v>
                </c:pt>
                <c:pt idx="233">
                  <c:v>1.807319574064705</c:v>
                </c:pt>
                <c:pt idx="234">
                  <c:v>1.817584138930573</c:v>
                </c:pt>
                <c:pt idx="235">
                  <c:v>1.827972583385151</c:v>
                </c:pt>
                <c:pt idx="236">
                  <c:v>1.838486740044436</c:v>
                </c:pt>
                <c:pt idx="237">
                  <c:v>1.849128476716611</c:v>
                </c:pt>
                <c:pt idx="238">
                  <c:v>1.85989969720704</c:v>
                </c:pt>
                <c:pt idx="239">
                  <c:v>1.870802342144917</c:v>
                </c:pt>
                <c:pt idx="240">
                  <c:v>1.881838389832243</c:v>
                </c:pt>
                <c:pt idx="241">
                  <c:v>1.893009857115804</c:v>
                </c:pt>
                <c:pt idx="242">
                  <c:v>1.904318800282885</c:v>
                </c:pt>
                <c:pt idx="243">
                  <c:v>1.915767315981446</c:v>
                </c:pt>
                <c:pt idx="244">
                  <c:v>1.927357542165522</c:v>
                </c:pt>
                <c:pt idx="245">
                  <c:v>1.939091659066666</c:v>
                </c:pt>
                <c:pt idx="246">
                  <c:v>1.950971890192217</c:v>
                </c:pt>
                <c:pt idx="247">
                  <c:v>1.963000503351285</c:v>
                </c:pt>
                <c:pt idx="248">
                  <c:v>1.975179811709286</c:v>
                </c:pt>
                <c:pt idx="249">
                  <c:v>1.987512174871995</c:v>
                </c:pt>
                <c:pt idx="250">
                  <c:v>2.000000000000018</c:v>
                </c:pt>
                <c:pt idx="251">
                  <c:v>2.012645742954671</c:v>
                </c:pt>
                <c:pt idx="252">
                  <c:v>2.02545190947631</c:v>
                </c:pt>
                <c:pt idx="253">
                  <c:v>2.038421056396119</c:v>
                </c:pt>
                <c:pt idx="254">
                  <c:v>2.051555792882487</c:v>
                </c:pt>
                <c:pt idx="255">
                  <c:v>2.06485878172308</c:v>
                </c:pt>
                <c:pt idx="256">
                  <c:v>2.07833274064379</c:v>
                </c:pt>
                <c:pt idx="257">
                  <c:v>2.091980443665776</c:v>
                </c:pt>
                <c:pt idx="258">
                  <c:v>2.105804722501864</c:v>
                </c:pt>
                <c:pt idx="259">
                  <c:v>2.119808467993603</c:v>
                </c:pt>
                <c:pt idx="260">
                  <c:v>2.133994631590343</c:v>
                </c:pt>
                <c:pt idx="261">
                  <c:v>2.148366226871744</c:v>
                </c:pt>
                <c:pt idx="262">
                  <c:v>2.162926331115179</c:v>
                </c:pt>
                <c:pt idx="263">
                  <c:v>2.177678086909546</c:v>
                </c:pt>
                <c:pt idx="264">
                  <c:v>2.192624703817069</c:v>
                </c:pt>
                <c:pt idx="265">
                  <c:v>2.207769460084721</c:v>
                </c:pt>
                <c:pt idx="266">
                  <c:v>2.223115704406971</c:v>
                </c:pt>
                <c:pt idx="267">
                  <c:v>2.238666857741626</c:v>
                </c:pt>
                <c:pt idx="268">
                  <c:v>2.254426415180586</c:v>
                </c:pt>
                <c:pt idx="269">
                  <c:v>2.270397947877445</c:v>
                </c:pt>
                <c:pt idx="270">
                  <c:v>2.286585105033895</c:v>
                </c:pt>
                <c:pt idx="271">
                  <c:v>2.302991615946988</c:v>
                </c:pt>
                <c:pt idx="272">
                  <c:v>2.319621292119436</c:v>
                </c:pt>
                <c:pt idx="273">
                  <c:v>2.336478029435119</c:v>
                </c:pt>
                <c:pt idx="274">
                  <c:v>2.35356581040216</c:v>
                </c:pt>
                <c:pt idx="275">
                  <c:v>2.37088870646595</c:v>
                </c:pt>
                <c:pt idx="276">
                  <c:v>2.388450880394632</c:v>
                </c:pt>
                <c:pt idx="277">
                  <c:v>2.406256588739652</c:v>
                </c:pt>
                <c:pt idx="278">
                  <c:v>2.424310184374094</c:v>
                </c:pt>
                <c:pt idx="279">
                  <c:v>2.442616119111597</c:v>
                </c:pt>
                <c:pt idx="280">
                  <c:v>2.461178946408819</c:v>
                </c:pt>
                <c:pt idx="281">
                  <c:v>2.480003324154493</c:v>
                </c:pt>
                <c:pt idx="282">
                  <c:v>2.49909401754826</c:v>
                </c:pt>
                <c:pt idx="283">
                  <c:v>2.518455902072595</c:v>
                </c:pt>
                <c:pt idx="284">
                  <c:v>2.53809396656129</c:v>
                </c:pt>
                <c:pt idx="285">
                  <c:v>2.558013316368078</c:v>
                </c:pt>
                <c:pt idx="286">
                  <c:v>2.578219176639183</c:v>
                </c:pt>
                <c:pt idx="287">
                  <c:v>2.598716895693658</c:v>
                </c:pt>
                <c:pt idx="288">
                  <c:v>2.619511948515639</c:v>
                </c:pt>
                <c:pt idx="289">
                  <c:v>2.640609940362734</c:v>
                </c:pt>
                <c:pt idx="290">
                  <c:v>2.662016610494999</c:v>
                </c:pt>
                <c:pt idx="291">
                  <c:v>2.683737836029116</c:v>
                </c:pt>
                <c:pt idx="292">
                  <c:v>2.705779635922612</c:v>
                </c:pt>
                <c:pt idx="293">
                  <c:v>2.728148175093141</c:v>
                </c:pt>
                <c:pt idx="294">
                  <c:v>2.750849768678104</c:v>
                </c:pt>
                <c:pt idx="295">
                  <c:v>2.773890886440088</c:v>
                </c:pt>
                <c:pt idx="296">
                  <c:v>2.797278157323847</c:v>
                </c:pt>
                <c:pt idx="297">
                  <c:v>2.821018374170833</c:v>
                </c:pt>
                <c:pt idx="298">
                  <c:v>2.845118498597516</c:v>
                </c:pt>
                <c:pt idx="299">
                  <c:v>2.869585666044026</c:v>
                </c:pt>
                <c:pt idx="300">
                  <c:v>2.894427190999961</c:v>
                </c:pt>
                <c:pt idx="301">
                  <c:v>2.919650572414492</c:v>
                </c:pt>
                <c:pt idx="302">
                  <c:v>2.945263499298214</c:v>
                </c:pt>
                <c:pt idx="303">
                  <c:v>2.971273856524601</c:v>
                </c:pt>
                <c:pt idx="304">
                  <c:v>2.997689730839156</c:v>
                </c:pt>
                <c:pt idx="305">
                  <c:v>3.02451941708486</c:v>
                </c:pt>
                <c:pt idx="306">
                  <c:v>3.051771424652853</c:v>
                </c:pt>
                <c:pt idx="307">
                  <c:v>3.079454484167674</c:v>
                </c:pt>
                <c:pt idx="308">
                  <c:v>3.107577554416886</c:v>
                </c:pt>
                <c:pt idx="309">
                  <c:v>3.136149829535352</c:v>
                </c:pt>
                <c:pt idx="310">
                  <c:v>3.1651807464549</c:v>
                </c:pt>
                <c:pt idx="311">
                  <c:v>3.194679992630628</c:v>
                </c:pt>
                <c:pt idx="312">
                  <c:v>3.224657514055683</c:v>
                </c:pt>
                <c:pt idx="313">
                  <c:v>3.255123523576874</c:v>
                </c:pt>
                <c:pt idx="314">
                  <c:v>3.286088509524069</c:v>
                </c:pt>
                <c:pt idx="315">
                  <c:v>3.317563244667025</c:v>
                </c:pt>
                <c:pt idx="316">
                  <c:v>3.349558795513888</c:v>
                </c:pt>
                <c:pt idx="317">
                  <c:v>3.382086531966359</c:v>
                </c:pt>
                <c:pt idx="318">
                  <c:v>3.415158137347247</c:v>
                </c:pt>
                <c:pt idx="319">
                  <c:v>3.448785618816897</c:v>
                </c:pt>
                <c:pt idx="320">
                  <c:v>3.482981318195852</c:v>
                </c:pt>
                <c:pt idx="321">
                  <c:v>3.517757923211916</c:v>
                </c:pt>
                <c:pt idx="322">
                  <c:v>3.553128479190782</c:v>
                </c:pt>
                <c:pt idx="323">
                  <c:v>3.58910640121032</c:v>
                </c:pt>
                <c:pt idx="324">
                  <c:v>3.625705486739634</c:v>
                </c:pt>
                <c:pt idx="325">
                  <c:v>3.662939928785154</c:v>
                </c:pt>
                <c:pt idx="326">
                  <c:v>3.700824329567101</c:v>
                </c:pt>
                <c:pt idx="327">
                  <c:v>3.739373714750963</c:v>
                </c:pt>
                <c:pt idx="328">
                  <c:v>3.778603548259818</c:v>
                </c:pt>
                <c:pt idx="329">
                  <c:v>3.818529747694809</c:v>
                </c:pt>
                <c:pt idx="330">
                  <c:v>3.859168700392447</c:v>
                </c:pt>
                <c:pt idx="331">
                  <c:v>3.900537280148982</c:v>
                </c:pt>
                <c:pt idx="332">
                  <c:v>3.942652864643683</c:v>
                </c:pt>
                <c:pt idx="333">
                  <c:v>3.985533353594653</c:v>
                </c:pt>
                <c:pt idx="334">
                  <c:v>4.02919718768252</c:v>
                </c:pt>
                <c:pt idx="335">
                  <c:v>4.073663368279436</c:v>
                </c:pt>
                <c:pt idx="336">
                  <c:v>4.118951478022682</c:v>
                </c:pt>
                <c:pt idx="337">
                  <c:v>4.165081702274541</c:v>
                </c:pt>
                <c:pt idx="338">
                  <c:v>4.212074851512302</c:v>
                </c:pt>
                <c:pt idx="339">
                  <c:v>4.259952384694762</c:v>
                </c:pt>
                <c:pt idx="340">
                  <c:v>4.308736433654226</c:v>
                </c:pt>
                <c:pt idx="341">
                  <c:v>4.358449828565676</c:v>
                </c:pt>
                <c:pt idx="342">
                  <c:v>4.409116124547973</c:v>
                </c:pt>
                <c:pt idx="343">
                  <c:v>4.460759629454794</c:v>
                </c:pt>
                <c:pt idx="344">
                  <c:v>4.513405432916645</c:v>
                </c:pt>
                <c:pt idx="345">
                  <c:v>4.567079436698617</c:v>
                </c:pt>
                <c:pt idx="346">
                  <c:v>4.621808386442546</c:v>
                </c:pt>
                <c:pt idx="347">
                  <c:v>4.677619904866156</c:v>
                </c:pt>
                <c:pt idx="348">
                  <c:v>4.734542526496097</c:v>
                </c:pt>
                <c:pt idx="349">
                  <c:v>4.792605734016495</c:v>
                </c:pt>
                <c:pt idx="350">
                  <c:v>4.851839996319319</c:v>
                </c:pt>
                <c:pt idx="351">
                  <c:v>4.912276808348413</c:v>
                </c:pt>
                <c:pt idx="352">
                  <c:v>4.973948732834343</c:v>
                </c:pt>
                <c:pt idx="353">
                  <c:v>5.036889444023327</c:v>
                </c:pt>
                <c:pt idx="354">
                  <c:v>5.101133773509993</c:v>
                </c:pt>
                <c:pt idx="355">
                  <c:v>5.166717758290241</c:v>
                </c:pt>
                <c:pt idx="356">
                  <c:v>5.23367869115818</c:v>
                </c:pt>
                <c:pt idx="357">
                  <c:v>5.302055173578578</c:v>
                </c:pt>
                <c:pt idx="358">
                  <c:v>5.371887171174856</c:v>
                </c:pt>
                <c:pt idx="359">
                  <c:v>5.443216071981554</c:v>
                </c:pt>
                <c:pt idx="360">
                  <c:v>5.516084747619717</c:v>
                </c:pt>
                <c:pt idx="361">
                  <c:v>5.590537617564118</c:v>
                </c:pt>
                <c:pt idx="362">
                  <c:v>5.666620716682192</c:v>
                </c:pt>
                <c:pt idx="363">
                  <c:v>5.744381766236337</c:v>
                </c:pt>
                <c:pt idx="364">
                  <c:v>5.823870248554152</c:v>
                </c:pt>
                <c:pt idx="365">
                  <c:v>5.905137485584708</c:v>
                </c:pt>
                <c:pt idx="366">
                  <c:v>5.988236721573781</c:v>
                </c:pt>
                <c:pt idx="367">
                  <c:v>6.073223210106603</c:v>
                </c:pt>
                <c:pt idx="368">
                  <c:v>6.160154305783993</c:v>
                </c:pt>
                <c:pt idx="369">
                  <c:v>6.249089560815711</c:v>
                </c:pt>
                <c:pt idx="370">
                  <c:v>6.340090826834985</c:v>
                </c:pt>
                <c:pt idx="371">
                  <c:v>6.433222362259076</c:v>
                </c:pt>
                <c:pt idx="372">
                  <c:v>6.528550945543945</c:v>
                </c:pt>
                <c:pt idx="373">
                  <c:v>6.626145994705699</c:v>
                </c:pt>
                <c:pt idx="374">
                  <c:v>6.726079693508408</c:v>
                </c:pt>
                <c:pt idx="375">
                  <c:v>6.828427124746447</c:v>
                </c:pt>
                <c:pt idx="376">
                  <c:v>6.933266411080957</c:v>
                </c:pt>
                <c:pt idx="377">
                  <c:v>7.040678863923882</c:v>
                </c:pt>
                <c:pt idx="378">
                  <c:v>7.150749140899267</c:v>
                </c:pt>
                <c:pt idx="379">
                  <c:v>7.263565412451223</c:v>
                </c:pt>
                <c:pt idx="380">
                  <c:v>7.379219538211057</c:v>
                </c:pt>
                <c:pt idx="381">
                  <c:v>7.497807253782088</c:v>
                </c:pt>
                <c:pt idx="382">
                  <c:v>7.619428368651708</c:v>
                </c:pt>
                <c:pt idx="383">
                  <c:v>7.744186975994496</c:v>
                </c:pt>
                <c:pt idx="384">
                  <c:v>7.872191675190096</c:v>
                </c:pt>
                <c:pt idx="385">
                  <c:v>8.003555807944138</c:v>
                </c:pt>
                <c:pt idx="386">
                  <c:v>8.138397708971029</c:v>
                </c:pt>
                <c:pt idx="387">
                  <c:v>8.276840972273847</c:v>
                </c:pt>
                <c:pt idx="388">
                  <c:v>8.419014734140702</c:v>
                </c:pt>
                <c:pt idx="389">
                  <c:v>8.565053974067323</c:v>
                </c:pt>
                <c:pt idx="390">
                  <c:v>8.71509983491584</c:v>
                </c:pt>
                <c:pt idx="391">
                  <c:v>8.869299963727753</c:v>
                </c:pt>
                <c:pt idx="392">
                  <c:v>9.027808874728235</c:v>
                </c:pt>
                <c:pt idx="393">
                  <c:v>9.190788336188347</c:v>
                </c:pt>
                <c:pt idx="394">
                  <c:v>9.358407782954584</c:v>
                </c:pt>
                <c:pt idx="395">
                  <c:v>9.530844756610257</c:v>
                </c:pt>
                <c:pt idx="396">
                  <c:v>9.708285375404325</c:v>
                </c:pt>
                <c:pt idx="397">
                  <c:v>9.890924836271274</c:v>
                </c:pt>
                <c:pt idx="398">
                  <c:v>10.07896795147053</c:v>
                </c:pt>
                <c:pt idx="399">
                  <c:v>10.27262972260174</c:v>
                </c:pt>
                <c:pt idx="400">
                  <c:v>10.47213595500013</c:v>
                </c:pt>
                <c:pt idx="401">
                  <c:v>10.67772391579171</c:v>
                </c:pt>
                <c:pt idx="402">
                  <c:v>10.88964303919038</c:v>
                </c:pt>
                <c:pt idx="403">
                  <c:v>11.10815568295262</c:v>
                </c:pt>
                <c:pt idx="404">
                  <c:v>11.33353794027567</c:v>
                </c:pt>
                <c:pt idx="405">
                  <c:v>11.56608051183166</c:v>
                </c:pt>
                <c:pt idx="406">
                  <c:v>11.80608964308305</c:v>
                </c:pt>
                <c:pt idx="407">
                  <c:v>12.05388813252475</c:v>
                </c:pt>
                <c:pt idx="408">
                  <c:v>12.30981641705359</c:v>
                </c:pt>
                <c:pt idx="409">
                  <c:v>12.57423374128235</c:v>
                </c:pt>
                <c:pt idx="410">
                  <c:v>12.84751941830138</c:v>
                </c:pt>
                <c:pt idx="411">
                  <c:v>13.13007419015325</c:v>
                </c:pt>
                <c:pt idx="412">
                  <c:v>13.42232169713615</c:v>
                </c:pt>
                <c:pt idx="413">
                  <c:v>13.72471006600047</c:v>
                </c:pt>
                <c:pt idx="414">
                  <c:v>14.03771362816163</c:v>
                </c:pt>
                <c:pt idx="415">
                  <c:v>14.36183478023743</c:v>
                </c:pt>
                <c:pt idx="416">
                  <c:v>14.69760600054419</c:v>
                </c:pt>
                <c:pt idx="417">
                  <c:v>15.04559203667345</c:v>
                </c:pt>
                <c:pt idx="418">
                  <c:v>15.4063922809408</c:v>
                </c:pt>
                <c:pt idx="419">
                  <c:v>15.78064335237482</c:v>
                </c:pt>
                <c:pt idx="420">
                  <c:v>16.16902190602831</c:v>
                </c:pt>
                <c:pt idx="421">
                  <c:v>16.57224769277511</c:v>
                </c:pt>
                <c:pt idx="422">
                  <c:v>16.9910868954465</c:v>
                </c:pt>
                <c:pt idx="423">
                  <c:v>17.42635577020163</c:v>
                </c:pt>
                <c:pt idx="424">
                  <c:v>17.87892462547094</c:v>
                </c:pt>
                <c:pt idx="425">
                  <c:v>18.34972217471665</c:v>
                </c:pt>
                <c:pt idx="426">
                  <c:v>18.83974030369361</c:v>
                </c:pt>
                <c:pt idx="427">
                  <c:v>19.35003929794132</c:v>
                </c:pt>
                <c:pt idx="428">
                  <c:v>19.88175358199472</c:v>
                </c:pt>
                <c:pt idx="429">
                  <c:v>20.43609802837324</c:v>
                </c:pt>
                <c:pt idx="430">
                  <c:v>21.01437490192358</c:v>
                </c:pt>
                <c:pt idx="431">
                  <c:v>21.61798151370773</c:v>
                </c:pt>
                <c:pt idx="432">
                  <c:v>22.24841866851712</c:v>
                </c:pt>
                <c:pt idx="433">
                  <c:v>22.90730000147098</c:v>
                </c:pt>
                <c:pt idx="434">
                  <c:v>23.5963623122724</c:v>
                </c:pt>
                <c:pt idx="435">
                  <c:v>24.31747702084003</c:v>
                </c:pt>
                <c:pt idx="436">
                  <c:v>25.07266288556949</c:v>
                </c:pt>
                <c:pt idx="437">
                  <c:v>25.8641001458065</c:v>
                </c:pt>
                <c:pt idx="438">
                  <c:v>26.69414627376726</c:v>
                </c:pt>
                <c:pt idx="439">
                  <c:v>27.56535354867826</c:v>
                </c:pt>
                <c:pt idx="440">
                  <c:v>28.48048869809543</c:v>
                </c:pt>
                <c:pt idx="441">
                  <c:v>29.44255488903485</c:v>
                </c:pt>
                <c:pt idx="442">
                  <c:v>30.45481639577425</c:v>
                </c:pt>
                <c:pt idx="443">
                  <c:v>31.52082632324122</c:v>
                </c:pt>
                <c:pt idx="444">
                  <c:v>32.64445782633298</c:v>
                </c:pt>
                <c:pt idx="445">
                  <c:v>33.82993933821067</c:v>
                </c:pt>
                <c:pt idx="446">
                  <c:v>35.08189440689537</c:v>
                </c:pt>
                <c:pt idx="447">
                  <c:v>36.40538684220294</c:v>
                </c:pt>
                <c:pt idx="448">
                  <c:v>37.80597199771258</c:v>
                </c:pt>
                <c:pt idx="449">
                  <c:v>39.28975515938651</c:v>
                </c:pt>
                <c:pt idx="450">
                  <c:v>40.86345818906628</c:v>
                </c:pt>
                <c:pt idx="451">
                  <c:v>42.53449578407427</c:v>
                </c:pt>
                <c:pt idx="452">
                  <c:v>44.31106297197493</c:v>
                </c:pt>
                <c:pt idx="453">
                  <c:v>46.20223577281236</c:v>
                </c:pt>
                <c:pt idx="454">
                  <c:v>48.21808734321008</c:v>
                </c:pt>
                <c:pt idx="455">
                  <c:v>50.36982238462022</c:v>
                </c:pt>
                <c:pt idx="456">
                  <c:v>52.66993317342724</c:v>
                </c:pt>
                <c:pt idx="457">
                  <c:v>55.1323812813552</c:v>
                </c:pt>
                <c:pt idx="458">
                  <c:v>57.77280993655567</c:v>
                </c:pt>
                <c:pt idx="459">
                  <c:v>60.60879307532942</c:v>
                </c:pt>
                <c:pt idx="460">
                  <c:v>63.66012851226044</c:v>
                </c:pt>
                <c:pt idx="461">
                  <c:v>66.9491843919933</c:v>
                </c:pt>
                <c:pt idx="462">
                  <c:v>70.50131028394213</c:v>
                </c:pt>
                <c:pt idx="463">
                  <c:v>74.3453270810231</c:v>
                </c:pt>
                <c:pt idx="464">
                  <c:v>78.5141134515457</c:v>
                </c:pt>
                <c:pt idx="465">
                  <c:v>83.04531122075987</c:v>
                </c:pt>
                <c:pt idx="466">
                  <c:v>87.98217806612502</c:v>
                </c:pt>
                <c:pt idx="467">
                  <c:v>93.3746237652255</c:v>
                </c:pt>
                <c:pt idx="468">
                  <c:v>99.28047658145398</c:v>
                </c:pt>
                <c:pt idx="469">
                  <c:v>105.7670401084231</c:v>
                </c:pt>
                <c:pt idx="470">
                  <c:v>112.9130192815279</c:v>
                </c:pt>
                <c:pt idx="471">
                  <c:v>120.8109190984386</c:v>
                </c:pt>
                <c:pt idx="472">
                  <c:v>129.5700534443825</c:v>
                </c:pt>
                <c:pt idx="473">
                  <c:v>139.3203480332986</c:v>
                </c:pt>
                <c:pt idx="474">
                  <c:v>150.2171863499649</c:v>
                </c:pt>
                <c:pt idx="475">
                  <c:v>162.4476387976301</c:v>
                </c:pt>
                <c:pt idx="476">
                  <c:v>176.2385453808435</c:v>
                </c:pt>
                <c:pt idx="477">
                  <c:v>191.86711012552</c:v>
                </c:pt>
                <c:pt idx="478">
                  <c:v>209.6749405514847</c:v>
                </c:pt>
                <c:pt idx="479">
                  <c:v>230.0868745900247</c:v>
                </c:pt>
                <c:pt idx="480">
                  <c:v>253.6365557937287</c:v>
                </c:pt>
                <c:pt idx="481">
                  <c:v>281.0016697285434</c:v>
                </c:pt>
                <c:pt idx="482">
                  <c:v>313.0532492249823</c:v>
                </c:pt>
                <c:pt idx="483">
                  <c:v>350.9258545163353</c:v>
                </c:pt>
                <c:pt idx="484">
                  <c:v>396.1193754452079</c:v>
                </c:pt>
                <c:pt idx="485">
                  <c:v>450.6498531735236</c:v>
                </c:pt>
                <c:pt idx="486">
                  <c:v>517.27827683771</c:v>
                </c:pt>
                <c:pt idx="487">
                  <c:v>599.8670755803704</c:v>
                </c:pt>
                <c:pt idx="488">
                  <c:v>703.9527589528951</c:v>
                </c:pt>
                <c:pt idx="489">
                  <c:v>837.6985670326557</c:v>
                </c:pt>
                <c:pt idx="490">
                  <c:v>1013.54523556518</c:v>
                </c:pt>
                <c:pt idx="491">
                  <c:v>1251.212197036306</c:v>
                </c:pt>
                <c:pt idx="492">
                  <c:v>1583.476869860889</c:v>
                </c:pt>
                <c:pt idx="493">
                  <c:v>2068.112623585497</c:v>
                </c:pt>
                <c:pt idx="494">
                  <c:v>2814.810680422461</c:v>
                </c:pt>
                <c:pt idx="495">
                  <c:v>4053.180695484478</c:v>
                </c:pt>
                <c:pt idx="496">
                  <c:v>6332.907321515324</c:v>
                </c:pt>
                <c:pt idx="497">
                  <c:v>11258.24263288766</c:v>
                </c:pt>
                <c:pt idx="498">
                  <c:v>25330.6292466538</c:v>
                </c:pt>
                <c:pt idx="499">
                  <c:v>101321.5169768245</c:v>
                </c:pt>
                <c:pt idx="501">
                  <c:v>101321.5169745449</c:v>
                </c:pt>
                <c:pt idx="502">
                  <c:v>25330.62924651133</c:v>
                </c:pt>
                <c:pt idx="503">
                  <c:v>11258.24263283137</c:v>
                </c:pt>
                <c:pt idx="504">
                  <c:v>6332.907321497513</c:v>
                </c:pt>
                <c:pt idx="505">
                  <c:v>4053.180695473535</c:v>
                </c:pt>
                <c:pt idx="506">
                  <c:v>2814.810680415424</c:v>
                </c:pt>
                <c:pt idx="507">
                  <c:v>2068.112623581699</c:v>
                </c:pt>
                <c:pt idx="508">
                  <c:v>1583.476869858105</c:v>
                </c:pt>
                <c:pt idx="509">
                  <c:v>1251.21219703422</c:v>
                </c:pt>
                <c:pt idx="510">
                  <c:v>1013.545235563583</c:v>
                </c:pt>
                <c:pt idx="511">
                  <c:v>837.698567031565</c:v>
                </c:pt>
                <c:pt idx="512">
                  <c:v>703.9527589521248</c:v>
                </c:pt>
                <c:pt idx="513">
                  <c:v>599.8670755797312</c:v>
                </c:pt>
                <c:pt idx="514">
                  <c:v>517.2782768372347</c:v>
                </c:pt>
                <c:pt idx="515">
                  <c:v>450.6498531731178</c:v>
                </c:pt>
                <c:pt idx="516">
                  <c:v>396.1193754448595</c:v>
                </c:pt>
                <c:pt idx="517">
                  <c:v>350.9258545160346</c:v>
                </c:pt>
                <c:pt idx="518">
                  <c:v>313.0532492247211</c:v>
                </c:pt>
                <c:pt idx="519">
                  <c:v>281.0016697283505</c:v>
                </c:pt>
                <c:pt idx="520">
                  <c:v>253.636555793543</c:v>
                </c:pt>
                <c:pt idx="521">
                  <c:v>230.0868745898719</c:v>
                </c:pt>
                <c:pt idx="522">
                  <c:v>209.6749405513578</c:v>
                </c:pt>
                <c:pt idx="523">
                  <c:v>191.8671101254056</c:v>
                </c:pt>
                <c:pt idx="524">
                  <c:v>176.23854538074</c:v>
                </c:pt>
                <c:pt idx="525">
                  <c:v>162.4476387975422</c:v>
                </c:pt>
                <c:pt idx="526">
                  <c:v>150.2171863498848</c:v>
                </c:pt>
                <c:pt idx="527">
                  <c:v>139.3203480332253</c:v>
                </c:pt>
                <c:pt idx="528">
                  <c:v>129.5700534443173</c:v>
                </c:pt>
                <c:pt idx="529">
                  <c:v>120.8109190983803</c:v>
                </c:pt>
                <c:pt idx="530">
                  <c:v>112.9130192814741</c:v>
                </c:pt>
                <c:pt idx="531">
                  <c:v>105.7670401083759</c:v>
                </c:pt>
                <c:pt idx="532">
                  <c:v>99.28047658141021</c:v>
                </c:pt>
                <c:pt idx="533">
                  <c:v>93.37462376518485</c:v>
                </c:pt>
                <c:pt idx="534">
                  <c:v>87.98217806608977</c:v>
                </c:pt>
                <c:pt idx="535">
                  <c:v>83.04531122072618</c:v>
                </c:pt>
                <c:pt idx="536">
                  <c:v>78.5141134515156</c:v>
                </c:pt>
                <c:pt idx="537">
                  <c:v>74.34532708099488</c:v>
                </c:pt>
                <c:pt idx="538">
                  <c:v>70.5013102839173</c:v>
                </c:pt>
                <c:pt idx="539">
                  <c:v>66.94918439196942</c:v>
                </c:pt>
                <c:pt idx="540">
                  <c:v>63.66012851223794</c:v>
                </c:pt>
                <c:pt idx="541">
                  <c:v>60.60879307530944</c:v>
                </c:pt>
                <c:pt idx="542">
                  <c:v>57.77280993653603</c:v>
                </c:pt>
                <c:pt idx="543">
                  <c:v>55.13238128133697</c:v>
                </c:pt>
                <c:pt idx="544">
                  <c:v>52.66993317341031</c:v>
                </c:pt>
                <c:pt idx="545">
                  <c:v>50.36982238460472</c:v>
                </c:pt>
                <c:pt idx="546">
                  <c:v>48.21808734319537</c:v>
                </c:pt>
                <c:pt idx="547">
                  <c:v>46.20223577279885</c:v>
                </c:pt>
                <c:pt idx="548">
                  <c:v>44.31106297196207</c:v>
                </c:pt>
                <c:pt idx="549">
                  <c:v>42.53449578406241</c:v>
                </c:pt>
                <c:pt idx="550">
                  <c:v>40.86345818905497</c:v>
                </c:pt>
                <c:pt idx="551">
                  <c:v>39.28975515937606</c:v>
                </c:pt>
                <c:pt idx="552">
                  <c:v>37.80597199770258</c:v>
                </c:pt>
                <c:pt idx="553">
                  <c:v>36.40538684219338</c:v>
                </c:pt>
                <c:pt idx="554">
                  <c:v>35.08189440688648</c:v>
                </c:pt>
                <c:pt idx="555">
                  <c:v>33.82993933820216</c:v>
                </c:pt>
                <c:pt idx="556">
                  <c:v>32.64445782632482</c:v>
                </c:pt>
                <c:pt idx="557">
                  <c:v>31.52082632323338</c:v>
                </c:pt>
                <c:pt idx="558">
                  <c:v>30.45481639576694</c:v>
                </c:pt>
                <c:pt idx="559">
                  <c:v>29.44255488902791</c:v>
                </c:pt>
                <c:pt idx="560">
                  <c:v>28.48048869808877</c:v>
                </c:pt>
                <c:pt idx="561">
                  <c:v>27.56535354867193</c:v>
                </c:pt>
                <c:pt idx="562">
                  <c:v>26.69414627376132</c:v>
                </c:pt>
                <c:pt idx="563">
                  <c:v>25.86410014580085</c:v>
                </c:pt>
                <c:pt idx="564">
                  <c:v>25.07266288556405</c:v>
                </c:pt>
                <c:pt idx="565">
                  <c:v>24.31747702083491</c:v>
                </c:pt>
                <c:pt idx="566">
                  <c:v>23.59636231226745</c:v>
                </c:pt>
                <c:pt idx="567">
                  <c:v>22.90730000146632</c:v>
                </c:pt>
                <c:pt idx="568">
                  <c:v>22.24841866851261</c:v>
                </c:pt>
                <c:pt idx="569">
                  <c:v>21.61798151370337</c:v>
                </c:pt>
                <c:pt idx="570">
                  <c:v>21.01437490191936</c:v>
                </c:pt>
                <c:pt idx="571">
                  <c:v>20.43609802836925</c:v>
                </c:pt>
                <c:pt idx="572">
                  <c:v>19.8817535819909</c:v>
                </c:pt>
                <c:pt idx="573">
                  <c:v>19.35003929793766</c:v>
                </c:pt>
                <c:pt idx="574">
                  <c:v>18.8397403036901</c:v>
                </c:pt>
                <c:pt idx="575">
                  <c:v>18.34972217471329</c:v>
                </c:pt>
                <c:pt idx="576">
                  <c:v>17.87892462546771</c:v>
                </c:pt>
                <c:pt idx="577">
                  <c:v>17.42635577019853</c:v>
                </c:pt>
                <c:pt idx="578">
                  <c:v>16.99108689544349</c:v>
                </c:pt>
                <c:pt idx="579">
                  <c:v>16.57224769277222</c:v>
                </c:pt>
                <c:pt idx="580">
                  <c:v>16.16902190602555</c:v>
                </c:pt>
                <c:pt idx="581">
                  <c:v>15.78064335237214</c:v>
                </c:pt>
                <c:pt idx="582">
                  <c:v>15.40639228093819</c:v>
                </c:pt>
                <c:pt idx="583">
                  <c:v>15.04559203667096</c:v>
                </c:pt>
                <c:pt idx="584">
                  <c:v>14.69760600054179</c:v>
                </c:pt>
                <c:pt idx="585">
                  <c:v>14.36183478023514</c:v>
                </c:pt>
                <c:pt idx="586">
                  <c:v>14.0377136281594</c:v>
                </c:pt>
                <c:pt idx="587">
                  <c:v>13.7247100659983</c:v>
                </c:pt>
                <c:pt idx="588">
                  <c:v>13.42232169713407</c:v>
                </c:pt>
                <c:pt idx="589">
                  <c:v>13.13007419015122</c:v>
                </c:pt>
                <c:pt idx="590">
                  <c:v>12.84751941829941</c:v>
                </c:pt>
                <c:pt idx="591">
                  <c:v>12.57423374128042</c:v>
                </c:pt>
                <c:pt idx="592">
                  <c:v>12.30981641705175</c:v>
                </c:pt>
                <c:pt idx="593">
                  <c:v>12.05388813252297</c:v>
                </c:pt>
                <c:pt idx="594">
                  <c:v>11.80608964308133</c:v>
                </c:pt>
                <c:pt idx="595">
                  <c:v>11.56608051183</c:v>
                </c:pt>
                <c:pt idx="596">
                  <c:v>11.33353794027407</c:v>
                </c:pt>
                <c:pt idx="597">
                  <c:v>11.10815568295105</c:v>
                </c:pt>
                <c:pt idx="598">
                  <c:v>10.88964303918885</c:v>
                </c:pt>
                <c:pt idx="599">
                  <c:v>10.67772391579025</c:v>
                </c:pt>
                <c:pt idx="600">
                  <c:v>10.4721359549987</c:v>
                </c:pt>
                <c:pt idx="601">
                  <c:v>10.27262972260035</c:v>
                </c:pt>
                <c:pt idx="602">
                  <c:v>10.07896795146918</c:v>
                </c:pt>
                <c:pt idx="603">
                  <c:v>9.89092483626995</c:v>
                </c:pt>
                <c:pt idx="604">
                  <c:v>9.708285375403079</c:v>
                </c:pt>
                <c:pt idx="605">
                  <c:v>9.530844756609036</c:v>
                </c:pt>
                <c:pt idx="606">
                  <c:v>9.358407782953388</c:v>
                </c:pt>
                <c:pt idx="607">
                  <c:v>9.190788336187175</c:v>
                </c:pt>
                <c:pt idx="608">
                  <c:v>9.027808874727105</c:v>
                </c:pt>
                <c:pt idx="609">
                  <c:v>8.86929996372667</c:v>
                </c:pt>
                <c:pt idx="610">
                  <c:v>8.71509983491478</c:v>
                </c:pt>
                <c:pt idx="611">
                  <c:v>8.56505397406628</c:v>
                </c:pt>
                <c:pt idx="612">
                  <c:v>8.419014734139695</c:v>
                </c:pt>
                <c:pt idx="613">
                  <c:v>8.276840972272867</c:v>
                </c:pt>
                <c:pt idx="614">
                  <c:v>8.138397708970066</c:v>
                </c:pt>
                <c:pt idx="615">
                  <c:v>8.003555807943206</c:v>
                </c:pt>
                <c:pt idx="616">
                  <c:v>7.872191675189181</c:v>
                </c:pt>
                <c:pt idx="617">
                  <c:v>7.74418697599361</c:v>
                </c:pt>
                <c:pt idx="618">
                  <c:v>7.619428368650844</c:v>
                </c:pt>
                <c:pt idx="619">
                  <c:v>7.497807253781245</c:v>
                </c:pt>
                <c:pt idx="620">
                  <c:v>7.379219538210228</c:v>
                </c:pt>
                <c:pt idx="621">
                  <c:v>7.26356541245042</c:v>
                </c:pt>
                <c:pt idx="622">
                  <c:v>7.150749140898478</c:v>
                </c:pt>
                <c:pt idx="623">
                  <c:v>7.040678863923123</c:v>
                </c:pt>
                <c:pt idx="624">
                  <c:v>6.933266411080205</c:v>
                </c:pt>
                <c:pt idx="625">
                  <c:v>6.828427124745717</c:v>
                </c:pt>
                <c:pt idx="626">
                  <c:v>6.726079693507704</c:v>
                </c:pt>
                <c:pt idx="627">
                  <c:v>6.626145994704998</c:v>
                </c:pt>
                <c:pt idx="628">
                  <c:v>6.528550945543263</c:v>
                </c:pt>
                <c:pt idx="629">
                  <c:v>6.43322236225842</c:v>
                </c:pt>
                <c:pt idx="630">
                  <c:v>6.340090826834339</c:v>
                </c:pt>
                <c:pt idx="631">
                  <c:v>6.249089560815078</c:v>
                </c:pt>
                <c:pt idx="632">
                  <c:v>6.160154305783379</c:v>
                </c:pt>
                <c:pt idx="633">
                  <c:v>6.073223210106005</c:v>
                </c:pt>
                <c:pt idx="634">
                  <c:v>5.988236721573192</c:v>
                </c:pt>
                <c:pt idx="635">
                  <c:v>5.90513748558413</c:v>
                </c:pt>
                <c:pt idx="636">
                  <c:v>5.823870248553587</c:v>
                </c:pt>
                <c:pt idx="637">
                  <c:v>5.744381766235792</c:v>
                </c:pt>
                <c:pt idx="638">
                  <c:v>5.666620716681667</c:v>
                </c:pt>
                <c:pt idx="639">
                  <c:v>5.590537617563609</c:v>
                </c:pt>
                <c:pt idx="640">
                  <c:v>5.516084747619217</c:v>
                </c:pt>
                <c:pt idx="641">
                  <c:v>5.443216071981073</c:v>
                </c:pt>
                <c:pt idx="642">
                  <c:v>5.371887171174392</c:v>
                </c:pt>
                <c:pt idx="643">
                  <c:v>5.302055173578123</c:v>
                </c:pt>
                <c:pt idx="644">
                  <c:v>5.233678691157742</c:v>
                </c:pt>
                <c:pt idx="645">
                  <c:v>5.16671775828982</c:v>
                </c:pt>
                <c:pt idx="646">
                  <c:v>5.101133773509583</c:v>
                </c:pt>
                <c:pt idx="647">
                  <c:v>5.036889444022933</c:v>
                </c:pt>
                <c:pt idx="648">
                  <c:v>4.973948732833952</c:v>
                </c:pt>
                <c:pt idx="649">
                  <c:v>4.912276808348041</c:v>
                </c:pt>
                <c:pt idx="650">
                  <c:v>4.851839996318955</c:v>
                </c:pt>
                <c:pt idx="651">
                  <c:v>4.792605734016141</c:v>
                </c:pt>
                <c:pt idx="652">
                  <c:v>4.734542526495761</c:v>
                </c:pt>
                <c:pt idx="653">
                  <c:v>4.677619904865824</c:v>
                </c:pt>
                <c:pt idx="654">
                  <c:v>4.621808386442228</c:v>
                </c:pt>
                <c:pt idx="655">
                  <c:v>4.567079436698309</c:v>
                </c:pt>
                <c:pt idx="656">
                  <c:v>4.513405432916347</c:v>
                </c:pt>
                <c:pt idx="657">
                  <c:v>4.460759629454506</c:v>
                </c:pt>
                <c:pt idx="658">
                  <c:v>4.409116124547692</c:v>
                </c:pt>
                <c:pt idx="659">
                  <c:v>4.358449828565404</c:v>
                </c:pt>
                <c:pt idx="660">
                  <c:v>4.308736433653963</c:v>
                </c:pt>
                <c:pt idx="661">
                  <c:v>4.25995238469451</c:v>
                </c:pt>
                <c:pt idx="662">
                  <c:v>4.212074851512053</c:v>
                </c:pt>
                <c:pt idx="663">
                  <c:v>4.165081702274303</c:v>
                </c:pt>
                <c:pt idx="664">
                  <c:v>4.118951478022452</c:v>
                </c:pt>
                <c:pt idx="665">
                  <c:v>4.073663368279214</c:v>
                </c:pt>
                <c:pt idx="666">
                  <c:v>4.029197187682306</c:v>
                </c:pt>
                <c:pt idx="667">
                  <c:v>3.985533353594441</c:v>
                </c:pt>
                <c:pt idx="668">
                  <c:v>3.942652864643481</c:v>
                </c:pt>
                <c:pt idx="669">
                  <c:v>3.900537280148785</c:v>
                </c:pt>
                <c:pt idx="670">
                  <c:v>3.859168700392257</c:v>
                </c:pt>
                <c:pt idx="671">
                  <c:v>3.818529747694626</c:v>
                </c:pt>
                <c:pt idx="672">
                  <c:v>3.778603548259639</c:v>
                </c:pt>
                <c:pt idx="673">
                  <c:v>3.739373714750792</c:v>
                </c:pt>
                <c:pt idx="674">
                  <c:v>3.700824329566936</c:v>
                </c:pt>
                <c:pt idx="675">
                  <c:v>3.662939928784992</c:v>
                </c:pt>
                <c:pt idx="676">
                  <c:v>3.625705486739479</c:v>
                </c:pt>
                <c:pt idx="677">
                  <c:v>3.58910640121017</c:v>
                </c:pt>
                <c:pt idx="678">
                  <c:v>3.553128479190638</c:v>
                </c:pt>
                <c:pt idx="679">
                  <c:v>3.517757923211776</c:v>
                </c:pt>
                <c:pt idx="680">
                  <c:v>3.482981318195718</c:v>
                </c:pt>
                <c:pt idx="681">
                  <c:v>3.448785618816767</c:v>
                </c:pt>
                <c:pt idx="682">
                  <c:v>3.41515813734712</c:v>
                </c:pt>
                <c:pt idx="683">
                  <c:v>3.382086531966236</c:v>
                </c:pt>
                <c:pt idx="684">
                  <c:v>3.34955879551377</c:v>
                </c:pt>
                <c:pt idx="685">
                  <c:v>3.317563244666912</c:v>
                </c:pt>
                <c:pt idx="686">
                  <c:v>3.28608850952396</c:v>
                </c:pt>
                <c:pt idx="687">
                  <c:v>3.255123523576768</c:v>
                </c:pt>
                <c:pt idx="688">
                  <c:v>3.224657514055582</c:v>
                </c:pt>
                <c:pt idx="689">
                  <c:v>3.194679992630531</c:v>
                </c:pt>
                <c:pt idx="690">
                  <c:v>3.165180746454806</c:v>
                </c:pt>
                <c:pt idx="691">
                  <c:v>3.136149829535263</c:v>
                </c:pt>
                <c:pt idx="692">
                  <c:v>3.107577554416798</c:v>
                </c:pt>
                <c:pt idx="693">
                  <c:v>3.079454484167591</c:v>
                </c:pt>
                <c:pt idx="694">
                  <c:v>3.051771424652774</c:v>
                </c:pt>
                <c:pt idx="695">
                  <c:v>3.024519417084782</c:v>
                </c:pt>
                <c:pt idx="696">
                  <c:v>2.997689730839081</c:v>
                </c:pt>
                <c:pt idx="697">
                  <c:v>2.971273856524531</c:v>
                </c:pt>
                <c:pt idx="698">
                  <c:v>2.945263499298147</c:v>
                </c:pt>
                <c:pt idx="699">
                  <c:v>2.919650572414425</c:v>
                </c:pt>
                <c:pt idx="700">
                  <c:v>2.894427190999898</c:v>
                </c:pt>
                <c:pt idx="701">
                  <c:v>2.869585666043965</c:v>
                </c:pt>
                <c:pt idx="702">
                  <c:v>2.845118498597458</c:v>
                </c:pt>
                <c:pt idx="703">
                  <c:v>2.821018374170779</c:v>
                </c:pt>
                <c:pt idx="704">
                  <c:v>2.797278157323794</c:v>
                </c:pt>
                <c:pt idx="705">
                  <c:v>2.773890886440038</c:v>
                </c:pt>
                <c:pt idx="706">
                  <c:v>2.750849768678057</c:v>
                </c:pt>
                <c:pt idx="707">
                  <c:v>2.728148175093096</c:v>
                </c:pt>
                <c:pt idx="708">
                  <c:v>2.705779635922568</c:v>
                </c:pt>
                <c:pt idx="709">
                  <c:v>2.683737836029074</c:v>
                </c:pt>
                <c:pt idx="710">
                  <c:v>2.66201661049496</c:v>
                </c:pt>
                <c:pt idx="711">
                  <c:v>2.640609940362697</c:v>
                </c:pt>
                <c:pt idx="712">
                  <c:v>2.619511948515604</c:v>
                </c:pt>
                <c:pt idx="713">
                  <c:v>2.598716895693626</c:v>
                </c:pt>
                <c:pt idx="714">
                  <c:v>2.578219176639154</c:v>
                </c:pt>
                <c:pt idx="715">
                  <c:v>2.55801331636805</c:v>
                </c:pt>
                <c:pt idx="716">
                  <c:v>2.538093966561262</c:v>
                </c:pt>
                <c:pt idx="717">
                  <c:v>2.51845590207257</c:v>
                </c:pt>
                <c:pt idx="718">
                  <c:v>2.499094017548237</c:v>
                </c:pt>
                <c:pt idx="719">
                  <c:v>2.480003324154471</c:v>
                </c:pt>
                <c:pt idx="720">
                  <c:v>2.461178946408798</c:v>
                </c:pt>
                <c:pt idx="721">
                  <c:v>2.442616119111577</c:v>
                </c:pt>
                <c:pt idx="722">
                  <c:v>2.424310184374077</c:v>
                </c:pt>
                <c:pt idx="723">
                  <c:v>2.406256588739636</c:v>
                </c:pt>
                <c:pt idx="724">
                  <c:v>2.388450880394617</c:v>
                </c:pt>
                <c:pt idx="725">
                  <c:v>2.370888706465937</c:v>
                </c:pt>
                <c:pt idx="726">
                  <c:v>2.353565810402149</c:v>
                </c:pt>
                <c:pt idx="727">
                  <c:v>2.336478029435109</c:v>
                </c:pt>
                <c:pt idx="728">
                  <c:v>2.319621292119427</c:v>
                </c:pt>
                <c:pt idx="729">
                  <c:v>2.30299161594698</c:v>
                </c:pt>
                <c:pt idx="730">
                  <c:v>2.286585105033889</c:v>
                </c:pt>
                <c:pt idx="731">
                  <c:v>2.27039794787744</c:v>
                </c:pt>
                <c:pt idx="732">
                  <c:v>2.254426415180581</c:v>
                </c:pt>
                <c:pt idx="733">
                  <c:v>2.238666857741623</c:v>
                </c:pt>
                <c:pt idx="734">
                  <c:v>2.22311570440697</c:v>
                </c:pt>
                <c:pt idx="735">
                  <c:v>2.207769460084721</c:v>
                </c:pt>
                <c:pt idx="736">
                  <c:v>2.19262470381707</c:v>
                </c:pt>
                <c:pt idx="737">
                  <c:v>2.177678086909548</c:v>
                </c:pt>
                <c:pt idx="738">
                  <c:v>2.162926331115181</c:v>
                </c:pt>
                <c:pt idx="739">
                  <c:v>2.148366226871747</c:v>
                </c:pt>
                <c:pt idx="740">
                  <c:v>2.133994631590348</c:v>
                </c:pt>
                <c:pt idx="741">
                  <c:v>2.119808467993609</c:v>
                </c:pt>
                <c:pt idx="742">
                  <c:v>2.105804722501871</c:v>
                </c:pt>
                <c:pt idx="743">
                  <c:v>2.091980443665783</c:v>
                </c:pt>
                <c:pt idx="744">
                  <c:v>2.078332740643797</c:v>
                </c:pt>
                <c:pt idx="745">
                  <c:v>2.064858781723089</c:v>
                </c:pt>
                <c:pt idx="746">
                  <c:v>2.051555792882497</c:v>
                </c:pt>
                <c:pt idx="747">
                  <c:v>2.03842105639613</c:v>
                </c:pt>
                <c:pt idx="748">
                  <c:v>2.025451909476322</c:v>
                </c:pt>
                <c:pt idx="749">
                  <c:v>2.012645742954684</c:v>
                </c:pt>
                <c:pt idx="750">
                  <c:v>2.00000000000003</c:v>
                </c:pt>
                <c:pt idx="751">
                  <c:v>1.987512174872009</c:v>
                </c:pt>
                <c:pt idx="752">
                  <c:v>1.9751798117093</c:v>
                </c:pt>
                <c:pt idx="753">
                  <c:v>1.9630005033513</c:v>
                </c:pt>
                <c:pt idx="754">
                  <c:v>1.950971890192233</c:v>
                </c:pt>
                <c:pt idx="755">
                  <c:v>1.939091659066682</c:v>
                </c:pt>
                <c:pt idx="756">
                  <c:v>1.92735754216554</c:v>
                </c:pt>
                <c:pt idx="757">
                  <c:v>1.915767315981463</c:v>
                </c:pt>
                <c:pt idx="758">
                  <c:v>1.904318800282904</c:v>
                </c:pt>
                <c:pt idx="759">
                  <c:v>1.893009857115822</c:v>
                </c:pt>
                <c:pt idx="760">
                  <c:v>1.881838389832262</c:v>
                </c:pt>
                <c:pt idx="761">
                  <c:v>1.870802342144936</c:v>
                </c:pt>
                <c:pt idx="762">
                  <c:v>1.85989969720706</c:v>
                </c:pt>
                <c:pt idx="763">
                  <c:v>1.849128476716632</c:v>
                </c:pt>
                <c:pt idx="764">
                  <c:v>1.838486740044457</c:v>
                </c:pt>
                <c:pt idx="765">
                  <c:v>1.827972583385173</c:v>
                </c:pt>
                <c:pt idx="766">
                  <c:v>1.817584138930596</c:v>
                </c:pt>
                <c:pt idx="767">
                  <c:v>1.807319574064727</c:v>
                </c:pt>
                <c:pt idx="768">
                  <c:v>1.797177090579766</c:v>
                </c:pt>
                <c:pt idx="769">
                  <c:v>1.787154923912499</c:v>
                </c:pt>
                <c:pt idx="770">
                  <c:v>1.777251342400487</c:v>
                </c:pt>
                <c:pt idx="771">
                  <c:v>1.767464646557443</c:v>
                </c:pt>
                <c:pt idx="772">
                  <c:v>1.757793168367247</c:v>
                </c:pt>
                <c:pt idx="773">
                  <c:v>1.748235270596056</c:v>
                </c:pt>
                <c:pt idx="774">
                  <c:v>1.738789346121973</c:v>
                </c:pt>
                <c:pt idx="775">
                  <c:v>1.729453817281782</c:v>
                </c:pt>
                <c:pt idx="776">
                  <c:v>1.720227135234232</c:v>
                </c:pt>
                <c:pt idx="777">
                  <c:v>1.711107779339414</c:v>
                </c:pt>
                <c:pt idx="778">
                  <c:v>1.702094256553757</c:v>
                </c:pt>
                <c:pt idx="779">
                  <c:v>1.693185100840204</c:v>
                </c:pt>
                <c:pt idx="780">
                  <c:v>1.684378872593124</c:v>
                </c:pt>
                <c:pt idx="781">
                  <c:v>1.67567415807756</c:v>
                </c:pt>
                <c:pt idx="782">
                  <c:v>1.667069568882383</c:v>
                </c:pt>
                <c:pt idx="783">
                  <c:v>1.658563741386986</c:v>
                </c:pt>
                <c:pt idx="784">
                  <c:v>1.650155336241111</c:v>
                </c:pt>
                <c:pt idx="785">
                  <c:v>1.641843037857471</c:v>
                </c:pt>
                <c:pt idx="786">
                  <c:v>1.633625553916777</c:v>
                </c:pt>
                <c:pt idx="787">
                  <c:v>1.625501614884853</c:v>
                </c:pt>
                <c:pt idx="788">
                  <c:v>1.617469973541494</c:v>
                </c:pt>
                <c:pt idx="789">
                  <c:v>1.609529404520729</c:v>
                </c:pt>
                <c:pt idx="790">
                  <c:v>1.601678703862205</c:v>
                </c:pt>
                <c:pt idx="791">
                  <c:v>1.59391668857336</c:v>
                </c:pt>
                <c:pt idx="792">
                  <c:v>1.586242196202098</c:v>
                </c:pt>
                <c:pt idx="793">
                  <c:v>1.578654084419696</c:v>
                </c:pt>
                <c:pt idx="794">
                  <c:v>1.571151230613631</c:v>
                </c:pt>
                <c:pt idx="795">
                  <c:v>1.563732531490102</c:v>
                </c:pt>
                <c:pt idx="796">
                  <c:v>1.556396902685946</c:v>
                </c:pt>
                <c:pt idx="797">
                  <c:v>1.549143278389723</c:v>
                </c:pt>
                <c:pt idx="798">
                  <c:v>1.541970610971708</c:v>
                </c:pt>
                <c:pt idx="799">
                  <c:v>1.534877870622564</c:v>
                </c:pt>
                <c:pt idx="800">
                  <c:v>1.527864045000459</c:v>
                </c:pt>
                <c:pt idx="801">
                  <c:v>1.520928138886403</c:v>
                </c:pt>
                <c:pt idx="802">
                  <c:v>1.514069173847587</c:v>
                </c:pt>
                <c:pt idx="803">
                  <c:v>1.507286187908524</c:v>
                </c:pt>
                <c:pt idx="804">
                  <c:v>1.500578235229772</c:v>
                </c:pt>
                <c:pt idx="805">
                  <c:v>1.493944385794047</c:v>
                </c:pt>
                <c:pt idx="806">
                  <c:v>1.487383725099543</c:v>
                </c:pt>
                <c:pt idx="807">
                  <c:v>1.480895353860254</c:v>
                </c:pt>
                <c:pt idx="808">
                  <c:v>1.474478387713131</c:v>
                </c:pt>
                <c:pt idx="809">
                  <c:v>1.46813195693189</c:v>
                </c:pt>
                <c:pt idx="810">
                  <c:v>1.461855206147307</c:v>
                </c:pt>
                <c:pt idx="811">
                  <c:v>1.455647294073826</c:v>
                </c:pt>
                <c:pt idx="812">
                  <c:v>1.449507393242321</c:v>
                </c:pt>
                <c:pt idx="813">
                  <c:v>1.443434689738859</c:v>
                </c:pt>
                <c:pt idx="814">
                  <c:v>1.437428382949311</c:v>
                </c:pt>
                <c:pt idx="815">
                  <c:v>1.431487685309658</c:v>
                </c:pt>
                <c:pt idx="816">
                  <c:v>1.425611822061853</c:v>
                </c:pt>
                <c:pt idx="817">
                  <c:v>1.419800031015095</c:v>
                </c:pt>
                <c:pt idx="818">
                  <c:v>1.414051562312394</c:v>
                </c:pt>
                <c:pt idx="819">
                  <c:v>1.408365678202267</c:v>
                </c:pt>
                <c:pt idx="820">
                  <c:v>1.402741652815466</c:v>
                </c:pt>
                <c:pt idx="821">
                  <c:v>1.397178771946597</c:v>
                </c:pt>
                <c:pt idx="822">
                  <c:v>1.391676332840514</c:v>
                </c:pt>
                <c:pt idx="823">
                  <c:v>1.386233643983368</c:v>
                </c:pt>
                <c:pt idx="824">
                  <c:v>1.380850024898199</c:v>
                </c:pt>
                <c:pt idx="825">
                  <c:v>1.375524805944959</c:v>
                </c:pt>
                <c:pt idx="826">
                  <c:v>1.37025732812486</c:v>
                </c:pt>
                <c:pt idx="827">
                  <c:v>1.36504694288893</c:v>
                </c:pt>
                <c:pt idx="828">
                  <c:v>1.359893011950702</c:v>
                </c:pt>
                <c:pt idx="829">
                  <c:v>1.354794907102898</c:v>
                </c:pt>
                <c:pt idx="830">
                  <c:v>1.349752010038049</c:v>
                </c:pt>
                <c:pt idx="831">
                  <c:v>1.34476371217293</c:v>
                </c:pt>
                <c:pt idx="832">
                  <c:v>1.339829414476731</c:v>
                </c:pt>
                <c:pt idx="833">
                  <c:v>1.334948527302874</c:v>
                </c:pt>
                <c:pt idx="834">
                  <c:v>1.330120470224386</c:v>
                </c:pt>
                <c:pt idx="835">
                  <c:v>1.325344671872743</c:v>
                </c:pt>
                <c:pt idx="836">
                  <c:v>1.320620569780109</c:v>
                </c:pt>
                <c:pt idx="837">
                  <c:v>1.315947610224883</c:v>
                </c:pt>
                <c:pt idx="838">
                  <c:v>1.311325248080483</c:v>
                </c:pt>
                <c:pt idx="839">
                  <c:v>1.306752946667281</c:v>
                </c:pt>
                <c:pt idx="840">
                  <c:v>1.30223017760763</c:v>
                </c:pt>
                <c:pt idx="841">
                  <c:v>1.297756420683894</c:v>
                </c:pt>
                <c:pt idx="842">
                  <c:v>1.293331163699432</c:v>
                </c:pt>
                <c:pt idx="843">
                  <c:v>1.288953902342445</c:v>
                </c:pt>
                <c:pt idx="844">
                  <c:v>1.284624140052636</c:v>
                </c:pt>
                <c:pt idx="845">
                  <c:v>1.280341387890614</c:v>
                </c:pt>
                <c:pt idx="846">
                  <c:v>1.276105164409979</c:v>
                </c:pt>
                <c:pt idx="847">
                  <c:v>1.271914995532024</c:v>
                </c:pt>
                <c:pt idx="848">
                  <c:v>1.267770414422997</c:v>
                </c:pt>
                <c:pt idx="849">
                  <c:v>1.263670961373867</c:v>
                </c:pt>
                <c:pt idx="850">
                  <c:v>1.259616183682535</c:v>
                </c:pt>
                <c:pt idx="851">
                  <c:v>1.255605635538434</c:v>
                </c:pt>
                <c:pt idx="852">
                  <c:v>1.251638877909465</c:v>
                </c:pt>
                <c:pt idx="853">
                  <c:v>1.247715478431219</c:v>
                </c:pt>
                <c:pt idx="854">
                  <c:v>1.243835011298429</c:v>
                </c:pt>
                <c:pt idx="855">
                  <c:v>1.23999705715861</c:v>
                </c:pt>
                <c:pt idx="856">
                  <c:v>1.236201203007831</c:v>
                </c:pt>
                <c:pt idx="857">
                  <c:v>1.232447042088573</c:v>
                </c:pt>
                <c:pt idx="858">
                  <c:v>1.228734173789635</c:v>
                </c:pt>
                <c:pt idx="859">
                  <c:v>1.225062203548029</c:v>
                </c:pt>
                <c:pt idx="860">
                  <c:v>1.221430742752836</c:v>
                </c:pt>
                <c:pt idx="861">
                  <c:v>1.217839408650968</c:v>
                </c:pt>
                <c:pt idx="862">
                  <c:v>1.214287824254798</c:v>
                </c:pt>
                <c:pt idx="863">
                  <c:v>1.210775618251624</c:v>
                </c:pt>
                <c:pt idx="864">
                  <c:v>1.207302424914917</c:v>
                </c:pt>
                <c:pt idx="865">
                  <c:v>1.203867884017322</c:v>
                </c:pt>
                <c:pt idx="866">
                  <c:v>1.20047164074537</c:v>
                </c:pt>
                <c:pt idx="867">
                  <c:v>1.197113345615872</c:v>
                </c:pt>
                <c:pt idx="868">
                  <c:v>1.193792654393942</c:v>
                </c:pt>
                <c:pt idx="869">
                  <c:v>1.19050922801264</c:v>
                </c:pt>
                <c:pt idx="870">
                  <c:v>1.187262732494178</c:v>
                </c:pt>
                <c:pt idx="871">
                  <c:v>1.184052838872662</c:v>
                </c:pt>
                <c:pt idx="872">
                  <c:v>1.180879223118352</c:v>
                </c:pt>
                <c:pt idx="873">
                  <c:v>1.177741566063383</c:v>
                </c:pt>
                <c:pt idx="874">
                  <c:v>1.17463955332894</c:v>
                </c:pt>
                <c:pt idx="875">
                  <c:v>1.171572875253841</c:v>
                </c:pt>
                <c:pt idx="876">
                  <c:v>1.168541226824508</c:v>
                </c:pt>
                <c:pt idx="877">
                  <c:v>1.16554430760629</c:v>
                </c:pt>
                <c:pt idx="878">
                  <c:v>1.16258182167612</c:v>
                </c:pt>
                <c:pt idx="879">
                  <c:v>1.159653477556466</c:v>
                </c:pt>
                <c:pt idx="880">
                  <c:v>1.156758988150559</c:v>
                </c:pt>
                <c:pt idx="881">
                  <c:v>1.153898070678872</c:v>
                </c:pt>
                <c:pt idx="882">
                  <c:v>1.151070446616818</c:v>
                </c:pt>
                <c:pt idx="883">
                  <c:v>1.148275841633644</c:v>
                </c:pt>
                <c:pt idx="884">
                  <c:v>1.145513985532511</c:v>
                </c:pt>
                <c:pt idx="885">
                  <c:v>1.142784612191703</c:v>
                </c:pt>
                <c:pt idx="886">
                  <c:v>1.140087459506988</c:v>
                </c:pt>
                <c:pt idx="887">
                  <c:v>1.137422269335066</c:v>
                </c:pt>
                <c:pt idx="888">
                  <c:v>1.134788787438106</c:v>
                </c:pt>
                <c:pt idx="889">
                  <c:v>1.132186763429345</c:v>
                </c:pt>
                <c:pt idx="890">
                  <c:v>1.129615950719733</c:v>
                </c:pt>
                <c:pt idx="891">
                  <c:v>1.127076106465583</c:v>
                </c:pt>
                <c:pt idx="892">
                  <c:v>1.124566991517238</c:v>
                </c:pt>
                <c:pt idx="893">
                  <c:v>1.122088370368711</c:v>
                </c:pt>
                <c:pt idx="894">
                  <c:v>1.119640011108288</c:v>
                </c:pt>
                <c:pt idx="895">
                  <c:v>1.117221685370071</c:v>
                </c:pt>
                <c:pt idx="896">
                  <c:v>1.114833168286456</c:v>
                </c:pt>
                <c:pt idx="897">
                  <c:v>1.112474238441508</c:v>
                </c:pt>
                <c:pt idx="898">
                  <c:v>1.11014467782523</c:v>
                </c:pt>
                <c:pt idx="899">
                  <c:v>1.107844271788707</c:v>
                </c:pt>
                <c:pt idx="900">
                  <c:v>1.105572809000111</c:v>
                </c:pt>
                <c:pt idx="901">
                  <c:v>1.103330081401532</c:v>
                </c:pt>
                <c:pt idx="902">
                  <c:v>1.101115884166653</c:v>
                </c:pt>
                <c:pt idx="903">
                  <c:v>1.098930015659219</c:v>
                </c:pt>
                <c:pt idx="904">
                  <c:v>1.096772277392311</c:v>
                </c:pt>
                <c:pt idx="905">
                  <c:v>1.094642473988397</c:v>
                </c:pt>
                <c:pt idx="906">
                  <c:v>1.092540413140144</c:v>
                </c:pt>
                <c:pt idx="907">
                  <c:v>1.090465905571991</c:v>
                </c:pt>
                <c:pt idx="908">
                  <c:v>1.088418765002453</c:v>
                </c:pt>
                <c:pt idx="909">
                  <c:v>1.08639880810715</c:v>
                </c:pt>
                <c:pt idx="910">
                  <c:v>1.084405854482552</c:v>
                </c:pt>
                <c:pt idx="911">
                  <c:v>1.082439726610421</c:v>
                </c:pt>
                <c:pt idx="912">
                  <c:v>1.080500249822938</c:v>
                </c:pt>
                <c:pt idx="913">
                  <c:v>1.078587252268506</c:v>
                </c:pt>
                <c:pt idx="914">
                  <c:v>1.076700564878213</c:v>
                </c:pt>
                <c:pt idx="915">
                  <c:v>1.074840021332955</c:v>
                </c:pt>
                <c:pt idx="916">
                  <c:v>1.073005458031181</c:v>
                </c:pt>
                <c:pt idx="917">
                  <c:v>1.07119671405729</c:v>
                </c:pt>
                <c:pt idx="918">
                  <c:v>1.069413631150623</c:v>
                </c:pt>
                <c:pt idx="919">
                  <c:v>1.067656053675075</c:v>
                </c:pt>
                <c:pt idx="920">
                  <c:v>1.065923828589304</c:v>
                </c:pt>
                <c:pt idx="921">
                  <c:v>1.064216805417524</c:v>
                </c:pt>
                <c:pt idx="922">
                  <c:v>1.062534836220869</c:v>
                </c:pt>
                <c:pt idx="923">
                  <c:v>1.060877775569338</c:v>
                </c:pt>
                <c:pt idx="924">
                  <c:v>1.059245480514286</c:v>
                </c:pt>
                <c:pt idx="925">
                  <c:v>1.05763781056147</c:v>
                </c:pt>
                <c:pt idx="926">
                  <c:v>1.056054627644631</c:v>
                </c:pt>
                <c:pt idx="927">
                  <c:v>1.054495796099611</c:v>
                </c:pt>
                <c:pt idx="928">
                  <c:v>1.052961182638992</c:v>
                </c:pt>
                <c:pt idx="929">
                  <c:v>1.051450656327245</c:v>
                </c:pt>
                <c:pt idx="930">
                  <c:v>1.049964088556389</c:v>
                </c:pt>
                <c:pt idx="931">
                  <c:v>1.04850135302215</c:v>
                </c:pt>
                <c:pt idx="932">
                  <c:v>1.047062325700602</c:v>
                </c:pt>
                <c:pt idx="933">
                  <c:v>1.045646884825303</c:v>
                </c:pt>
                <c:pt idx="934">
                  <c:v>1.044254910864897</c:v>
                </c:pt>
                <c:pt idx="935">
                  <c:v>1.042886286501185</c:v>
                </c:pt>
                <c:pt idx="936">
                  <c:v>1.041540896607662</c:v>
                </c:pt>
                <c:pt idx="937">
                  <c:v>1.040218628228507</c:v>
                </c:pt>
                <c:pt idx="938">
                  <c:v>1.038919370558014</c:v>
                </c:pt>
                <c:pt idx="939">
                  <c:v>1.037643014920475</c:v>
                </c:pt>
                <c:pt idx="940">
                  <c:v>1.036389454750486</c:v>
                </c:pt>
                <c:pt idx="941">
                  <c:v>1.035158585573693</c:v>
                </c:pt>
                <c:pt idx="942">
                  <c:v>1.03395030498795</c:v>
                </c:pt>
                <c:pt idx="943">
                  <c:v>1.0327645126449</c:v>
                </c:pt>
                <c:pt idx="944">
                  <c:v>1.031601110231963</c:v>
                </c:pt>
                <c:pt idx="945">
                  <c:v>1.030460001454732</c:v>
                </c:pt>
                <c:pt idx="946">
                  <c:v>1.029341092019766</c:v>
                </c:pt>
                <c:pt idx="947">
                  <c:v>1.02824428961778</c:v>
                </c:pt>
                <c:pt idx="948">
                  <c:v>1.027169503907215</c:v>
                </c:pt>
                <c:pt idx="949">
                  <c:v>1.02611664649821</c:v>
                </c:pt>
                <c:pt idx="950">
                  <c:v>1.025085630936932</c:v>
                </c:pt>
                <c:pt idx="951">
                  <c:v>1.024076372690292</c:v>
                </c:pt>
                <c:pt idx="952">
                  <c:v>1.023088789131032</c:v>
                </c:pt>
                <c:pt idx="953">
                  <c:v>1.022122799523165</c:v>
                </c:pt>
                <c:pt idx="954">
                  <c:v>1.021178325007792</c:v>
                </c:pt>
                <c:pt idx="955">
                  <c:v>1.020255288589257</c:v>
                </c:pt>
                <c:pt idx="956">
                  <c:v>1.019353615121669</c:v>
                </c:pt>
                <c:pt idx="957">
                  <c:v>1.018473231295762</c:v>
                </c:pt>
                <c:pt idx="958">
                  <c:v>1.017614065626105</c:v>
                </c:pt>
                <c:pt idx="959">
                  <c:v>1.016776048438645</c:v>
                </c:pt>
                <c:pt idx="960">
                  <c:v>1.015959111858592</c:v>
                </c:pt>
                <c:pt idx="961">
                  <c:v>1.015163189798635</c:v>
                </c:pt>
                <c:pt idx="962">
                  <c:v>1.014388217947483</c:v>
                </c:pt>
                <c:pt idx="963">
                  <c:v>1.013634133758738</c:v>
                </c:pt>
                <c:pt idx="964">
                  <c:v>1.012900876440084</c:v>
                </c:pt>
                <c:pt idx="965">
                  <c:v>1.0121883869428</c:v>
                </c:pt>
                <c:pt idx="966">
                  <c:v>1.011496607951584</c:v>
                </c:pt>
                <c:pt idx="967">
                  <c:v>1.010825483874692</c:v>
                </c:pt>
                <c:pt idx="968">
                  <c:v>1.010174960834387</c:v>
                </c:pt>
                <c:pt idx="969">
                  <c:v>1.009544986657696</c:v>
                </c:pt>
                <c:pt idx="970">
                  <c:v>1.008935510867468</c:v>
                </c:pt>
                <c:pt idx="971">
                  <c:v>1.008346484673736</c:v>
                </c:pt>
                <c:pt idx="972">
                  <c:v>1.007777860965376</c:v>
                </c:pt>
                <c:pt idx="973">
                  <c:v>1.007229594302067</c:v>
                </c:pt>
                <c:pt idx="974">
                  <c:v>1.006701640906539</c:v>
                </c:pt>
                <c:pt idx="975">
                  <c:v>1.006193958657116</c:v>
                </c:pt>
                <c:pt idx="976">
                  <c:v>1.005706507080553</c:v>
                </c:pt>
                <c:pt idx="977">
                  <c:v>1.005239247345151</c:v>
                </c:pt>
                <c:pt idx="978">
                  <c:v>1.004792142254163</c:v>
                </c:pt>
                <c:pt idx="979">
                  <c:v>1.00436515623949</c:v>
                </c:pt>
                <c:pt idx="980">
                  <c:v>1.003958255355644</c:v>
                </c:pt>
                <c:pt idx="981">
                  <c:v>1.003571407274005</c:v>
                </c:pt>
                <c:pt idx="982">
                  <c:v>1.003204581277349</c:v>
                </c:pt>
                <c:pt idx="983">
                  <c:v>1.002857748254654</c:v>
                </c:pt>
                <c:pt idx="984">
                  <c:v>1.002530880696184</c:v>
                </c:pt>
                <c:pt idx="985">
                  <c:v>1.002223952688842</c:v>
                </c:pt>
                <c:pt idx="986">
                  <c:v>1.001936939911801</c:v>
                </c:pt>
                <c:pt idx="987">
                  <c:v>1.001669819632402</c:v>
                </c:pt>
                <c:pt idx="988">
                  <c:v>1.001422570702323</c:v>
                </c:pt>
                <c:pt idx="989">
                  <c:v>1.00119517355402</c:v>
                </c:pt>
                <c:pt idx="990">
                  <c:v>1.000987610197431</c:v>
                </c:pt>
                <c:pt idx="991">
                  <c:v>1.000799864216951</c:v>
                </c:pt>
                <c:pt idx="992">
                  <c:v>1.00063192076867</c:v>
                </c:pt>
                <c:pt idx="993">
                  <c:v>1.000483766577881</c:v>
                </c:pt>
                <c:pt idx="994">
                  <c:v>1.000355389936844</c:v>
                </c:pt>
                <c:pt idx="995">
                  <c:v>1.000246780702826</c:v>
                </c:pt>
                <c:pt idx="996">
                  <c:v>1.000157930296391</c:v>
                </c:pt>
                <c:pt idx="997">
                  <c:v>1.000088831699967</c:v>
                </c:pt>
                <c:pt idx="998">
                  <c:v>1.000039479456659</c:v>
                </c:pt>
                <c:pt idx="999">
                  <c:v>1.000009869669341</c:v>
                </c:pt>
                <c:pt idx="1000">
                  <c:v>1.0</c:v>
                </c:pt>
                <c:pt idx="1001">
                  <c:v>1.00000986966934</c:v>
                </c:pt>
                <c:pt idx="1002">
                  <c:v>1.000039479456657</c:v>
                </c:pt>
                <c:pt idx="1003">
                  <c:v>1.000088831699964</c:v>
                </c:pt>
                <c:pt idx="1004">
                  <c:v>1.000157930296389</c:v>
                </c:pt>
                <c:pt idx="1005">
                  <c:v>1.000246780702822</c:v>
                </c:pt>
                <c:pt idx="1006">
                  <c:v>1.00035538993684</c:v>
                </c:pt>
                <c:pt idx="1007">
                  <c:v>1.000483766577876</c:v>
                </c:pt>
                <c:pt idx="1008">
                  <c:v>1.000631920768664</c:v>
                </c:pt>
                <c:pt idx="1009">
                  <c:v>1.000799864216944</c:v>
                </c:pt>
                <c:pt idx="1010">
                  <c:v>1.000987610197424</c:v>
                </c:pt>
                <c:pt idx="1011">
                  <c:v>1.001195173554012</c:v>
                </c:pt>
                <c:pt idx="1012">
                  <c:v>1.001422570702315</c:v>
                </c:pt>
                <c:pt idx="1013">
                  <c:v>1.001669819632393</c:v>
                </c:pt>
                <c:pt idx="1014">
                  <c:v>1.001936939911791</c:v>
                </c:pt>
                <c:pt idx="1015">
                  <c:v>1.002223952688831</c:v>
                </c:pt>
                <c:pt idx="1016">
                  <c:v>1.002530880696173</c:v>
                </c:pt>
                <c:pt idx="1017">
                  <c:v>1.002857748254642</c:v>
                </c:pt>
                <c:pt idx="1018">
                  <c:v>1.003204581277336</c:v>
                </c:pt>
                <c:pt idx="1019">
                  <c:v>1.003571407273992</c:v>
                </c:pt>
                <c:pt idx="1020">
                  <c:v>1.00395825535563</c:v>
                </c:pt>
                <c:pt idx="1021">
                  <c:v>1.004365156239475</c:v>
                </c:pt>
                <c:pt idx="1022">
                  <c:v>1.004792142254148</c:v>
                </c:pt>
                <c:pt idx="1023">
                  <c:v>1.005239247345134</c:v>
                </c:pt>
                <c:pt idx="1024">
                  <c:v>1.005706507080536</c:v>
                </c:pt>
                <c:pt idx="1025">
                  <c:v>1.006193958657098</c:v>
                </c:pt>
                <c:pt idx="1026">
                  <c:v>1.00670164090652</c:v>
                </c:pt>
                <c:pt idx="1027">
                  <c:v>1.007229594302048</c:v>
                </c:pt>
                <c:pt idx="1028">
                  <c:v>1.007777860965356</c:v>
                </c:pt>
                <c:pt idx="1029">
                  <c:v>1.008346484673715</c:v>
                </c:pt>
                <c:pt idx="1030">
                  <c:v>1.008935510867447</c:v>
                </c:pt>
                <c:pt idx="1031">
                  <c:v>1.009544986657674</c:v>
                </c:pt>
                <c:pt idx="1032">
                  <c:v>1.010174960834364</c:v>
                </c:pt>
                <c:pt idx="1033">
                  <c:v>1.010825483874668</c:v>
                </c:pt>
                <c:pt idx="1034">
                  <c:v>1.011496607951559</c:v>
                </c:pt>
                <c:pt idx="1035">
                  <c:v>1.012188386942775</c:v>
                </c:pt>
                <c:pt idx="1036">
                  <c:v>1.012900876440058</c:v>
                </c:pt>
                <c:pt idx="1037">
                  <c:v>1.013634133758711</c:v>
                </c:pt>
                <c:pt idx="1038">
                  <c:v>1.014388217947455</c:v>
                </c:pt>
                <c:pt idx="1039">
                  <c:v>1.015163189798607</c:v>
                </c:pt>
                <c:pt idx="1040">
                  <c:v>1.015959111858564</c:v>
                </c:pt>
                <c:pt idx="1041">
                  <c:v>1.016776048438615</c:v>
                </c:pt>
                <c:pt idx="1042">
                  <c:v>1.017614065626075</c:v>
                </c:pt>
                <c:pt idx="1043">
                  <c:v>1.018473231295731</c:v>
                </c:pt>
                <c:pt idx="1044">
                  <c:v>1.019353615121637</c:v>
                </c:pt>
                <c:pt idx="1045">
                  <c:v>1.020255288589224</c:v>
                </c:pt>
                <c:pt idx="1046">
                  <c:v>1.021178325007758</c:v>
                </c:pt>
                <c:pt idx="1047">
                  <c:v>1.022122799523131</c:v>
                </c:pt>
                <c:pt idx="1048">
                  <c:v>1.023088789130997</c:v>
                </c:pt>
                <c:pt idx="1049">
                  <c:v>1.024076372690256</c:v>
                </c:pt>
                <c:pt idx="1050">
                  <c:v>1.025085630936895</c:v>
                </c:pt>
                <c:pt idx="1051">
                  <c:v>1.026116646498173</c:v>
                </c:pt>
                <c:pt idx="1052">
                  <c:v>1.027169503907177</c:v>
                </c:pt>
                <c:pt idx="1053">
                  <c:v>1.02824428961774</c:v>
                </c:pt>
                <c:pt idx="1054">
                  <c:v>1.029341092019726</c:v>
                </c:pt>
                <c:pt idx="1055">
                  <c:v>1.030460001454691</c:v>
                </c:pt>
                <c:pt idx="1056">
                  <c:v>1.031601110231921</c:v>
                </c:pt>
                <c:pt idx="1057">
                  <c:v>1.032764512644857</c:v>
                </c:pt>
                <c:pt idx="1058">
                  <c:v>1.033950304987907</c:v>
                </c:pt>
                <c:pt idx="1059">
                  <c:v>1.035158585573649</c:v>
                </c:pt>
                <c:pt idx="1060">
                  <c:v>1.036389454750442</c:v>
                </c:pt>
                <c:pt idx="1061">
                  <c:v>1.037643014920429</c:v>
                </c:pt>
                <c:pt idx="1062">
                  <c:v>1.038919370557968</c:v>
                </c:pt>
                <c:pt idx="1063">
                  <c:v>1.04021862822846</c:v>
                </c:pt>
                <c:pt idx="1064">
                  <c:v>1.041540896607614</c:v>
                </c:pt>
                <c:pt idx="1065">
                  <c:v>1.042886286501136</c:v>
                </c:pt>
                <c:pt idx="1066">
                  <c:v>1.044254910864847</c:v>
                </c:pt>
                <c:pt idx="1067">
                  <c:v>1.045646884825253</c:v>
                </c:pt>
                <c:pt idx="1068">
                  <c:v>1.047062325700551</c:v>
                </c:pt>
                <c:pt idx="1069">
                  <c:v>1.048501353022098</c:v>
                </c:pt>
                <c:pt idx="1070">
                  <c:v>1.049964088556337</c:v>
                </c:pt>
                <c:pt idx="1071">
                  <c:v>1.051450656327191</c:v>
                </c:pt>
                <c:pt idx="1072">
                  <c:v>1.052961182638938</c:v>
                </c:pt>
                <c:pt idx="1073">
                  <c:v>1.054495796099556</c:v>
                </c:pt>
                <c:pt idx="1074">
                  <c:v>1.056054627644574</c:v>
                </c:pt>
                <c:pt idx="1075">
                  <c:v>1.057637810561412</c:v>
                </c:pt>
                <c:pt idx="1076">
                  <c:v>1.059245480514228</c:v>
                </c:pt>
                <c:pt idx="1077">
                  <c:v>1.060877775569279</c:v>
                </c:pt>
                <c:pt idx="1078">
                  <c:v>1.062534836220809</c:v>
                </c:pt>
                <c:pt idx="1079">
                  <c:v>1.064216805417463</c:v>
                </c:pt>
                <c:pt idx="1080">
                  <c:v>1.065923828589242</c:v>
                </c:pt>
                <c:pt idx="1081">
                  <c:v>1.067656053675012</c:v>
                </c:pt>
                <c:pt idx="1082">
                  <c:v>1.069413631150559</c:v>
                </c:pt>
                <c:pt idx="1083">
                  <c:v>1.071196714057226</c:v>
                </c:pt>
                <c:pt idx="1084">
                  <c:v>1.073005458031116</c:v>
                </c:pt>
                <c:pt idx="1085">
                  <c:v>1.074840021332888</c:v>
                </c:pt>
                <c:pt idx="1086">
                  <c:v>1.076700564878146</c:v>
                </c:pt>
                <c:pt idx="1087">
                  <c:v>1.078587252268437</c:v>
                </c:pt>
                <c:pt idx="1088">
                  <c:v>1.080500249822869</c:v>
                </c:pt>
                <c:pt idx="1089">
                  <c:v>1.082439726610351</c:v>
                </c:pt>
                <c:pt idx="1090">
                  <c:v>1.084405854482481</c:v>
                </c:pt>
                <c:pt idx="1091">
                  <c:v>1.086398808107077</c:v>
                </c:pt>
                <c:pt idx="1092">
                  <c:v>1.08841876500238</c:v>
                </c:pt>
                <c:pt idx="1093">
                  <c:v>1.090465905571917</c:v>
                </c:pt>
                <c:pt idx="1094">
                  <c:v>1.092540413140069</c:v>
                </c:pt>
                <c:pt idx="1095">
                  <c:v>1.09464247398832</c:v>
                </c:pt>
                <c:pt idx="1096">
                  <c:v>1.096772277392234</c:v>
                </c:pt>
                <c:pt idx="1097">
                  <c:v>1.098930015659141</c:v>
                </c:pt>
                <c:pt idx="1098">
                  <c:v>1.101115884166574</c:v>
                </c:pt>
                <c:pt idx="1099">
                  <c:v>1.103330081401452</c:v>
                </c:pt>
                <c:pt idx="1100">
                  <c:v>1.105572809000029</c:v>
                </c:pt>
                <c:pt idx="1101">
                  <c:v>1.107844271788625</c:v>
                </c:pt>
                <c:pt idx="1102">
                  <c:v>1.110144677825146</c:v>
                </c:pt>
                <c:pt idx="1103">
                  <c:v>1.112474238441423</c:v>
                </c:pt>
                <c:pt idx="1104">
                  <c:v>1.114833168286371</c:v>
                </c:pt>
                <c:pt idx="1105">
                  <c:v>1.117221685369985</c:v>
                </c:pt>
                <c:pt idx="1106">
                  <c:v>1.1196400111082</c:v>
                </c:pt>
                <c:pt idx="1107">
                  <c:v>1.122088370368622</c:v>
                </c:pt>
                <c:pt idx="1108">
                  <c:v>1.124566991517148</c:v>
                </c:pt>
                <c:pt idx="1109">
                  <c:v>1.127076106465492</c:v>
                </c:pt>
                <c:pt idx="1110">
                  <c:v>1.129615950719641</c:v>
                </c:pt>
                <c:pt idx="1111">
                  <c:v>1.132186763429252</c:v>
                </c:pt>
                <c:pt idx="1112">
                  <c:v>1.134788787438011</c:v>
                </c:pt>
                <c:pt idx="1113">
                  <c:v>1.137422269334971</c:v>
                </c:pt>
                <c:pt idx="1114">
                  <c:v>1.140087459506892</c:v>
                </c:pt>
                <c:pt idx="1115">
                  <c:v>1.142784612191606</c:v>
                </c:pt>
                <c:pt idx="1116">
                  <c:v>1.145513985532412</c:v>
                </c:pt>
                <c:pt idx="1117">
                  <c:v>1.148275841633545</c:v>
                </c:pt>
                <c:pt idx="1118">
                  <c:v>1.151070446616716</c:v>
                </c:pt>
                <c:pt idx="1119">
                  <c:v>1.15389807067877</c:v>
                </c:pt>
                <c:pt idx="1120">
                  <c:v>1.156758988150455</c:v>
                </c:pt>
                <c:pt idx="1121">
                  <c:v>1.159653477556361</c:v>
                </c:pt>
                <c:pt idx="1122">
                  <c:v>1.162581821676014</c:v>
                </c:pt>
                <c:pt idx="1123">
                  <c:v>1.165544307606183</c:v>
                </c:pt>
                <c:pt idx="1124">
                  <c:v>1.168541226824399</c:v>
                </c:pt>
                <c:pt idx="1125">
                  <c:v>1.171572875253731</c:v>
                </c:pt>
                <c:pt idx="1126">
                  <c:v>1.174639553328829</c:v>
                </c:pt>
                <c:pt idx="1127">
                  <c:v>1.177741566063271</c:v>
                </c:pt>
                <c:pt idx="1128">
                  <c:v>1.180879223118238</c:v>
                </c:pt>
                <c:pt idx="1129">
                  <c:v>1.184052838872547</c:v>
                </c:pt>
                <c:pt idx="1130">
                  <c:v>1.187262732494061</c:v>
                </c:pt>
                <c:pt idx="1131">
                  <c:v>1.190509228012523</c:v>
                </c:pt>
                <c:pt idx="1132">
                  <c:v>1.193792654393823</c:v>
                </c:pt>
                <c:pt idx="1133">
                  <c:v>1.197113345615751</c:v>
                </c:pt>
                <c:pt idx="1134">
                  <c:v>1.200471640745249</c:v>
                </c:pt>
                <c:pt idx="1135">
                  <c:v>1.203867884017199</c:v>
                </c:pt>
                <c:pt idx="1136">
                  <c:v>1.207302424914793</c:v>
                </c:pt>
                <c:pt idx="1137">
                  <c:v>1.210775618251498</c:v>
                </c:pt>
                <c:pt idx="1138">
                  <c:v>1.214287824254671</c:v>
                </c:pt>
                <c:pt idx="1139">
                  <c:v>1.217839408650839</c:v>
                </c:pt>
                <c:pt idx="1140">
                  <c:v>1.221430742752706</c:v>
                </c:pt>
                <c:pt idx="1141">
                  <c:v>1.225062203547898</c:v>
                </c:pt>
                <c:pt idx="1142">
                  <c:v>1.228734173789502</c:v>
                </c:pt>
                <c:pt idx="1143">
                  <c:v>1.232447042088439</c:v>
                </c:pt>
                <c:pt idx="1144">
                  <c:v>1.236201203007695</c:v>
                </c:pt>
                <c:pt idx="1145">
                  <c:v>1.239997057158473</c:v>
                </c:pt>
                <c:pt idx="1146">
                  <c:v>1.24383501129829</c:v>
                </c:pt>
                <c:pt idx="1147">
                  <c:v>1.247715478431078</c:v>
                </c:pt>
                <c:pt idx="1148">
                  <c:v>1.251638877909323</c:v>
                </c:pt>
                <c:pt idx="1149">
                  <c:v>1.25560563553829</c:v>
                </c:pt>
                <c:pt idx="1150">
                  <c:v>1.25961618368239</c:v>
                </c:pt>
                <c:pt idx="1151">
                  <c:v>1.26367096137372</c:v>
                </c:pt>
                <c:pt idx="1152">
                  <c:v>1.267770414422849</c:v>
                </c:pt>
                <c:pt idx="1153">
                  <c:v>1.271914995531874</c:v>
                </c:pt>
                <c:pt idx="1154">
                  <c:v>1.276105164409828</c:v>
                </c:pt>
                <c:pt idx="1155">
                  <c:v>1.280341387890461</c:v>
                </c:pt>
                <c:pt idx="1156">
                  <c:v>1.284624140052481</c:v>
                </c:pt>
                <c:pt idx="1157">
                  <c:v>1.288953902342288</c:v>
                </c:pt>
                <c:pt idx="1158">
                  <c:v>1.293331163699274</c:v>
                </c:pt>
                <c:pt idx="1159">
                  <c:v>1.297756420683734</c:v>
                </c:pt>
                <c:pt idx="1160">
                  <c:v>1.302230177607468</c:v>
                </c:pt>
                <c:pt idx="1161">
                  <c:v>1.306752946667118</c:v>
                </c:pt>
                <c:pt idx="1162">
                  <c:v>1.311325248080318</c:v>
                </c:pt>
                <c:pt idx="1163">
                  <c:v>1.315947610224716</c:v>
                </c:pt>
                <c:pt idx="1164">
                  <c:v>1.32062056977994</c:v>
                </c:pt>
                <c:pt idx="1165">
                  <c:v>1.325344671872572</c:v>
                </c:pt>
                <c:pt idx="1166">
                  <c:v>1.330120470224213</c:v>
                </c:pt>
                <c:pt idx="1167">
                  <c:v>1.3349485273027</c:v>
                </c:pt>
                <c:pt idx="1168">
                  <c:v>1.339829414476555</c:v>
                </c:pt>
                <c:pt idx="1169">
                  <c:v>1.344763712172752</c:v>
                </c:pt>
                <c:pt idx="1170">
                  <c:v>1.349752010037869</c:v>
                </c:pt>
                <c:pt idx="1171">
                  <c:v>1.354794907102716</c:v>
                </c:pt>
                <c:pt idx="1172">
                  <c:v>1.359893011950517</c:v>
                </c:pt>
                <c:pt idx="1173">
                  <c:v>1.365046942888744</c:v>
                </c:pt>
                <c:pt idx="1174">
                  <c:v>1.370257328124671</c:v>
                </c:pt>
                <c:pt idx="1175">
                  <c:v>1.375524805944769</c:v>
                </c:pt>
                <c:pt idx="1176">
                  <c:v>1.380850024898006</c:v>
                </c:pt>
                <c:pt idx="1177">
                  <c:v>1.386233643983173</c:v>
                </c:pt>
                <c:pt idx="1178">
                  <c:v>1.391676332840317</c:v>
                </c:pt>
                <c:pt idx="1179">
                  <c:v>1.397178771946398</c:v>
                </c:pt>
                <c:pt idx="1180">
                  <c:v>1.402741652815265</c:v>
                </c:pt>
                <c:pt idx="1181">
                  <c:v>1.408365678202063</c:v>
                </c:pt>
                <c:pt idx="1182">
                  <c:v>1.414051562312189</c:v>
                </c:pt>
                <c:pt idx="1183">
                  <c:v>1.419800031014887</c:v>
                </c:pt>
                <c:pt idx="1184">
                  <c:v>1.425611822061642</c:v>
                </c:pt>
                <c:pt idx="1185">
                  <c:v>1.431487685309446</c:v>
                </c:pt>
                <c:pt idx="1186">
                  <c:v>1.437428382949096</c:v>
                </c:pt>
                <c:pt idx="1187">
                  <c:v>1.443434689738642</c:v>
                </c:pt>
                <c:pt idx="1188">
                  <c:v>1.449507393242101</c:v>
                </c:pt>
                <c:pt idx="1189">
                  <c:v>1.455647294073604</c:v>
                </c:pt>
                <c:pt idx="1190">
                  <c:v>1.461855206147083</c:v>
                </c:pt>
                <c:pt idx="1191">
                  <c:v>1.468131956931663</c:v>
                </c:pt>
                <c:pt idx="1192">
                  <c:v>1.474478387712901</c:v>
                </c:pt>
                <c:pt idx="1193">
                  <c:v>1.480895353860022</c:v>
                </c:pt>
                <c:pt idx="1194">
                  <c:v>1.487383725099308</c:v>
                </c:pt>
                <c:pt idx="1195">
                  <c:v>1.493944385793809</c:v>
                </c:pt>
                <c:pt idx="1196">
                  <c:v>1.500578235229532</c:v>
                </c:pt>
                <c:pt idx="1197">
                  <c:v>1.507286187908282</c:v>
                </c:pt>
                <c:pt idx="1198">
                  <c:v>1.514069173847341</c:v>
                </c:pt>
                <c:pt idx="1199">
                  <c:v>1.520928138886155</c:v>
                </c:pt>
                <c:pt idx="1200">
                  <c:v>1.527864045000208</c:v>
                </c:pt>
                <c:pt idx="1201">
                  <c:v>1.53487787062231</c:v>
                </c:pt>
                <c:pt idx="1202">
                  <c:v>1.541970610971451</c:v>
                </c:pt>
                <c:pt idx="1203">
                  <c:v>1.549143278389463</c:v>
                </c:pt>
                <c:pt idx="1204">
                  <c:v>1.556396902685683</c:v>
                </c:pt>
                <c:pt idx="1205">
                  <c:v>1.563732531489836</c:v>
                </c:pt>
                <c:pt idx="1206">
                  <c:v>1.571151230613363</c:v>
                </c:pt>
                <c:pt idx="1207">
                  <c:v>1.578654084419424</c:v>
                </c:pt>
                <c:pt idx="1208">
                  <c:v>1.586242196201824</c:v>
                </c:pt>
                <c:pt idx="1209">
                  <c:v>1.593916688573082</c:v>
                </c:pt>
                <c:pt idx="1210">
                  <c:v>1.601678703861924</c:v>
                </c:pt>
                <c:pt idx="1211">
                  <c:v>1.609529404520444</c:v>
                </c:pt>
                <c:pt idx="1212">
                  <c:v>1.617469973541206</c:v>
                </c:pt>
                <c:pt idx="1213">
                  <c:v>1.625501614884563</c:v>
                </c:pt>
                <c:pt idx="1214">
                  <c:v>1.633625553916483</c:v>
                </c:pt>
                <c:pt idx="1215">
                  <c:v>1.641843037857174</c:v>
                </c:pt>
                <c:pt idx="1216">
                  <c:v>1.650155336240811</c:v>
                </c:pt>
                <c:pt idx="1217">
                  <c:v>1.658563741386682</c:v>
                </c:pt>
                <c:pt idx="1218">
                  <c:v>1.667069568882076</c:v>
                </c:pt>
                <c:pt idx="1219">
                  <c:v>1.675674158077249</c:v>
                </c:pt>
                <c:pt idx="1220">
                  <c:v>1.68437887259281</c:v>
                </c:pt>
                <c:pt idx="1221">
                  <c:v>1.693185100839885</c:v>
                </c:pt>
                <c:pt idx="1222">
                  <c:v>1.702094256553434</c:v>
                </c:pt>
                <c:pt idx="1223">
                  <c:v>1.711107779339088</c:v>
                </c:pt>
                <c:pt idx="1224">
                  <c:v>1.720227135233902</c:v>
                </c:pt>
                <c:pt idx="1225">
                  <c:v>1.729453817281448</c:v>
                </c:pt>
                <c:pt idx="1226">
                  <c:v>1.738789346121635</c:v>
                </c:pt>
                <c:pt idx="1227">
                  <c:v>1.748235270595714</c:v>
                </c:pt>
                <c:pt idx="1228">
                  <c:v>1.757793168366901</c:v>
                </c:pt>
                <c:pt idx="1229">
                  <c:v>1.767464646557093</c:v>
                </c:pt>
                <c:pt idx="1230">
                  <c:v>1.777251342400133</c:v>
                </c:pt>
                <c:pt idx="1231">
                  <c:v>1.78715492391214</c:v>
                </c:pt>
                <c:pt idx="1232">
                  <c:v>1.797177090579403</c:v>
                </c:pt>
                <c:pt idx="1233">
                  <c:v>1.80731957406436</c:v>
                </c:pt>
                <c:pt idx="1234">
                  <c:v>1.817584138930224</c:v>
                </c:pt>
                <c:pt idx="1235">
                  <c:v>1.827972583384796</c:v>
                </c:pt>
                <c:pt idx="1236">
                  <c:v>1.838486740044077</c:v>
                </c:pt>
                <c:pt idx="1237">
                  <c:v>1.849128476716247</c:v>
                </c:pt>
                <c:pt idx="1238">
                  <c:v>1.85989969720667</c:v>
                </c:pt>
                <c:pt idx="1239">
                  <c:v>1.870802342144542</c:v>
                </c:pt>
                <c:pt idx="1240">
                  <c:v>1.881838389831862</c:v>
                </c:pt>
                <c:pt idx="1241">
                  <c:v>1.893009857115418</c:v>
                </c:pt>
                <c:pt idx="1242">
                  <c:v>1.904318800282494</c:v>
                </c:pt>
                <c:pt idx="1243">
                  <c:v>1.915767315981049</c:v>
                </c:pt>
                <c:pt idx="1244">
                  <c:v>1.927357542165119</c:v>
                </c:pt>
                <c:pt idx="1245">
                  <c:v>1.939091659066257</c:v>
                </c:pt>
                <c:pt idx="1246">
                  <c:v>1.950971890191803</c:v>
                </c:pt>
                <c:pt idx="1247">
                  <c:v>1.963000503350864</c:v>
                </c:pt>
                <c:pt idx="1248">
                  <c:v>1.975179811708859</c:v>
                </c:pt>
                <c:pt idx="1249">
                  <c:v>1.987512174871563</c:v>
                </c:pt>
                <c:pt idx="1250">
                  <c:v>1.999999999999578</c:v>
                </c:pt>
                <c:pt idx="1251">
                  <c:v>2.012645742954226</c:v>
                </c:pt>
                <c:pt idx="1252">
                  <c:v>2.025451909475858</c:v>
                </c:pt>
                <c:pt idx="1253">
                  <c:v>2.03842105639566</c:v>
                </c:pt>
                <c:pt idx="1254">
                  <c:v>2.051555792882022</c:v>
                </c:pt>
                <c:pt idx="1255">
                  <c:v>2.064858781722607</c:v>
                </c:pt>
                <c:pt idx="1256">
                  <c:v>2.07833274064331</c:v>
                </c:pt>
                <c:pt idx="1257">
                  <c:v>2.091980443665288</c:v>
                </c:pt>
                <c:pt idx="1258">
                  <c:v>2.10580472250137</c:v>
                </c:pt>
                <c:pt idx="1259">
                  <c:v>2.119808467993102</c:v>
                </c:pt>
                <c:pt idx="1260">
                  <c:v>2.133994631589834</c:v>
                </c:pt>
                <c:pt idx="1261">
                  <c:v>2.148366226871226</c:v>
                </c:pt>
                <c:pt idx="1262">
                  <c:v>2.162926331114654</c:v>
                </c:pt>
                <c:pt idx="1263">
                  <c:v>2.177678086909014</c:v>
                </c:pt>
                <c:pt idx="1264">
                  <c:v>2.192624703816528</c:v>
                </c:pt>
                <c:pt idx="1265">
                  <c:v>2.207769460084172</c:v>
                </c:pt>
                <c:pt idx="1266">
                  <c:v>2.223115704406413</c:v>
                </c:pt>
                <c:pt idx="1267">
                  <c:v>2.23866685774106</c:v>
                </c:pt>
                <c:pt idx="1268">
                  <c:v>2.254426415180011</c:v>
                </c:pt>
                <c:pt idx="1269">
                  <c:v>2.270397947876862</c:v>
                </c:pt>
                <c:pt idx="1270">
                  <c:v>2.286585105033301</c:v>
                </c:pt>
                <c:pt idx="1271">
                  <c:v>2.302991615946386</c:v>
                </c:pt>
                <c:pt idx="1272">
                  <c:v>2.319621292118825</c:v>
                </c:pt>
                <c:pt idx="1273">
                  <c:v>2.336478029434498</c:v>
                </c:pt>
                <c:pt idx="1274">
                  <c:v>2.353565810401532</c:v>
                </c:pt>
                <c:pt idx="1275">
                  <c:v>2.370888706465311</c:v>
                </c:pt>
                <c:pt idx="1276">
                  <c:v>2.388450880393982</c:v>
                </c:pt>
                <c:pt idx="1277">
                  <c:v>2.406256588738993</c:v>
                </c:pt>
                <c:pt idx="1278">
                  <c:v>2.424310184373425</c:v>
                </c:pt>
                <c:pt idx="1279">
                  <c:v>2.442616119110918</c:v>
                </c:pt>
                <c:pt idx="1280">
                  <c:v>2.461178946408128</c:v>
                </c:pt>
                <c:pt idx="1281">
                  <c:v>2.480003324153791</c:v>
                </c:pt>
                <c:pt idx="1282">
                  <c:v>2.499094017547546</c:v>
                </c:pt>
                <c:pt idx="1283">
                  <c:v>2.518455902071871</c:v>
                </c:pt>
                <c:pt idx="1284">
                  <c:v>2.538093966560553</c:v>
                </c:pt>
                <c:pt idx="1285">
                  <c:v>2.558013316367331</c:v>
                </c:pt>
                <c:pt idx="1286">
                  <c:v>2.578219176638424</c:v>
                </c:pt>
                <c:pt idx="1287">
                  <c:v>2.598716895692887</c:v>
                </c:pt>
                <c:pt idx="1288">
                  <c:v>2.619511948514852</c:v>
                </c:pt>
                <c:pt idx="1289">
                  <c:v>2.640609940361936</c:v>
                </c:pt>
                <c:pt idx="1290">
                  <c:v>2.662016610494187</c:v>
                </c:pt>
                <c:pt idx="1291">
                  <c:v>2.683737836028291</c:v>
                </c:pt>
                <c:pt idx="1292">
                  <c:v>2.705779635921773</c:v>
                </c:pt>
                <c:pt idx="1293">
                  <c:v>2.728148175092287</c:v>
                </c:pt>
                <c:pt idx="1294">
                  <c:v>2.750849768677236</c:v>
                </c:pt>
                <c:pt idx="1295">
                  <c:v>2.773890886439206</c:v>
                </c:pt>
                <c:pt idx="1296">
                  <c:v>2.79727815732295</c:v>
                </c:pt>
                <c:pt idx="1297">
                  <c:v>2.821018374169921</c:v>
                </c:pt>
                <c:pt idx="1298">
                  <c:v>2.845118498596588</c:v>
                </c:pt>
                <c:pt idx="1299">
                  <c:v>2.869585666043083</c:v>
                </c:pt>
                <c:pt idx="1300">
                  <c:v>2.894427190999002</c:v>
                </c:pt>
                <c:pt idx="1301">
                  <c:v>2.919650572413515</c:v>
                </c:pt>
                <c:pt idx="1302">
                  <c:v>2.945263499297222</c:v>
                </c:pt>
                <c:pt idx="1303">
                  <c:v>2.97127385652359</c:v>
                </c:pt>
                <c:pt idx="1304">
                  <c:v>2.997689730838126</c:v>
                </c:pt>
                <c:pt idx="1305">
                  <c:v>3.024519417083813</c:v>
                </c:pt>
                <c:pt idx="1306">
                  <c:v>3.051771424651788</c:v>
                </c:pt>
                <c:pt idx="1307">
                  <c:v>3.079454484166591</c:v>
                </c:pt>
                <c:pt idx="1308">
                  <c:v>3.107577554415783</c:v>
                </c:pt>
                <c:pt idx="1309">
                  <c:v>3.136149829534232</c:v>
                </c:pt>
                <c:pt idx="1310">
                  <c:v>3.165180746453757</c:v>
                </c:pt>
                <c:pt idx="1311">
                  <c:v>3.194679992629463</c:v>
                </c:pt>
                <c:pt idx="1312">
                  <c:v>3.224657514054498</c:v>
                </c:pt>
                <c:pt idx="1313">
                  <c:v>3.255123523575667</c:v>
                </c:pt>
                <c:pt idx="1314">
                  <c:v>3.286088509522841</c:v>
                </c:pt>
                <c:pt idx="1315">
                  <c:v>3.317563244665775</c:v>
                </c:pt>
                <c:pt idx="1316">
                  <c:v>3.349558795512612</c:v>
                </c:pt>
                <c:pt idx="1317">
                  <c:v>3.382086531965061</c:v>
                </c:pt>
                <c:pt idx="1318">
                  <c:v>3.415158137345925</c:v>
                </c:pt>
                <c:pt idx="1319">
                  <c:v>3.448785618815552</c:v>
                </c:pt>
                <c:pt idx="1320">
                  <c:v>3.48298131819448</c:v>
                </c:pt>
                <c:pt idx="1321">
                  <c:v>3.517757923210519</c:v>
                </c:pt>
                <c:pt idx="1322">
                  <c:v>3.553128479189359</c:v>
                </c:pt>
                <c:pt idx="1323">
                  <c:v>3.58910640120887</c:v>
                </c:pt>
                <c:pt idx="1324">
                  <c:v>3.625705486738155</c:v>
                </c:pt>
                <c:pt idx="1325">
                  <c:v>3.662939928783645</c:v>
                </c:pt>
                <c:pt idx="1326">
                  <c:v>3.700824329565566</c:v>
                </c:pt>
                <c:pt idx="1327">
                  <c:v>3.739373714749398</c:v>
                </c:pt>
                <c:pt idx="1328">
                  <c:v>3.77860354825822</c:v>
                </c:pt>
                <c:pt idx="1329">
                  <c:v>3.818529747693181</c:v>
                </c:pt>
                <c:pt idx="1330">
                  <c:v>3.859168700390787</c:v>
                </c:pt>
                <c:pt idx="1331">
                  <c:v>3.90053728014729</c:v>
                </c:pt>
                <c:pt idx="1332">
                  <c:v>3.942652864641959</c:v>
                </c:pt>
                <c:pt idx="1333">
                  <c:v>3.985533353592891</c:v>
                </c:pt>
                <c:pt idx="1334">
                  <c:v>4.029197187680726</c:v>
                </c:pt>
                <c:pt idx="1335">
                  <c:v>4.073663368277607</c:v>
                </c:pt>
                <c:pt idx="1336">
                  <c:v>4.118951478020813</c:v>
                </c:pt>
                <c:pt idx="1337">
                  <c:v>4.165081702272635</c:v>
                </c:pt>
                <c:pt idx="1338">
                  <c:v>4.212074851510354</c:v>
                </c:pt>
                <c:pt idx="1339">
                  <c:v>4.259952384692778</c:v>
                </c:pt>
                <c:pt idx="1340">
                  <c:v>4.308736433652196</c:v>
                </c:pt>
                <c:pt idx="1341">
                  <c:v>4.358449828563604</c:v>
                </c:pt>
                <c:pt idx="1342">
                  <c:v>4.40911612454586</c:v>
                </c:pt>
                <c:pt idx="1343">
                  <c:v>4.460759629452637</c:v>
                </c:pt>
                <c:pt idx="1344">
                  <c:v>4.513405432914443</c:v>
                </c:pt>
                <c:pt idx="1345">
                  <c:v>4.567079436696367</c:v>
                </c:pt>
                <c:pt idx="1346">
                  <c:v>4.621808386440246</c:v>
                </c:pt>
                <c:pt idx="1347">
                  <c:v>4.677619904863802</c:v>
                </c:pt>
                <c:pt idx="1348">
                  <c:v>4.7345425264937</c:v>
                </c:pt>
                <c:pt idx="1349">
                  <c:v>4.792605734014042</c:v>
                </c:pt>
                <c:pt idx="1350">
                  <c:v>4.851839996316815</c:v>
                </c:pt>
                <c:pt idx="1351">
                  <c:v>4.91227680834585</c:v>
                </c:pt>
                <c:pt idx="1352">
                  <c:v>4.973948732831725</c:v>
                </c:pt>
                <c:pt idx="1353">
                  <c:v>5.036889444020655</c:v>
                </c:pt>
                <c:pt idx="1354">
                  <c:v>5.101133773507257</c:v>
                </c:pt>
                <c:pt idx="1355">
                  <c:v>5.166717758287446</c:v>
                </c:pt>
                <c:pt idx="1356">
                  <c:v>5.23367869115532</c:v>
                </c:pt>
                <c:pt idx="1357">
                  <c:v>5.302055173575648</c:v>
                </c:pt>
                <c:pt idx="1358">
                  <c:v>5.37188717117186</c:v>
                </c:pt>
                <c:pt idx="1359">
                  <c:v>5.443216071978494</c:v>
                </c:pt>
                <c:pt idx="1360">
                  <c:v>5.516084747616581</c:v>
                </c:pt>
                <c:pt idx="1361">
                  <c:v>5.590537617560908</c:v>
                </c:pt>
                <c:pt idx="1362">
                  <c:v>5.666620716678905</c:v>
                </c:pt>
                <c:pt idx="1363">
                  <c:v>5.744381766232975</c:v>
                </c:pt>
                <c:pt idx="1364">
                  <c:v>5.823870248550703</c:v>
                </c:pt>
                <c:pt idx="1365">
                  <c:v>5.90513748558118</c:v>
                </c:pt>
                <c:pt idx="1366">
                  <c:v>5.98823672157017</c:v>
                </c:pt>
                <c:pt idx="1367">
                  <c:v>6.073223210102906</c:v>
                </c:pt>
                <c:pt idx="1368">
                  <c:v>6.160154305780198</c:v>
                </c:pt>
                <c:pt idx="1369">
                  <c:v>6.249089560811825</c:v>
                </c:pt>
                <c:pt idx="1370">
                  <c:v>6.340090826831005</c:v>
                </c:pt>
                <c:pt idx="1371">
                  <c:v>6.433222362254991</c:v>
                </c:pt>
                <c:pt idx="1372">
                  <c:v>6.528550945539751</c:v>
                </c:pt>
                <c:pt idx="1373">
                  <c:v>6.626145994701395</c:v>
                </c:pt>
                <c:pt idx="1374">
                  <c:v>6.726079693504008</c:v>
                </c:pt>
                <c:pt idx="1375">
                  <c:v>6.828427124741923</c:v>
                </c:pt>
                <c:pt idx="1376">
                  <c:v>6.933266411076313</c:v>
                </c:pt>
                <c:pt idx="1377">
                  <c:v>7.040678863919121</c:v>
                </c:pt>
                <c:pt idx="1378">
                  <c:v>7.15074914089438</c:v>
                </c:pt>
                <c:pt idx="1379">
                  <c:v>7.263565412446209</c:v>
                </c:pt>
                <c:pt idx="1380">
                  <c:v>7.3792195382059</c:v>
                </c:pt>
                <c:pt idx="1381">
                  <c:v>7.497807253776789</c:v>
                </c:pt>
                <c:pt idx="1382">
                  <c:v>7.619428368646268</c:v>
                </c:pt>
                <c:pt idx="1383">
                  <c:v>7.744186975988916</c:v>
                </c:pt>
                <c:pt idx="1384">
                  <c:v>7.872191675184344</c:v>
                </c:pt>
                <c:pt idx="1385">
                  <c:v>8.003555807938235</c:v>
                </c:pt>
                <c:pt idx="1386">
                  <c:v>8.138397708964955</c:v>
                </c:pt>
                <c:pt idx="1387">
                  <c:v>8.276840972267617</c:v>
                </c:pt>
                <c:pt idx="1388">
                  <c:v>8.419014734134288</c:v>
                </c:pt>
                <c:pt idx="1389">
                  <c:v>8.565053974060726</c:v>
                </c:pt>
                <c:pt idx="1390">
                  <c:v>8.715099834909027</c:v>
                </c:pt>
                <c:pt idx="1391">
                  <c:v>8.869299963720758</c:v>
                </c:pt>
                <c:pt idx="1392">
                  <c:v>9.027808874721033</c:v>
                </c:pt>
                <c:pt idx="1393">
                  <c:v>9.19078833618092</c:v>
                </c:pt>
                <c:pt idx="1394">
                  <c:v>9.35840778294694</c:v>
                </c:pt>
                <c:pt idx="1395">
                  <c:v>9.53084475660237</c:v>
                </c:pt>
                <c:pt idx="1396">
                  <c:v>9.708285375396226</c:v>
                </c:pt>
                <c:pt idx="1397">
                  <c:v>9.89092483626289</c:v>
                </c:pt>
                <c:pt idx="1398">
                  <c:v>10.07896795146189</c:v>
                </c:pt>
                <c:pt idx="1399">
                  <c:v>10.27262972259281</c:v>
                </c:pt>
                <c:pt idx="1400">
                  <c:v>10.47213595499094</c:v>
                </c:pt>
                <c:pt idx="1401">
                  <c:v>10.67772391578222</c:v>
                </c:pt>
                <c:pt idx="1402">
                  <c:v>10.88964303918057</c:v>
                </c:pt>
                <c:pt idx="1403">
                  <c:v>11.10815568294248</c:v>
                </c:pt>
                <c:pt idx="1404">
                  <c:v>11.33353794026521</c:v>
                </c:pt>
                <c:pt idx="1405">
                  <c:v>11.56608051182084</c:v>
                </c:pt>
                <c:pt idx="1406">
                  <c:v>11.80608964307186</c:v>
                </c:pt>
                <c:pt idx="1407">
                  <c:v>12.05388813251318</c:v>
                </c:pt>
                <c:pt idx="1408">
                  <c:v>12.30981641704162</c:v>
                </c:pt>
                <c:pt idx="1409">
                  <c:v>12.57423374126996</c:v>
                </c:pt>
                <c:pt idx="1410">
                  <c:v>12.84751941828857</c:v>
                </c:pt>
                <c:pt idx="1411">
                  <c:v>13.13007419013997</c:v>
                </c:pt>
                <c:pt idx="1412">
                  <c:v>13.42232169712241</c:v>
                </c:pt>
                <c:pt idx="1413">
                  <c:v>13.72471006598623</c:v>
                </c:pt>
                <c:pt idx="1414">
                  <c:v>14.03771362814689</c:v>
                </c:pt>
                <c:pt idx="1415">
                  <c:v>14.36183478022211</c:v>
                </c:pt>
                <c:pt idx="1416">
                  <c:v>14.69760600052826</c:v>
                </c:pt>
                <c:pt idx="1417">
                  <c:v>15.04559203665693</c:v>
                </c:pt>
                <c:pt idx="1418">
                  <c:v>15.40639228092362</c:v>
                </c:pt>
                <c:pt idx="1419">
                  <c:v>15.78064335235699</c:v>
                </c:pt>
                <c:pt idx="1420">
                  <c:v>16.16902190600979</c:v>
                </c:pt>
                <c:pt idx="1421">
                  <c:v>16.57224769275584</c:v>
                </c:pt>
                <c:pt idx="1422">
                  <c:v>16.99108689542647</c:v>
                </c:pt>
                <c:pt idx="1423">
                  <c:v>17.4263557701808</c:v>
                </c:pt>
                <c:pt idx="1424">
                  <c:v>17.87892462544922</c:v>
                </c:pt>
                <c:pt idx="1425">
                  <c:v>18.34972217469404</c:v>
                </c:pt>
                <c:pt idx="1426">
                  <c:v>18.83974030367</c:v>
                </c:pt>
                <c:pt idx="1427">
                  <c:v>19.35003929791663</c:v>
                </c:pt>
                <c:pt idx="1428">
                  <c:v>19.881753581969</c:v>
                </c:pt>
                <c:pt idx="1429">
                  <c:v>20.4360980283464</c:v>
                </c:pt>
                <c:pt idx="1430">
                  <c:v>21.01437490189544</c:v>
                </c:pt>
                <c:pt idx="1431">
                  <c:v>21.61798151367836</c:v>
                </c:pt>
                <c:pt idx="1432">
                  <c:v>22.2484186684864</c:v>
                </c:pt>
                <c:pt idx="1433">
                  <c:v>22.90730000143888</c:v>
                </c:pt>
                <c:pt idx="1434">
                  <c:v>23.59636231223865</c:v>
                </c:pt>
                <c:pt idx="1435">
                  <c:v>24.31747702080484</c:v>
                </c:pt>
                <c:pt idx="1436">
                  <c:v>25.07266288553243</c:v>
                </c:pt>
                <c:pt idx="1437">
                  <c:v>25.86410014576765</c:v>
                </c:pt>
                <c:pt idx="1438">
                  <c:v>26.69414627372644</c:v>
                </c:pt>
                <c:pt idx="1439">
                  <c:v>27.56535354863515</c:v>
                </c:pt>
                <c:pt idx="1440">
                  <c:v>28.48048869805013</c:v>
                </c:pt>
                <c:pt idx="1441">
                  <c:v>29.44255488898721</c:v>
                </c:pt>
                <c:pt idx="1442">
                  <c:v>30.45481639572399</c:v>
                </c:pt>
                <c:pt idx="1443">
                  <c:v>31.52082632318805</c:v>
                </c:pt>
                <c:pt idx="1444">
                  <c:v>32.6444578262769</c:v>
                </c:pt>
                <c:pt idx="1445">
                  <c:v>33.82993933815158</c:v>
                </c:pt>
                <c:pt idx="1446">
                  <c:v>35.08189440683278</c:v>
                </c:pt>
                <c:pt idx="1447">
                  <c:v>36.40538684213672</c:v>
                </c:pt>
                <c:pt idx="1448">
                  <c:v>37.80597199764244</c:v>
                </c:pt>
                <c:pt idx="1449">
                  <c:v>39.28975515931196</c:v>
                </c:pt>
                <c:pt idx="1450">
                  <c:v>40.86345818898712</c:v>
                </c:pt>
                <c:pt idx="1451">
                  <c:v>42.5344957839897</c:v>
                </c:pt>
                <c:pt idx="1452">
                  <c:v>44.3110629718849</c:v>
                </c:pt>
                <c:pt idx="1453">
                  <c:v>46.20223577271661</c:v>
                </c:pt>
                <c:pt idx="1454">
                  <c:v>48.21808734310735</c:v>
                </c:pt>
                <c:pt idx="1455">
                  <c:v>50.36982238451036</c:v>
                </c:pt>
                <c:pt idx="1456">
                  <c:v>52.6699331733096</c:v>
                </c:pt>
                <c:pt idx="1457">
                  <c:v>55.13238128122932</c:v>
                </c:pt>
                <c:pt idx="1458">
                  <c:v>57.77280993641968</c:v>
                </c:pt>
                <c:pt idx="1459">
                  <c:v>60.60879307518382</c:v>
                </c:pt>
                <c:pt idx="1460">
                  <c:v>63.66012851210342</c:v>
                </c:pt>
                <c:pt idx="1461">
                  <c:v>66.94918439182312</c:v>
                </c:pt>
                <c:pt idx="1462">
                  <c:v>70.50131028375948</c:v>
                </c:pt>
                <c:pt idx="1463">
                  <c:v>74.34532708082305</c:v>
                </c:pt>
                <c:pt idx="1464">
                  <c:v>78.51411345132943</c:v>
                </c:pt>
                <c:pt idx="1465">
                  <c:v>83.04531122052404</c:v>
                </c:pt>
                <c:pt idx="1466">
                  <c:v>87.98217806586718</c:v>
                </c:pt>
                <c:pt idx="1467">
                  <c:v>93.37462376494188</c:v>
                </c:pt>
                <c:pt idx="1468">
                  <c:v>99.2804765811432</c:v>
                </c:pt>
                <c:pt idx="1469">
                  <c:v>105.7670401080828</c:v>
                </c:pt>
                <c:pt idx="1470">
                  <c:v>112.91301928115</c:v>
                </c:pt>
                <c:pt idx="1471">
                  <c:v>120.810919098019</c:v>
                </c:pt>
                <c:pt idx="1472">
                  <c:v>129.5700534439147</c:v>
                </c:pt>
                <c:pt idx="1473">
                  <c:v>139.3203480327771</c:v>
                </c:pt>
                <c:pt idx="1474">
                  <c:v>150.2171863493812</c:v>
                </c:pt>
                <c:pt idx="1475">
                  <c:v>162.4476387969738</c:v>
                </c:pt>
                <c:pt idx="1476">
                  <c:v>176.2385453801021</c:v>
                </c:pt>
                <c:pt idx="1477">
                  <c:v>191.8671101246821</c:v>
                </c:pt>
                <c:pt idx="1478">
                  <c:v>209.6749405505183</c:v>
                </c:pt>
                <c:pt idx="1479">
                  <c:v>230.0868745889079</c:v>
                </c:pt>
                <c:pt idx="1480">
                  <c:v>253.6365557924359</c:v>
                </c:pt>
                <c:pt idx="1481">
                  <c:v>281.0016697270356</c:v>
                </c:pt>
                <c:pt idx="1482">
                  <c:v>313.0532492231978</c:v>
                </c:pt>
                <c:pt idx="1483">
                  <c:v>350.9258545142025</c:v>
                </c:pt>
                <c:pt idx="1484">
                  <c:v>396.1193754426645</c:v>
                </c:pt>
                <c:pt idx="1485">
                  <c:v>450.6498531704572</c:v>
                </c:pt>
                <c:pt idx="1486">
                  <c:v>517.2782768339372</c:v>
                </c:pt>
                <c:pt idx="1487">
                  <c:v>599.8670755756562</c:v>
                </c:pt>
                <c:pt idx="1488">
                  <c:v>703.9527589468432</c:v>
                </c:pt>
                <c:pt idx="1489">
                  <c:v>837.698567024865</c:v>
                </c:pt>
                <c:pt idx="1490">
                  <c:v>1013.545235554687</c:v>
                </c:pt>
                <c:pt idx="1491">
                  <c:v>1251.212197021706</c:v>
                </c:pt>
                <c:pt idx="1492">
                  <c:v>1583.476869840289</c:v>
                </c:pt>
                <c:pt idx="1493">
                  <c:v>2068.112623555107</c:v>
                </c:pt>
                <c:pt idx="1494">
                  <c:v>2814.810680373201</c:v>
                </c:pt>
                <c:pt idx="1495">
                  <c:v>4053.180695396931</c:v>
                </c:pt>
                <c:pt idx="1496">
                  <c:v>6332.90732135503</c:v>
                </c:pt>
                <c:pt idx="1497">
                  <c:v>11258.24263249365</c:v>
                </c:pt>
                <c:pt idx="1498">
                  <c:v>25330.62924522908</c:v>
                </c:pt>
                <c:pt idx="1499">
                  <c:v>101321.5169654268</c:v>
                </c:pt>
                <c:pt idx="1501">
                  <c:v>101321.5169859425</c:v>
                </c:pt>
                <c:pt idx="1502">
                  <c:v>25330.62924779359</c:v>
                </c:pt>
                <c:pt idx="1503">
                  <c:v>11258.24263322538</c:v>
                </c:pt>
                <c:pt idx="1504">
                  <c:v>6332.907321666713</c:v>
                </c:pt>
                <c:pt idx="1505">
                  <c:v>4053.180695557434</c:v>
                </c:pt>
                <c:pt idx="1506">
                  <c:v>2814.810680466444</c:v>
                </c:pt>
                <c:pt idx="1507">
                  <c:v>2068.112623613039</c:v>
                </c:pt>
                <c:pt idx="1508">
                  <c:v>1583.476869879262</c:v>
                </c:pt>
                <c:pt idx="1509">
                  <c:v>1251.212197049168</c:v>
                </c:pt>
                <c:pt idx="1510">
                  <c:v>1013.545235574532</c:v>
                </c:pt>
                <c:pt idx="1511">
                  <c:v>837.6985670396676</c:v>
                </c:pt>
                <c:pt idx="1512">
                  <c:v>703.9527589582867</c:v>
                </c:pt>
                <c:pt idx="1513">
                  <c:v>599.867075584685</c:v>
                </c:pt>
                <c:pt idx="1514">
                  <c:v>517.278276841156</c:v>
                </c:pt>
                <c:pt idx="1515">
                  <c:v>450.6498531763195</c:v>
                </c:pt>
                <c:pt idx="1516">
                  <c:v>396.1193754475074</c:v>
                </c:pt>
                <c:pt idx="1517">
                  <c:v>350.9258545182495</c:v>
                </c:pt>
                <c:pt idx="1518">
                  <c:v>313.0532492265817</c:v>
                </c:pt>
                <c:pt idx="1519">
                  <c:v>281.0016697299197</c:v>
                </c:pt>
                <c:pt idx="1520">
                  <c:v>253.6365557949143</c:v>
                </c:pt>
                <c:pt idx="1521">
                  <c:v>230.0868745910415</c:v>
                </c:pt>
                <c:pt idx="1522">
                  <c:v>209.6749405523779</c:v>
                </c:pt>
                <c:pt idx="1523">
                  <c:v>191.8671101263129</c:v>
                </c:pt>
                <c:pt idx="1524">
                  <c:v>176.23854538154</c:v>
                </c:pt>
                <c:pt idx="1525">
                  <c:v>162.4476387982424</c:v>
                </c:pt>
                <c:pt idx="1526">
                  <c:v>150.2171863505111</c:v>
                </c:pt>
                <c:pt idx="1527">
                  <c:v>139.3203480337878</c:v>
                </c:pt>
                <c:pt idx="1528">
                  <c:v>129.5700534448205</c:v>
                </c:pt>
                <c:pt idx="1529">
                  <c:v>120.8109190988324</c:v>
                </c:pt>
                <c:pt idx="1530">
                  <c:v>112.913019281886</c:v>
                </c:pt>
                <c:pt idx="1531">
                  <c:v>105.7670401087473</c:v>
                </c:pt>
                <c:pt idx="1532">
                  <c:v>99.28047658175053</c:v>
                </c:pt>
                <c:pt idx="1533">
                  <c:v>93.3746237654946</c:v>
                </c:pt>
                <c:pt idx="1534">
                  <c:v>87.98217806637338</c:v>
                </c:pt>
                <c:pt idx="1535">
                  <c:v>83.04531122098651</c:v>
                </c:pt>
                <c:pt idx="1536">
                  <c:v>78.51411345175513</c:v>
                </c:pt>
                <c:pt idx="1537">
                  <c:v>74.34532708121578</c:v>
                </c:pt>
                <c:pt idx="1538">
                  <c:v>70.50131028412093</c:v>
                </c:pt>
                <c:pt idx="1539">
                  <c:v>66.94918439215801</c:v>
                </c:pt>
                <c:pt idx="1540">
                  <c:v>63.66012851241297</c:v>
                </c:pt>
                <c:pt idx="1541">
                  <c:v>60.60879307547175</c:v>
                </c:pt>
                <c:pt idx="1542">
                  <c:v>57.77280993668796</c:v>
                </c:pt>
                <c:pt idx="1543">
                  <c:v>55.1323812814787</c:v>
                </c:pt>
                <c:pt idx="1544">
                  <c:v>52.66993317354274</c:v>
                </c:pt>
                <c:pt idx="1545">
                  <c:v>50.36982238472838</c:v>
                </c:pt>
                <c:pt idx="1546">
                  <c:v>48.21808734331179</c:v>
                </c:pt>
                <c:pt idx="1547">
                  <c:v>46.20223577290763</c:v>
                </c:pt>
                <c:pt idx="1548">
                  <c:v>44.31106297206409</c:v>
                </c:pt>
                <c:pt idx="1549">
                  <c:v>42.53449578415842</c:v>
                </c:pt>
                <c:pt idx="1550">
                  <c:v>40.86345818914581</c:v>
                </c:pt>
                <c:pt idx="1551">
                  <c:v>39.28975515946158</c:v>
                </c:pt>
                <c:pt idx="1552">
                  <c:v>37.80597199778366</c:v>
                </c:pt>
                <c:pt idx="1553">
                  <c:v>36.40538684227004</c:v>
                </c:pt>
                <c:pt idx="1554">
                  <c:v>35.0818944069589</c:v>
                </c:pt>
                <c:pt idx="1555">
                  <c:v>33.82993933827077</c:v>
                </c:pt>
                <c:pt idx="1556">
                  <c:v>32.64445782638989</c:v>
                </c:pt>
                <c:pt idx="1557">
                  <c:v>31.52082632329527</c:v>
                </c:pt>
                <c:pt idx="1558">
                  <c:v>30.45481639582563</c:v>
                </c:pt>
                <c:pt idx="1559">
                  <c:v>29.44255488908383</c:v>
                </c:pt>
                <c:pt idx="1560">
                  <c:v>28.48048869814199</c:v>
                </c:pt>
                <c:pt idx="1561">
                  <c:v>27.56535354872263</c:v>
                </c:pt>
                <c:pt idx="1562">
                  <c:v>26.69414627380966</c:v>
                </c:pt>
                <c:pt idx="1563">
                  <c:v>25.86410014584697</c:v>
                </c:pt>
                <c:pt idx="1564">
                  <c:v>25.07266288560808</c:v>
                </c:pt>
                <c:pt idx="1565">
                  <c:v>24.31747702087693</c:v>
                </c:pt>
                <c:pt idx="1566">
                  <c:v>23.59636231230757</c:v>
                </c:pt>
                <c:pt idx="1567">
                  <c:v>22.90730000150483</c:v>
                </c:pt>
                <c:pt idx="1568">
                  <c:v>22.24841866854954</c:v>
                </c:pt>
                <c:pt idx="1569">
                  <c:v>21.61798151373876</c:v>
                </c:pt>
                <c:pt idx="1570">
                  <c:v>21.01437490195334</c:v>
                </c:pt>
                <c:pt idx="1571">
                  <c:v>20.4360980284018</c:v>
                </c:pt>
                <c:pt idx="1572">
                  <c:v>19.8817535820221</c:v>
                </c:pt>
                <c:pt idx="1573">
                  <c:v>19.35003929796763</c:v>
                </c:pt>
                <c:pt idx="1574">
                  <c:v>18.83974030371898</c:v>
                </c:pt>
                <c:pt idx="1575">
                  <c:v>18.34972217474106</c:v>
                </c:pt>
                <c:pt idx="1576">
                  <c:v>17.8789246254944</c:v>
                </c:pt>
                <c:pt idx="1577">
                  <c:v>17.42635577022422</c:v>
                </c:pt>
                <c:pt idx="1578">
                  <c:v>16.99108689546827</c:v>
                </c:pt>
                <c:pt idx="1579">
                  <c:v>16.57224769279609</c:v>
                </c:pt>
                <c:pt idx="1580">
                  <c:v>16.16902190604854</c:v>
                </c:pt>
                <c:pt idx="1581">
                  <c:v>15.78064335239434</c:v>
                </c:pt>
                <c:pt idx="1582">
                  <c:v>15.4063922809596</c:v>
                </c:pt>
                <c:pt idx="1583">
                  <c:v>15.0455920366916</c:v>
                </c:pt>
                <c:pt idx="1584">
                  <c:v>14.69760600056174</c:v>
                </c:pt>
                <c:pt idx="1585">
                  <c:v>14.3618347802544</c:v>
                </c:pt>
                <c:pt idx="1586">
                  <c:v>14.03771362817804</c:v>
                </c:pt>
                <c:pt idx="1587">
                  <c:v>13.72471006601634</c:v>
                </c:pt>
                <c:pt idx="1588">
                  <c:v>13.42232169715149</c:v>
                </c:pt>
                <c:pt idx="1589">
                  <c:v>13.1300741901681</c:v>
                </c:pt>
                <c:pt idx="1590">
                  <c:v>12.84751941831578</c:v>
                </c:pt>
                <c:pt idx="1591">
                  <c:v>12.57423374129629</c:v>
                </c:pt>
                <c:pt idx="1592">
                  <c:v>12.30981641706711</c:v>
                </c:pt>
                <c:pt idx="1593">
                  <c:v>12.05388813253785</c:v>
                </c:pt>
                <c:pt idx="1594">
                  <c:v>11.80608964309575</c:v>
                </c:pt>
                <c:pt idx="1595">
                  <c:v>11.56608051184398</c:v>
                </c:pt>
                <c:pt idx="1596">
                  <c:v>11.33353794028763</c:v>
                </c:pt>
                <c:pt idx="1597">
                  <c:v>11.10815568296422</c:v>
                </c:pt>
                <c:pt idx="1598">
                  <c:v>10.88964303920165</c:v>
                </c:pt>
                <c:pt idx="1599">
                  <c:v>10.67772391580266</c:v>
                </c:pt>
                <c:pt idx="1600">
                  <c:v>10.47213595501076</c:v>
                </c:pt>
                <c:pt idx="1601">
                  <c:v>10.27262972261206</c:v>
                </c:pt>
                <c:pt idx="1602">
                  <c:v>10.07896795148058</c:v>
                </c:pt>
                <c:pt idx="1603">
                  <c:v>9.89092483628104</c:v>
                </c:pt>
                <c:pt idx="1604">
                  <c:v>9.708285375413848</c:v>
                </c:pt>
                <c:pt idx="1605">
                  <c:v>9.530844756619513</c:v>
                </c:pt>
                <c:pt idx="1606">
                  <c:v>9.358407782963597</c:v>
                </c:pt>
                <c:pt idx="1607">
                  <c:v>9.190788336197107</c:v>
                </c:pt>
                <c:pt idx="1608">
                  <c:v>9.027808874736768</c:v>
                </c:pt>
                <c:pt idx="1609">
                  <c:v>8.869299963736077</c:v>
                </c:pt>
                <c:pt idx="1610">
                  <c:v>8.715099834923927</c:v>
                </c:pt>
                <c:pt idx="1611">
                  <c:v>8.565053974075206</c:v>
                </c:pt>
                <c:pt idx="1612">
                  <c:v>8.419014734148397</c:v>
                </c:pt>
                <c:pt idx="1613">
                  <c:v>8.276840972281354</c:v>
                </c:pt>
                <c:pt idx="1614">
                  <c:v>8.138397708978346</c:v>
                </c:pt>
                <c:pt idx="1615">
                  <c:v>8.00355580795127</c:v>
                </c:pt>
                <c:pt idx="1616">
                  <c:v>7.872191675197052</c:v>
                </c:pt>
                <c:pt idx="1617">
                  <c:v>7.744186976001281</c:v>
                </c:pt>
                <c:pt idx="1618">
                  <c:v>7.619428368658328</c:v>
                </c:pt>
                <c:pt idx="1619">
                  <c:v>7.497807253788554</c:v>
                </c:pt>
                <c:pt idx="1620">
                  <c:v>7.379219538217362</c:v>
                </c:pt>
                <c:pt idx="1621">
                  <c:v>7.263565412457391</c:v>
                </c:pt>
                <c:pt idx="1622">
                  <c:v>7.15074914090529</c:v>
                </c:pt>
                <c:pt idx="1623">
                  <c:v>7.040678863929765</c:v>
                </c:pt>
                <c:pt idx="1624">
                  <c:v>6.933266411086704</c:v>
                </c:pt>
                <c:pt idx="1625">
                  <c:v>6.82842712475207</c:v>
                </c:pt>
                <c:pt idx="1626">
                  <c:v>6.726079693513907</c:v>
                </c:pt>
                <c:pt idx="1627">
                  <c:v>6.626145994711071</c:v>
                </c:pt>
                <c:pt idx="1628">
                  <c:v>6.528550945549192</c:v>
                </c:pt>
                <c:pt idx="1629">
                  <c:v>6.433222362264222</c:v>
                </c:pt>
                <c:pt idx="1630">
                  <c:v>6.340090826840015</c:v>
                </c:pt>
                <c:pt idx="1631">
                  <c:v>6.249089560820631</c:v>
                </c:pt>
                <c:pt idx="1632">
                  <c:v>6.160154305788804</c:v>
                </c:pt>
                <c:pt idx="1633">
                  <c:v>6.07322321011132</c:v>
                </c:pt>
                <c:pt idx="1634">
                  <c:v>5.988236721578395</c:v>
                </c:pt>
                <c:pt idx="1635">
                  <c:v>5.905137485589233</c:v>
                </c:pt>
                <c:pt idx="1636">
                  <c:v>5.82387024855858</c:v>
                </c:pt>
                <c:pt idx="1637">
                  <c:v>5.744381766240671</c:v>
                </c:pt>
                <c:pt idx="1638">
                  <c:v>5.666620716686444</c:v>
                </c:pt>
                <c:pt idx="1639">
                  <c:v>5.590537617568279</c:v>
                </c:pt>
                <c:pt idx="1640">
                  <c:v>5.516084747623794</c:v>
                </c:pt>
                <c:pt idx="1641">
                  <c:v>5.443216071985547</c:v>
                </c:pt>
                <c:pt idx="1642">
                  <c:v>5.371887171178775</c:v>
                </c:pt>
                <c:pt idx="1643">
                  <c:v>5.302055173582411</c:v>
                </c:pt>
                <c:pt idx="1644">
                  <c:v>5.233678691161942</c:v>
                </c:pt>
                <c:pt idx="1645">
                  <c:v>5.166717758293937</c:v>
                </c:pt>
                <c:pt idx="1646">
                  <c:v>5.101133773513613</c:v>
                </c:pt>
                <c:pt idx="1647">
                  <c:v>5.036889444026882</c:v>
                </c:pt>
                <c:pt idx="1648">
                  <c:v>4.973948732837823</c:v>
                </c:pt>
                <c:pt idx="1649">
                  <c:v>4.912276808351832</c:v>
                </c:pt>
                <c:pt idx="1650">
                  <c:v>4.851839996322671</c:v>
                </c:pt>
                <c:pt idx="1651">
                  <c:v>4.792605734019785</c:v>
                </c:pt>
                <c:pt idx="1652">
                  <c:v>4.73454252649933</c:v>
                </c:pt>
                <c:pt idx="1653">
                  <c:v>4.677619904869326</c:v>
                </c:pt>
                <c:pt idx="1654">
                  <c:v>4.621808386445657</c:v>
                </c:pt>
                <c:pt idx="1655">
                  <c:v>4.567079436701674</c:v>
                </c:pt>
                <c:pt idx="1656">
                  <c:v>4.513405432919651</c:v>
                </c:pt>
                <c:pt idx="1657">
                  <c:v>4.460759629457745</c:v>
                </c:pt>
                <c:pt idx="1658">
                  <c:v>4.40911612455087</c:v>
                </c:pt>
                <c:pt idx="1659">
                  <c:v>4.358449828568523</c:v>
                </c:pt>
                <c:pt idx="1660">
                  <c:v>4.30873643365702</c:v>
                </c:pt>
                <c:pt idx="1661">
                  <c:v>4.259952384697508</c:v>
                </c:pt>
                <c:pt idx="1662">
                  <c:v>4.212074851514998</c:v>
                </c:pt>
                <c:pt idx="1663">
                  <c:v>4.165081702277194</c:v>
                </c:pt>
                <c:pt idx="1664">
                  <c:v>4.11895147802529</c:v>
                </c:pt>
                <c:pt idx="1665">
                  <c:v>4.073663368282002</c:v>
                </c:pt>
                <c:pt idx="1666">
                  <c:v>4.02919718768504</c:v>
                </c:pt>
                <c:pt idx="1667">
                  <c:v>3.98553335359713</c:v>
                </c:pt>
                <c:pt idx="1668">
                  <c:v>3.942652864646119</c:v>
                </c:pt>
                <c:pt idx="1669">
                  <c:v>3.900537280151377</c:v>
                </c:pt>
                <c:pt idx="1670">
                  <c:v>3.859168700394804</c:v>
                </c:pt>
                <c:pt idx="1671">
                  <c:v>3.818529747697126</c:v>
                </c:pt>
                <c:pt idx="1672">
                  <c:v>3.778603548262097</c:v>
                </c:pt>
                <c:pt idx="1673">
                  <c:v>3.739373714753206</c:v>
                </c:pt>
                <c:pt idx="1674">
                  <c:v>3.700824329569309</c:v>
                </c:pt>
                <c:pt idx="1675">
                  <c:v>3.662939928787324</c:v>
                </c:pt>
                <c:pt idx="1676">
                  <c:v>3.625705486741772</c:v>
                </c:pt>
                <c:pt idx="1677">
                  <c:v>3.589106401212425</c:v>
                </c:pt>
                <c:pt idx="1678">
                  <c:v>3.553128479192853</c:v>
                </c:pt>
                <c:pt idx="1679">
                  <c:v>3.517757923213955</c:v>
                </c:pt>
                <c:pt idx="1680">
                  <c:v>3.482981318197858</c:v>
                </c:pt>
                <c:pt idx="1681">
                  <c:v>3.448785618818872</c:v>
                </c:pt>
                <c:pt idx="1682">
                  <c:v>3.415158137349191</c:v>
                </c:pt>
                <c:pt idx="1683">
                  <c:v>3.382086531968274</c:v>
                </c:pt>
                <c:pt idx="1684">
                  <c:v>3.349558795515773</c:v>
                </c:pt>
                <c:pt idx="1685">
                  <c:v>3.317563244668881</c:v>
                </c:pt>
                <c:pt idx="1686">
                  <c:v>3.2860885095259</c:v>
                </c:pt>
                <c:pt idx="1687">
                  <c:v>3.255123523578675</c:v>
                </c:pt>
                <c:pt idx="1688">
                  <c:v>3.224657514057459</c:v>
                </c:pt>
                <c:pt idx="1689">
                  <c:v>3.194679992632376</c:v>
                </c:pt>
                <c:pt idx="1690">
                  <c:v>3.165180746456624</c:v>
                </c:pt>
                <c:pt idx="1691">
                  <c:v>3.136149829537051</c:v>
                </c:pt>
                <c:pt idx="1692">
                  <c:v>3.10757755441856</c:v>
                </c:pt>
                <c:pt idx="1693">
                  <c:v>3.079454484169323</c:v>
                </c:pt>
                <c:pt idx="1694">
                  <c:v>3.051771424654478</c:v>
                </c:pt>
                <c:pt idx="1695">
                  <c:v>3.024519417086461</c:v>
                </c:pt>
                <c:pt idx="1696">
                  <c:v>2.997689730840734</c:v>
                </c:pt>
                <c:pt idx="1697">
                  <c:v>2.971273856526158</c:v>
                </c:pt>
                <c:pt idx="1698">
                  <c:v>2.94526349929975</c:v>
                </c:pt>
                <c:pt idx="1699">
                  <c:v>2.919650572416003</c:v>
                </c:pt>
                <c:pt idx="1700">
                  <c:v>2.894427191001453</c:v>
                </c:pt>
                <c:pt idx="1701">
                  <c:v>2.869585666045497</c:v>
                </c:pt>
                <c:pt idx="1702">
                  <c:v>2.845118498598966</c:v>
                </c:pt>
                <c:pt idx="1703">
                  <c:v>2.821018374172264</c:v>
                </c:pt>
                <c:pt idx="1704">
                  <c:v>2.797278157325258</c:v>
                </c:pt>
                <c:pt idx="1705">
                  <c:v>2.77389088644148</c:v>
                </c:pt>
                <c:pt idx="1706">
                  <c:v>2.750849768679476</c:v>
                </c:pt>
                <c:pt idx="1707">
                  <c:v>2.728148175094494</c:v>
                </c:pt>
                <c:pt idx="1708">
                  <c:v>2.705779635923948</c:v>
                </c:pt>
                <c:pt idx="1709">
                  <c:v>2.683737836030433</c:v>
                </c:pt>
                <c:pt idx="1710">
                  <c:v>2.6620166104963</c:v>
                </c:pt>
                <c:pt idx="1711">
                  <c:v>2.640609940364016</c:v>
                </c:pt>
                <c:pt idx="1712">
                  <c:v>2.619511948516905</c:v>
                </c:pt>
                <c:pt idx="1713">
                  <c:v>2.598716895694908</c:v>
                </c:pt>
                <c:pt idx="1714">
                  <c:v>2.578219176640417</c:v>
                </c:pt>
                <c:pt idx="1715">
                  <c:v>2.558013316369296</c:v>
                </c:pt>
                <c:pt idx="1716">
                  <c:v>2.53809396656249</c:v>
                </c:pt>
                <c:pt idx="1717">
                  <c:v>2.518455902073781</c:v>
                </c:pt>
                <c:pt idx="1718">
                  <c:v>2.49909401754943</c:v>
                </c:pt>
                <c:pt idx="1719">
                  <c:v>2.480003324155648</c:v>
                </c:pt>
                <c:pt idx="1720">
                  <c:v>2.461178946409959</c:v>
                </c:pt>
                <c:pt idx="1721">
                  <c:v>2.442616119112722</c:v>
                </c:pt>
                <c:pt idx="1722">
                  <c:v>2.424310184375205</c:v>
                </c:pt>
                <c:pt idx="1723">
                  <c:v>2.406256588740749</c:v>
                </c:pt>
                <c:pt idx="1724">
                  <c:v>2.388450880395715</c:v>
                </c:pt>
                <c:pt idx="1725">
                  <c:v>2.370888706467019</c:v>
                </c:pt>
                <c:pt idx="1726">
                  <c:v>2.353565810403217</c:v>
                </c:pt>
                <c:pt idx="1727">
                  <c:v>2.336478029436162</c:v>
                </c:pt>
                <c:pt idx="1728">
                  <c:v>2.319621292120467</c:v>
                </c:pt>
                <c:pt idx="1729">
                  <c:v>2.302991615948006</c:v>
                </c:pt>
                <c:pt idx="1730">
                  <c:v>2.2865851050349</c:v>
                </c:pt>
                <c:pt idx="1731">
                  <c:v>2.27039794787844</c:v>
                </c:pt>
                <c:pt idx="1732">
                  <c:v>2.254426415181567</c:v>
                </c:pt>
                <c:pt idx="1733">
                  <c:v>2.238666857742595</c:v>
                </c:pt>
                <c:pt idx="1734">
                  <c:v>2.22311570440793</c:v>
                </c:pt>
                <c:pt idx="1735">
                  <c:v>2.207769460085667</c:v>
                </c:pt>
                <c:pt idx="1736">
                  <c:v>2.192624703818004</c:v>
                </c:pt>
                <c:pt idx="1737">
                  <c:v>2.177678086910469</c:v>
                </c:pt>
                <c:pt idx="1738">
                  <c:v>2.162926331116092</c:v>
                </c:pt>
                <c:pt idx="1739">
                  <c:v>2.148366226872646</c:v>
                </c:pt>
                <c:pt idx="1740">
                  <c:v>2.133994631591235</c:v>
                </c:pt>
                <c:pt idx="1741">
                  <c:v>2.119808467994485</c:v>
                </c:pt>
                <c:pt idx="1742">
                  <c:v>2.105804722502734</c:v>
                </c:pt>
                <c:pt idx="1743">
                  <c:v>2.091980443666636</c:v>
                </c:pt>
                <c:pt idx="1744">
                  <c:v>2.07833274064464</c:v>
                </c:pt>
                <c:pt idx="1745">
                  <c:v>2.064858781723921</c:v>
                </c:pt>
                <c:pt idx="1746">
                  <c:v>2.051555792883318</c:v>
                </c:pt>
                <c:pt idx="1747">
                  <c:v>2.03842105639694</c:v>
                </c:pt>
                <c:pt idx="1748">
                  <c:v>2.025451909477121</c:v>
                </c:pt>
                <c:pt idx="1749">
                  <c:v>2.012645742955474</c:v>
                </c:pt>
                <c:pt idx="1750">
                  <c:v>2.000000000000811</c:v>
                </c:pt>
                <c:pt idx="1751">
                  <c:v>1.98751217487278</c:v>
                </c:pt>
                <c:pt idx="1752">
                  <c:v>1.975179811710061</c:v>
                </c:pt>
                <c:pt idx="1753">
                  <c:v>1.963000503352051</c:v>
                </c:pt>
                <c:pt idx="1754">
                  <c:v>1.950971890192976</c:v>
                </c:pt>
                <c:pt idx="1755">
                  <c:v>1.939091659067415</c:v>
                </c:pt>
                <c:pt idx="1756">
                  <c:v>1.927357542166263</c:v>
                </c:pt>
                <c:pt idx="1757">
                  <c:v>1.915767315982178</c:v>
                </c:pt>
                <c:pt idx="1758">
                  <c:v>1.90431880028361</c:v>
                </c:pt>
                <c:pt idx="1759">
                  <c:v>1.89300985711652</c:v>
                </c:pt>
                <c:pt idx="1760">
                  <c:v>1.881838389832951</c:v>
                </c:pt>
                <c:pt idx="1761">
                  <c:v>1.870802342145618</c:v>
                </c:pt>
                <c:pt idx="1762">
                  <c:v>1.859899697207733</c:v>
                </c:pt>
                <c:pt idx="1763">
                  <c:v>1.849128476717297</c:v>
                </c:pt>
                <c:pt idx="1764">
                  <c:v>1.838486740045114</c:v>
                </c:pt>
                <c:pt idx="1765">
                  <c:v>1.827972583385822</c:v>
                </c:pt>
                <c:pt idx="1766">
                  <c:v>1.817584138931237</c:v>
                </c:pt>
                <c:pt idx="1767">
                  <c:v>1.807319574065361</c:v>
                </c:pt>
                <c:pt idx="1768">
                  <c:v>1.797177090580392</c:v>
                </c:pt>
                <c:pt idx="1769">
                  <c:v>1.787154923913117</c:v>
                </c:pt>
                <c:pt idx="1770">
                  <c:v>1.777251342401099</c:v>
                </c:pt>
                <c:pt idx="1771">
                  <c:v>1.767464646558047</c:v>
                </c:pt>
                <c:pt idx="1772">
                  <c:v>1.757793168367845</c:v>
                </c:pt>
                <c:pt idx="1773">
                  <c:v>1.748235270596645</c:v>
                </c:pt>
                <c:pt idx="1774">
                  <c:v>1.738789346122556</c:v>
                </c:pt>
                <c:pt idx="1775">
                  <c:v>1.729453817282358</c:v>
                </c:pt>
                <c:pt idx="1776">
                  <c:v>1.720227135234802</c:v>
                </c:pt>
                <c:pt idx="1777">
                  <c:v>1.711107779339977</c:v>
                </c:pt>
                <c:pt idx="1778">
                  <c:v>1.702094256554314</c:v>
                </c:pt>
                <c:pt idx="1779">
                  <c:v>1.693185100840754</c:v>
                </c:pt>
                <c:pt idx="1780">
                  <c:v>1.684378872593668</c:v>
                </c:pt>
                <c:pt idx="1781">
                  <c:v>1.675674158078097</c:v>
                </c:pt>
                <c:pt idx="1782">
                  <c:v>1.667069568882915</c:v>
                </c:pt>
                <c:pt idx="1783">
                  <c:v>1.658563741387511</c:v>
                </c:pt>
                <c:pt idx="1784">
                  <c:v>1.650155336241631</c:v>
                </c:pt>
                <c:pt idx="1785">
                  <c:v>1.641843037857984</c:v>
                </c:pt>
                <c:pt idx="1786">
                  <c:v>1.633625553917284</c:v>
                </c:pt>
                <c:pt idx="1787">
                  <c:v>1.625501614885355</c:v>
                </c:pt>
                <c:pt idx="1788">
                  <c:v>1.617469973541989</c:v>
                </c:pt>
                <c:pt idx="1789">
                  <c:v>1.609529404521219</c:v>
                </c:pt>
                <c:pt idx="1790">
                  <c:v>1.60167870386269</c:v>
                </c:pt>
                <c:pt idx="1791">
                  <c:v>1.593916688573839</c:v>
                </c:pt>
                <c:pt idx="1792">
                  <c:v>1.586242196202573</c:v>
                </c:pt>
                <c:pt idx="1793">
                  <c:v>1.578654084420164</c:v>
                </c:pt>
                <c:pt idx="1794">
                  <c:v>1.571151230614094</c:v>
                </c:pt>
                <c:pt idx="1795">
                  <c:v>1.56373253149056</c:v>
                </c:pt>
                <c:pt idx="1796">
                  <c:v>1.5563969026864</c:v>
                </c:pt>
                <c:pt idx="1797">
                  <c:v>1.54914327839017</c:v>
                </c:pt>
                <c:pt idx="1798">
                  <c:v>1.54197061097215</c:v>
                </c:pt>
                <c:pt idx="1799">
                  <c:v>1.534877870623002</c:v>
                </c:pt>
                <c:pt idx="1800">
                  <c:v>1.527864045000892</c:v>
                </c:pt>
                <c:pt idx="1801">
                  <c:v>1.520928138886831</c:v>
                </c:pt>
                <c:pt idx="1802">
                  <c:v>1.514069173848011</c:v>
                </c:pt>
                <c:pt idx="1803">
                  <c:v>1.507286187908943</c:v>
                </c:pt>
                <c:pt idx="1804">
                  <c:v>1.500578235230186</c:v>
                </c:pt>
                <c:pt idx="1805">
                  <c:v>1.493944385794456</c:v>
                </c:pt>
                <c:pt idx="1806">
                  <c:v>1.487383725099948</c:v>
                </c:pt>
                <c:pt idx="1807">
                  <c:v>1.480895353860655</c:v>
                </c:pt>
                <c:pt idx="1808">
                  <c:v>1.474478387713527</c:v>
                </c:pt>
                <c:pt idx="1809">
                  <c:v>1.468131956932282</c:v>
                </c:pt>
                <c:pt idx="1810">
                  <c:v>1.461855206147695</c:v>
                </c:pt>
                <c:pt idx="1811">
                  <c:v>1.45564729407421</c:v>
                </c:pt>
                <c:pt idx="1812">
                  <c:v>1.4495073932427</c:v>
                </c:pt>
                <c:pt idx="1813">
                  <c:v>1.443434689739234</c:v>
                </c:pt>
                <c:pt idx="1814">
                  <c:v>1.437428382949682</c:v>
                </c:pt>
                <c:pt idx="1815">
                  <c:v>1.431487685310025</c:v>
                </c:pt>
                <c:pt idx="1816">
                  <c:v>1.425611822062215</c:v>
                </c:pt>
                <c:pt idx="1817">
                  <c:v>1.419800031015454</c:v>
                </c:pt>
                <c:pt idx="1818">
                  <c:v>1.414051562312749</c:v>
                </c:pt>
                <c:pt idx="1819">
                  <c:v>1.408365678202618</c:v>
                </c:pt>
                <c:pt idx="1820">
                  <c:v>1.402741652815813</c:v>
                </c:pt>
                <c:pt idx="1821">
                  <c:v>1.397178771946941</c:v>
                </c:pt>
                <c:pt idx="1822">
                  <c:v>1.391676332840854</c:v>
                </c:pt>
                <c:pt idx="1823">
                  <c:v>1.386233643983704</c:v>
                </c:pt>
                <c:pt idx="1824">
                  <c:v>1.380850024898531</c:v>
                </c:pt>
                <c:pt idx="1825">
                  <c:v>1.375524805945288</c:v>
                </c:pt>
                <c:pt idx="1826">
                  <c:v>1.370257328125185</c:v>
                </c:pt>
                <c:pt idx="1827">
                  <c:v>1.365046942889252</c:v>
                </c:pt>
                <c:pt idx="1828">
                  <c:v>1.35989301195102</c:v>
                </c:pt>
                <c:pt idx="1829">
                  <c:v>1.354794907103213</c:v>
                </c:pt>
                <c:pt idx="1830">
                  <c:v>1.349752010038361</c:v>
                </c:pt>
                <c:pt idx="1831">
                  <c:v>1.344763712173238</c:v>
                </c:pt>
                <c:pt idx="1832">
                  <c:v>1.339829414477036</c:v>
                </c:pt>
                <c:pt idx="1833">
                  <c:v>1.334948527303176</c:v>
                </c:pt>
                <c:pt idx="1834">
                  <c:v>1.330120470224684</c:v>
                </c:pt>
                <c:pt idx="1835">
                  <c:v>1.325344671873038</c:v>
                </c:pt>
                <c:pt idx="1836">
                  <c:v>1.3206205697804</c:v>
                </c:pt>
                <c:pt idx="1837">
                  <c:v>1.315947610225172</c:v>
                </c:pt>
                <c:pt idx="1838">
                  <c:v>1.311325248080769</c:v>
                </c:pt>
                <c:pt idx="1839">
                  <c:v>1.306752946667564</c:v>
                </c:pt>
                <c:pt idx="1840">
                  <c:v>1.30223017760791</c:v>
                </c:pt>
                <c:pt idx="1841">
                  <c:v>1.29775642068417</c:v>
                </c:pt>
                <c:pt idx="1842">
                  <c:v>1.293331163699706</c:v>
                </c:pt>
                <c:pt idx="1843">
                  <c:v>1.288953902342715</c:v>
                </c:pt>
                <c:pt idx="1844">
                  <c:v>1.284624140052903</c:v>
                </c:pt>
                <c:pt idx="1845">
                  <c:v>1.280341387890879</c:v>
                </c:pt>
                <c:pt idx="1846">
                  <c:v>1.276105164410241</c:v>
                </c:pt>
                <c:pt idx="1847">
                  <c:v>1.271914995532283</c:v>
                </c:pt>
                <c:pt idx="1848">
                  <c:v>1.267770414423253</c:v>
                </c:pt>
                <c:pt idx="1849">
                  <c:v>1.26367096137412</c:v>
                </c:pt>
                <c:pt idx="1850">
                  <c:v>1.259616183682785</c:v>
                </c:pt>
                <c:pt idx="1851">
                  <c:v>1.255605635538681</c:v>
                </c:pt>
                <c:pt idx="1852">
                  <c:v>1.25163887790971</c:v>
                </c:pt>
                <c:pt idx="1853">
                  <c:v>1.247715478431461</c:v>
                </c:pt>
                <c:pt idx="1854">
                  <c:v>1.243835011298668</c:v>
                </c:pt>
                <c:pt idx="1855">
                  <c:v>1.239997057158847</c:v>
                </c:pt>
                <c:pt idx="1856">
                  <c:v>1.236201203008065</c:v>
                </c:pt>
                <c:pt idx="1857">
                  <c:v>1.232447042088805</c:v>
                </c:pt>
                <c:pt idx="1858">
                  <c:v>1.228734173789864</c:v>
                </c:pt>
                <c:pt idx="1859">
                  <c:v>1.225062203548256</c:v>
                </c:pt>
                <c:pt idx="1860">
                  <c:v>1.221430742753061</c:v>
                </c:pt>
                <c:pt idx="1861">
                  <c:v>1.21783940865119</c:v>
                </c:pt>
                <c:pt idx="1862">
                  <c:v>1.214287824255017</c:v>
                </c:pt>
                <c:pt idx="1863">
                  <c:v>1.210775618251841</c:v>
                </c:pt>
                <c:pt idx="1864">
                  <c:v>1.207302424915131</c:v>
                </c:pt>
                <c:pt idx="1865">
                  <c:v>1.203867884017534</c:v>
                </c:pt>
                <c:pt idx="1866">
                  <c:v>1.20047164074558</c:v>
                </c:pt>
                <c:pt idx="1867">
                  <c:v>1.197113345616079</c:v>
                </c:pt>
                <c:pt idx="1868">
                  <c:v>1.193792654394147</c:v>
                </c:pt>
                <c:pt idx="1869">
                  <c:v>1.190509228012843</c:v>
                </c:pt>
                <c:pt idx="1870">
                  <c:v>1.187262732494378</c:v>
                </c:pt>
                <c:pt idx="1871">
                  <c:v>1.18405283887286</c:v>
                </c:pt>
                <c:pt idx="1872">
                  <c:v>1.180879223118548</c:v>
                </c:pt>
                <c:pt idx="1873">
                  <c:v>1.177741566063577</c:v>
                </c:pt>
                <c:pt idx="1874">
                  <c:v>1.174639553329131</c:v>
                </c:pt>
                <c:pt idx="1875">
                  <c:v>1.17157287525403</c:v>
                </c:pt>
                <c:pt idx="1876">
                  <c:v>1.168541226824695</c:v>
                </c:pt>
                <c:pt idx="1877">
                  <c:v>1.165544307606475</c:v>
                </c:pt>
                <c:pt idx="1878">
                  <c:v>1.162581821676303</c:v>
                </c:pt>
                <c:pt idx="1879">
                  <c:v>1.159653477556646</c:v>
                </c:pt>
                <c:pt idx="1880">
                  <c:v>1.156758988150737</c:v>
                </c:pt>
                <c:pt idx="1881">
                  <c:v>1.153898070679048</c:v>
                </c:pt>
                <c:pt idx="1882">
                  <c:v>1.151070446616992</c:v>
                </c:pt>
                <c:pt idx="1883">
                  <c:v>1.148275841633817</c:v>
                </c:pt>
                <c:pt idx="1884">
                  <c:v>1.145513985532681</c:v>
                </c:pt>
                <c:pt idx="1885">
                  <c:v>1.142784612191872</c:v>
                </c:pt>
                <c:pt idx="1886">
                  <c:v>1.140087459507155</c:v>
                </c:pt>
                <c:pt idx="1887">
                  <c:v>1.13742226933523</c:v>
                </c:pt>
                <c:pt idx="1888">
                  <c:v>1.134788787438268</c:v>
                </c:pt>
                <c:pt idx="1889">
                  <c:v>1.132186763429506</c:v>
                </c:pt>
                <c:pt idx="1890">
                  <c:v>1.129615950719892</c:v>
                </c:pt>
                <c:pt idx="1891">
                  <c:v>1.12707610646574</c:v>
                </c:pt>
                <c:pt idx="1892">
                  <c:v>1.124566991517393</c:v>
                </c:pt>
                <c:pt idx="1893">
                  <c:v>1.122088370368864</c:v>
                </c:pt>
                <c:pt idx="1894">
                  <c:v>1.119640011108439</c:v>
                </c:pt>
                <c:pt idx="1895">
                  <c:v>1.11722168537022</c:v>
                </c:pt>
                <c:pt idx="1896">
                  <c:v>1.114833168286604</c:v>
                </c:pt>
                <c:pt idx="1897">
                  <c:v>1.112474238441653</c:v>
                </c:pt>
                <c:pt idx="1898">
                  <c:v>1.110144677825373</c:v>
                </c:pt>
                <c:pt idx="1899">
                  <c:v>1.10784427178885</c:v>
                </c:pt>
                <c:pt idx="1900">
                  <c:v>1.105572809000251</c:v>
                </c:pt>
                <c:pt idx="1901">
                  <c:v>1.10333008140167</c:v>
                </c:pt>
                <c:pt idx="1902">
                  <c:v>1.10111588416679</c:v>
                </c:pt>
                <c:pt idx="1903">
                  <c:v>1.098930015659353</c:v>
                </c:pt>
                <c:pt idx="1904">
                  <c:v>1.096772277392444</c:v>
                </c:pt>
                <c:pt idx="1905">
                  <c:v>1.094642473988528</c:v>
                </c:pt>
                <c:pt idx="1906">
                  <c:v>1.092540413140274</c:v>
                </c:pt>
                <c:pt idx="1907">
                  <c:v>1.090465905572119</c:v>
                </c:pt>
                <c:pt idx="1908">
                  <c:v>1.08841876500258</c:v>
                </c:pt>
                <c:pt idx="1909">
                  <c:v>1.086398808107274</c:v>
                </c:pt>
                <c:pt idx="1910">
                  <c:v>1.084405854482675</c:v>
                </c:pt>
                <c:pt idx="1911">
                  <c:v>1.082439726610543</c:v>
                </c:pt>
                <c:pt idx="1912">
                  <c:v>1.080500249823058</c:v>
                </c:pt>
                <c:pt idx="1913">
                  <c:v>1.078587252268623</c:v>
                </c:pt>
                <c:pt idx="1914">
                  <c:v>1.07670056487833</c:v>
                </c:pt>
                <c:pt idx="1915">
                  <c:v>1.07484002133307</c:v>
                </c:pt>
                <c:pt idx="1916">
                  <c:v>1.073005458031295</c:v>
                </c:pt>
                <c:pt idx="1917">
                  <c:v>1.071196714057402</c:v>
                </c:pt>
                <c:pt idx="1918">
                  <c:v>1.069413631150733</c:v>
                </c:pt>
                <c:pt idx="1919">
                  <c:v>1.067656053675183</c:v>
                </c:pt>
                <c:pt idx="1920">
                  <c:v>1.065923828589411</c:v>
                </c:pt>
                <c:pt idx="1921">
                  <c:v>1.064216805417629</c:v>
                </c:pt>
                <c:pt idx="1922">
                  <c:v>1.062534836220973</c:v>
                </c:pt>
                <c:pt idx="1923">
                  <c:v>1.06087777556944</c:v>
                </c:pt>
                <c:pt idx="1924">
                  <c:v>1.059245480514386</c:v>
                </c:pt>
                <c:pt idx="1925">
                  <c:v>1.057637810561569</c:v>
                </c:pt>
                <c:pt idx="1926">
                  <c:v>1.056054627644728</c:v>
                </c:pt>
                <c:pt idx="1927">
                  <c:v>1.054495796099707</c:v>
                </c:pt>
                <c:pt idx="1928">
                  <c:v>1.052961182639087</c:v>
                </c:pt>
                <c:pt idx="1929">
                  <c:v>1.051450656327338</c:v>
                </c:pt>
                <c:pt idx="1930">
                  <c:v>1.049964088556481</c:v>
                </c:pt>
                <c:pt idx="1931">
                  <c:v>1.04850135302224</c:v>
                </c:pt>
                <c:pt idx="1932">
                  <c:v>1.047062325700691</c:v>
                </c:pt>
                <c:pt idx="1933">
                  <c:v>1.045646884825391</c:v>
                </c:pt>
                <c:pt idx="1934">
                  <c:v>1.044254910864983</c:v>
                </c:pt>
                <c:pt idx="1935">
                  <c:v>1.042886286501269</c:v>
                </c:pt>
                <c:pt idx="1936">
                  <c:v>1.041540896607745</c:v>
                </c:pt>
                <c:pt idx="1937">
                  <c:v>1.040218628228588</c:v>
                </c:pt>
                <c:pt idx="1938">
                  <c:v>1.038919370558094</c:v>
                </c:pt>
                <c:pt idx="1939">
                  <c:v>1.037643014920553</c:v>
                </c:pt>
                <c:pt idx="1940">
                  <c:v>1.036389454750563</c:v>
                </c:pt>
                <c:pt idx="1941">
                  <c:v>1.03515858557377</c:v>
                </c:pt>
                <c:pt idx="1942">
                  <c:v>1.033950304988025</c:v>
                </c:pt>
                <c:pt idx="1943">
                  <c:v>1.032764512644973</c:v>
                </c:pt>
                <c:pt idx="1944">
                  <c:v>1.031601110232034</c:v>
                </c:pt>
                <c:pt idx="1945">
                  <c:v>1.030460001454802</c:v>
                </c:pt>
                <c:pt idx="1946">
                  <c:v>1.029341092019835</c:v>
                </c:pt>
                <c:pt idx="1947">
                  <c:v>1.028244289617846</c:v>
                </c:pt>
                <c:pt idx="1948">
                  <c:v>1.027169503907281</c:v>
                </c:pt>
                <c:pt idx="1949">
                  <c:v>1.026116646498275</c:v>
                </c:pt>
                <c:pt idx="1950">
                  <c:v>1.025085630936995</c:v>
                </c:pt>
                <c:pt idx="1951">
                  <c:v>1.024076372690354</c:v>
                </c:pt>
                <c:pt idx="1952">
                  <c:v>1.023088789131092</c:v>
                </c:pt>
                <c:pt idx="1953">
                  <c:v>1.022122799523225</c:v>
                </c:pt>
                <c:pt idx="1954">
                  <c:v>1.02117832500785</c:v>
                </c:pt>
                <c:pt idx="1955">
                  <c:v>1.020255288589313</c:v>
                </c:pt>
                <c:pt idx="1956">
                  <c:v>1.019353615121724</c:v>
                </c:pt>
                <c:pt idx="1957">
                  <c:v>1.018473231295816</c:v>
                </c:pt>
                <c:pt idx="1958">
                  <c:v>1.017614065626158</c:v>
                </c:pt>
                <c:pt idx="1959">
                  <c:v>1.016776048438697</c:v>
                </c:pt>
                <c:pt idx="1960">
                  <c:v>1.015959111858643</c:v>
                </c:pt>
                <c:pt idx="1961">
                  <c:v>1.015163189798684</c:v>
                </c:pt>
                <c:pt idx="1962">
                  <c:v>1.01438821794753</c:v>
                </c:pt>
                <c:pt idx="1963">
                  <c:v>1.013634133758784</c:v>
                </c:pt>
                <c:pt idx="1964">
                  <c:v>1.01290087644013</c:v>
                </c:pt>
                <c:pt idx="1965">
                  <c:v>1.012188386942844</c:v>
                </c:pt>
                <c:pt idx="1966">
                  <c:v>1.011496607951627</c:v>
                </c:pt>
                <c:pt idx="1967">
                  <c:v>1.010825483874733</c:v>
                </c:pt>
                <c:pt idx="1968">
                  <c:v>1.010174960834427</c:v>
                </c:pt>
                <c:pt idx="1969">
                  <c:v>1.009544986657735</c:v>
                </c:pt>
                <c:pt idx="1970">
                  <c:v>1.008935510867506</c:v>
                </c:pt>
                <c:pt idx="1971">
                  <c:v>1.008346484673772</c:v>
                </c:pt>
                <c:pt idx="1972">
                  <c:v>1.007777860965411</c:v>
                </c:pt>
                <c:pt idx="1973">
                  <c:v>1.007229594302101</c:v>
                </c:pt>
                <c:pt idx="1974">
                  <c:v>1.006701640906571</c:v>
                </c:pt>
                <c:pt idx="1975">
                  <c:v>1.006193958657147</c:v>
                </c:pt>
                <c:pt idx="1976">
                  <c:v>1.005706507080583</c:v>
                </c:pt>
                <c:pt idx="1977">
                  <c:v>1.005239247345179</c:v>
                </c:pt>
                <c:pt idx="1978">
                  <c:v>1.004792142254191</c:v>
                </c:pt>
                <c:pt idx="1979">
                  <c:v>1.004365156239516</c:v>
                </c:pt>
                <c:pt idx="1980">
                  <c:v>1.003958255355669</c:v>
                </c:pt>
                <c:pt idx="1981">
                  <c:v>1.003571407274028</c:v>
                </c:pt>
                <c:pt idx="1982">
                  <c:v>1.003204581277371</c:v>
                </c:pt>
                <c:pt idx="1983">
                  <c:v>1.002857748254675</c:v>
                </c:pt>
                <c:pt idx="1984">
                  <c:v>1.002530880696204</c:v>
                </c:pt>
                <c:pt idx="1985">
                  <c:v>1.002223952688861</c:v>
                </c:pt>
                <c:pt idx="1986">
                  <c:v>1.001936939911818</c:v>
                </c:pt>
                <c:pt idx="1987">
                  <c:v>1.001669819632418</c:v>
                </c:pt>
                <c:pt idx="1988">
                  <c:v>1.001422570702338</c:v>
                </c:pt>
                <c:pt idx="1989">
                  <c:v>1.001195173554033</c:v>
                </c:pt>
                <c:pt idx="1990">
                  <c:v>1.000987610197443</c:v>
                </c:pt>
                <c:pt idx="1991">
                  <c:v>1.000799864216962</c:v>
                </c:pt>
                <c:pt idx="1992">
                  <c:v>1.00063192076868</c:v>
                </c:pt>
                <c:pt idx="1993">
                  <c:v>1.00048376657789</c:v>
                </c:pt>
                <c:pt idx="1994">
                  <c:v>1.000355389936852</c:v>
                </c:pt>
                <c:pt idx="1995">
                  <c:v>1.000246780702832</c:v>
                </c:pt>
                <c:pt idx="1996">
                  <c:v>1.000157930296396</c:v>
                </c:pt>
                <c:pt idx="1997">
                  <c:v>1.00008883169997</c:v>
                </c:pt>
                <c:pt idx="1998">
                  <c:v>1.000039479456661</c:v>
                </c:pt>
                <c:pt idx="1999">
                  <c:v>1.000009869669342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0.999970392160856</c:v>
                </c:pt>
                <c:pt idx="2">
                  <c:v>0.999881580330603</c:v>
                </c:pt>
                <c:pt idx="3">
                  <c:v>0.999733599559319</c:v>
                </c:pt>
                <c:pt idx="4">
                  <c:v>0.999526508225615</c:v>
                </c:pt>
                <c:pt idx="5">
                  <c:v>0.999260387979425</c:v>
                </c:pt>
                <c:pt idx="6">
                  <c:v>0.998935343662069</c:v>
                </c:pt>
                <c:pt idx="7">
                  <c:v>0.998551503203718</c:v>
                </c:pt>
                <c:pt idx="8">
                  <c:v>0.998109017498461</c:v>
                </c:pt>
                <c:pt idx="9">
                  <c:v>0.997608060257194</c:v>
                </c:pt>
                <c:pt idx="10">
                  <c:v>0.997048827838601</c:v>
                </c:pt>
                <c:pt idx="11">
                  <c:v>0.996431539058535</c:v>
                </c:pt>
                <c:pt idx="12">
                  <c:v>0.995756434978137</c:v>
                </c:pt>
                <c:pt idx="13">
                  <c:v>0.995023778671089</c:v>
                </c:pt>
                <c:pt idx="14">
                  <c:v>0.994233854970391</c:v>
                </c:pt>
                <c:pt idx="15">
                  <c:v>0.993386970195152</c:v>
                </c:pt>
                <c:pt idx="16">
                  <c:v>0.992483451857844</c:v>
                </c:pt>
                <c:pt idx="17">
                  <c:v>0.99152364835256</c:v>
                </c:pt>
                <c:pt idx="18">
                  <c:v>0.990507928624819</c:v>
                </c:pt>
                <c:pt idx="19">
                  <c:v>0.989436681823496</c:v>
                </c:pt>
                <c:pt idx="20">
                  <c:v>0.988310316935471</c:v>
                </c:pt>
                <c:pt idx="21">
                  <c:v>0.987129262403652</c:v>
                </c:pt>
                <c:pt idx="22">
                  <c:v>0.985893965729006</c:v>
                </c:pt>
                <c:pt idx="23">
                  <c:v>0.984604893057282</c:v>
                </c:pt>
                <c:pt idx="24">
                  <c:v>0.983262528751132</c:v>
                </c:pt>
                <c:pt idx="25">
                  <c:v>0.981867374948335</c:v>
                </c:pt>
                <c:pt idx="26">
                  <c:v>0.980419951106866</c:v>
                </c:pt>
                <c:pt idx="27">
                  <c:v>0.978920793537556</c:v>
                </c:pt>
                <c:pt idx="28">
                  <c:v>0.977370454925107</c:v>
                </c:pt>
                <c:pt idx="29">
                  <c:v>0.975769503838224</c:v>
                </c:pt>
                <c:pt idx="30">
                  <c:v>0.97411852422967</c:v>
                </c:pt>
                <c:pt idx="31">
                  <c:v>0.972418114927003</c:v>
                </c:pt>
                <c:pt idx="32">
                  <c:v>0.970668889114811</c:v>
                </c:pt>
                <c:pt idx="33">
                  <c:v>0.968871473809239</c:v>
                </c:pt>
                <c:pt idx="34">
                  <c:v>0.967026509325594</c:v>
                </c:pt>
                <c:pt idx="35">
                  <c:v>0.965134648739852</c:v>
                </c:pt>
                <c:pt idx="36">
                  <c:v>0.963196557344836</c:v>
                </c:pt>
                <c:pt idx="37">
                  <c:v>0.96121291210188</c:v>
                </c:pt>
                <c:pt idx="38">
                  <c:v>0.959184401088754</c:v>
                </c:pt>
                <c:pt idx="39">
                  <c:v>0.957111722944637</c:v>
                </c:pt>
                <c:pt idx="40">
                  <c:v>0.954995586312908</c:v>
                </c:pt>
                <c:pt idx="41">
                  <c:v>0.95283670928251</c:v>
                </c:pt>
                <c:pt idx="42">
                  <c:v>0.950635818828645</c:v>
                </c:pt>
                <c:pt idx="43">
                  <c:v>0.948393650253536</c:v>
                </c:pt>
                <c:pt idx="44">
                  <c:v>0.946110946627966</c:v>
                </c:pt>
                <c:pt idx="45">
                  <c:v>0.943788458234313</c:v>
                </c:pt>
                <c:pt idx="46">
                  <c:v>0.941426942011764</c:v>
                </c:pt>
                <c:pt idx="47">
                  <c:v>0.939027161004377</c:v>
                </c:pt>
                <c:pt idx="48">
                  <c:v>0.936589883812641</c:v>
                </c:pt>
                <c:pt idx="49">
                  <c:v>0.934115884049174</c:v>
                </c:pt>
                <c:pt idx="50">
                  <c:v>0.931605939799153</c:v>
                </c:pt>
                <c:pt idx="51">
                  <c:v>0.929060833086085</c:v>
                </c:pt>
                <c:pt idx="52">
                  <c:v>0.926481349343462</c:v>
                </c:pt>
                <c:pt idx="53">
                  <c:v>0.92386827689286</c:v>
                </c:pt>
                <c:pt idx="54">
                  <c:v>0.921222406428996</c:v>
                </c:pt>
                <c:pt idx="55">
                  <c:v>0.918544530512223</c:v>
                </c:pt>
                <c:pt idx="56">
                  <c:v>0.915835443068964</c:v>
                </c:pt>
                <c:pt idx="57">
                  <c:v>0.913095938900497</c:v>
                </c:pt>
                <c:pt idx="58">
                  <c:v>0.910326813200529</c:v>
                </c:pt>
                <c:pt idx="59">
                  <c:v>0.907528861081954</c:v>
                </c:pt>
                <c:pt idx="60">
                  <c:v>0.904702877113157</c:v>
                </c:pt>
                <c:pt idx="61">
                  <c:v>0.901849654864208</c:v>
                </c:pt>
                <c:pt idx="62">
                  <c:v>0.898969986463273</c:v>
                </c:pt>
                <c:pt idx="63">
                  <c:v>0.896064662163525</c:v>
                </c:pt>
                <c:pt idx="64">
                  <c:v>0.893134469920829</c:v>
                </c:pt>
                <c:pt idx="65">
                  <c:v>0.890180194982443</c:v>
                </c:pt>
                <c:pt idx="66">
                  <c:v>0.887202619486953</c:v>
                </c:pt>
                <c:pt idx="67">
                  <c:v>0.884202522075635</c:v>
                </c:pt>
                <c:pt idx="68">
                  <c:v>0.88118067751542</c:v>
                </c:pt>
                <c:pt idx="69">
                  <c:v>0.8781378563336</c:v>
                </c:pt>
                <c:pt idx="70">
                  <c:v>0.875074824464412</c:v>
                </c:pt>
                <c:pt idx="71">
                  <c:v>0.871992342907585</c:v>
                </c:pt>
                <c:pt idx="72">
                  <c:v>0.868891167398951</c:v>
                </c:pt>
                <c:pt idx="73">
                  <c:v>0.865772048093153</c:v>
                </c:pt>
                <c:pt idx="74">
                  <c:v>0.862635729258519</c:v>
                </c:pt>
                <c:pt idx="75">
                  <c:v>0.859482948984089</c:v>
                </c:pt>
                <c:pt idx="76">
                  <c:v>0.856314438898813</c:v>
                </c:pt>
                <c:pt idx="77">
                  <c:v>0.8531309239029</c:v>
                </c:pt>
                <c:pt idx="78">
                  <c:v>0.84993312191127</c:v>
                </c:pt>
                <c:pt idx="79">
                  <c:v>0.846721743609059</c:v>
                </c:pt>
                <c:pt idx="80">
                  <c:v>0.843497492219114</c:v>
                </c:pt>
                <c:pt idx="81">
                  <c:v>0.840261063281369</c:v>
                </c:pt>
                <c:pt idx="82">
                  <c:v>0.837013144444032</c:v>
                </c:pt>
                <c:pt idx="83">
                  <c:v>0.833754415266434</c:v>
                </c:pt>
                <c:pt idx="84">
                  <c:v>0.830485547033428</c:v>
                </c:pt>
                <c:pt idx="85">
                  <c:v>0.827207202581205</c:v>
                </c:pt>
                <c:pt idx="86">
                  <c:v>0.82392003613434</c:v>
                </c:pt>
                <c:pt idx="87">
                  <c:v>0.820624693153944</c:v>
                </c:pt>
                <c:pt idx="88">
                  <c:v>0.817321810196708</c:v>
                </c:pt>
                <c:pt idx="89">
                  <c:v>0.814012014784685</c:v>
                </c:pt>
                <c:pt idx="90">
                  <c:v>0.810695925285592</c:v>
                </c:pt>
                <c:pt idx="91">
                  <c:v>0.807374150803445</c:v>
                </c:pt>
                <c:pt idx="92">
                  <c:v>0.804047291079307</c:v>
                </c:pt>
                <c:pt idx="93">
                  <c:v>0.80071593640194</c:v>
                </c:pt>
                <c:pt idx="94">
                  <c:v>0.797380667528131</c:v>
                </c:pt>
                <c:pt idx="95">
                  <c:v>0.794042055612468</c:v>
                </c:pt>
                <c:pt idx="96">
                  <c:v>0.790700662146331</c:v>
                </c:pt>
                <c:pt idx="97">
                  <c:v>0.787357038905862</c:v>
                </c:pt>
                <c:pt idx="98">
                  <c:v>0.784011727908667</c:v>
                </c:pt>
                <c:pt idx="99">
                  <c:v>0.780665261379018</c:v>
                </c:pt>
                <c:pt idx="100">
                  <c:v>0.77731816172129</c:v>
                </c:pt>
                <c:pt idx="101">
                  <c:v>0.773970941501406</c:v>
                </c:pt>
                <c:pt idx="102">
                  <c:v>0.770624103436019</c:v>
                </c:pt>
                <c:pt idx="103">
                  <c:v>0.767278140389198</c:v>
                </c:pt>
                <c:pt idx="104">
                  <c:v>0.763933535376351</c:v>
                </c:pt>
                <c:pt idx="105">
                  <c:v>0.760590761575147</c:v>
                </c:pt>
                <c:pt idx="106">
                  <c:v>0.757250282343177</c:v>
                </c:pt>
                <c:pt idx="107">
                  <c:v>0.753912551242103</c:v>
                </c:pt>
                <c:pt idx="108">
                  <c:v>0.750578012068063</c:v>
                </c:pt>
                <c:pt idx="109">
                  <c:v>0.747247098888054</c:v>
                </c:pt>
                <c:pt idx="110">
                  <c:v>0.74392023608208</c:v>
                </c:pt>
                <c:pt idx="111">
                  <c:v>0.740597838390802</c:v>
                </c:pt>
                <c:pt idx="112">
                  <c:v>0.737280310968452</c:v>
                </c:pt>
                <c:pt idx="113">
                  <c:v>0.733968049440783</c:v>
                </c:pt>
                <c:pt idx="114">
                  <c:v>0.73066143996781</c:v>
                </c:pt>
                <c:pt idx="115">
                  <c:v>0.727360859311113</c:v>
                </c:pt>
                <c:pt idx="116">
                  <c:v>0.724066674905485</c:v>
                </c:pt>
                <c:pt idx="117">
                  <c:v>0.720779244934686</c:v>
                </c:pt>
                <c:pt idx="118">
                  <c:v>0.717498918411086</c:v>
                </c:pt>
                <c:pt idx="119">
                  <c:v>0.714226035259004</c:v>
                </c:pt>
                <c:pt idx="120">
                  <c:v>0.710960926401488</c:v>
                </c:pt>
                <c:pt idx="121">
                  <c:v>0.707703913850381</c:v>
                </c:pt>
                <c:pt idx="122">
                  <c:v>0.704455310799423</c:v>
                </c:pt>
                <c:pt idx="123">
                  <c:v>0.70121542172023</c:v>
                </c:pt>
                <c:pt idx="124">
                  <c:v>0.69798454246093</c:v>
                </c:pt>
                <c:pt idx="125">
                  <c:v>0.694762960347281</c:v>
                </c:pt>
                <c:pt idx="126">
                  <c:v>0.691550954286092</c:v>
                </c:pt>
                <c:pt idx="127">
                  <c:v>0.688348794870755</c:v>
                </c:pt>
                <c:pt idx="128">
                  <c:v>0.685156744488725</c:v>
                </c:pt>
                <c:pt idx="129">
                  <c:v>0.681975057430784</c:v>
                </c:pt>
                <c:pt idx="130">
                  <c:v>0.678803980001908</c:v>
                </c:pt>
                <c:pt idx="131">
                  <c:v>0.675643750633603</c:v>
                </c:pt>
                <c:pt idx="132">
                  <c:v>0.672494599997536</c:v>
                </c:pt>
                <c:pt idx="133">
                  <c:v>0.66935675112033</c:v>
                </c:pt>
                <c:pt idx="134">
                  <c:v>0.666230419499365</c:v>
                </c:pt>
                <c:pt idx="135">
                  <c:v>0.663115813219463</c:v>
                </c:pt>
                <c:pt idx="136">
                  <c:v>0.660013133070305</c:v>
                </c:pt>
                <c:pt idx="137">
                  <c:v>0.65692257266447</c:v>
                </c:pt>
                <c:pt idx="138">
                  <c:v>0.65384431855597</c:v>
                </c:pt>
                <c:pt idx="139">
                  <c:v>0.650778550359141</c:v>
                </c:pt>
                <c:pt idx="140">
                  <c:v>0.647725440867813</c:v>
                </c:pt>
                <c:pt idx="141">
                  <c:v>0.644685156174619</c:v>
                </c:pt>
                <c:pt idx="142">
                  <c:v>0.641657855790348</c:v>
                </c:pt>
                <c:pt idx="143">
                  <c:v>0.638643692763255</c:v>
                </c:pt>
                <c:pt idx="144">
                  <c:v>0.635642813798205</c:v>
                </c:pt>
                <c:pt idx="145">
                  <c:v>0.632655359375596</c:v>
                </c:pt>
                <c:pt idx="146">
                  <c:v>0.629681463869933</c:v>
                </c:pt>
                <c:pt idx="147">
                  <c:v>0.626721255668008</c:v>
                </c:pt>
                <c:pt idx="148">
                  <c:v>0.623774857286583</c:v>
                </c:pt>
                <c:pt idx="149">
                  <c:v>0.620842385489509</c:v>
                </c:pt>
                <c:pt idx="150">
                  <c:v>0.61792395140421</c:v>
                </c:pt>
                <c:pt idx="151">
                  <c:v>0.61501966063747</c:v>
                </c:pt>
                <c:pt idx="152">
                  <c:v>0.612129613390448</c:v>
                </c:pt>
                <c:pt idx="153">
                  <c:v>0.60925390457287</c:v>
                </c:pt>
                <c:pt idx="154">
                  <c:v>0.606392623916343</c:v>
                </c:pt>
                <c:pt idx="155">
                  <c:v>0.60354585608673</c:v>
                </c:pt>
                <c:pt idx="156">
                  <c:v>0.600713680795543</c:v>
                </c:pt>
                <c:pt idx="157">
                  <c:v>0.597896172910306</c:v>
                </c:pt>
                <c:pt idx="158">
                  <c:v>0.595093402563847</c:v>
                </c:pt>
                <c:pt idx="159">
                  <c:v>0.592305435262467</c:v>
                </c:pt>
                <c:pt idx="160">
                  <c:v>0.589532331992971</c:v>
                </c:pt>
                <c:pt idx="161">
                  <c:v>0.586774149328503</c:v>
                </c:pt>
                <c:pt idx="162">
                  <c:v>0.584030939533166</c:v>
                </c:pt>
                <c:pt idx="163">
                  <c:v>0.581302750665396</c:v>
                </c:pt>
                <c:pt idx="164">
                  <c:v>0.578589626680063</c:v>
                </c:pt>
                <c:pt idx="165">
                  <c:v>0.575891607529274</c:v>
                </c:pt>
                <c:pt idx="166">
                  <c:v>0.57320872926185</c:v>
                </c:pt>
                <c:pt idx="167">
                  <c:v>0.570541024121473</c:v>
                </c:pt>
                <c:pt idx="168">
                  <c:v>0.567888520643467</c:v>
                </c:pt>
                <c:pt idx="169">
                  <c:v>0.565251243750214</c:v>
                </c:pt>
                <c:pt idx="170">
                  <c:v>0.562629214845174</c:v>
                </c:pt>
                <c:pt idx="171">
                  <c:v>0.560022451905518</c:v>
                </c:pt>
                <c:pt idx="172">
                  <c:v>0.557430969573342</c:v>
                </c:pt>
                <c:pt idx="173">
                  <c:v>0.554854779245477</c:v>
                </c:pt>
                <c:pt idx="174">
                  <c:v>0.552293889161864</c:v>
                </c:pt>
                <c:pt idx="175">
                  <c:v>0.549748304492513</c:v>
                </c:pt>
                <c:pt idx="176">
                  <c:v>0.547218027423027</c:v>
                </c:pt>
                <c:pt idx="177">
                  <c:v>0.544703057238688</c:v>
                </c:pt>
                <c:pt idx="178">
                  <c:v>0.542203390407126</c:v>
                </c:pt>
                <c:pt idx="179">
                  <c:v>0.539719020659537</c:v>
                </c:pt>
                <c:pt idx="180">
                  <c:v>0.537249939070484</c:v>
                </c:pt>
                <c:pt idx="181">
                  <c:v>0.53479613413627</c:v>
                </c:pt>
                <c:pt idx="182">
                  <c:v>0.532357591851885</c:v>
                </c:pt>
                <c:pt idx="183">
                  <c:v>0.529934295786534</c:v>
                </c:pt>
                <c:pt idx="184">
                  <c:v>0.527526227157765</c:v>
                </c:pt>
                <c:pt idx="185">
                  <c:v>0.525133364904183</c:v>
                </c:pt>
                <c:pt idx="186">
                  <c:v>0.522755685756773</c:v>
                </c:pt>
                <c:pt idx="187">
                  <c:v>0.52039316430884</c:v>
                </c:pt>
                <c:pt idx="188">
                  <c:v>0.518045773084568</c:v>
                </c:pt>
                <c:pt idx="189">
                  <c:v>0.515713482606216</c:v>
                </c:pt>
                <c:pt idx="190">
                  <c:v>0.513396261459958</c:v>
                </c:pt>
                <c:pt idx="191">
                  <c:v>0.511094076360386</c:v>
                </c:pt>
                <c:pt idx="192">
                  <c:v>0.508806892213674</c:v>
                </c:pt>
                <c:pt idx="193">
                  <c:v>0.506534672179429</c:v>
                </c:pt>
                <c:pt idx="194">
                  <c:v>0.504277377731244</c:v>
                </c:pt>
                <c:pt idx="195">
                  <c:v>0.502034968715948</c:v>
                </c:pt>
                <c:pt idx="196">
                  <c:v>0.499807403411597</c:v>
                </c:pt>
                <c:pt idx="197">
                  <c:v>0.497594638584187</c:v>
                </c:pt>
                <c:pt idx="198">
                  <c:v>0.495396629543138</c:v>
                </c:pt>
                <c:pt idx="199">
                  <c:v>0.493213330195535</c:v>
                </c:pt>
                <c:pt idx="200">
                  <c:v>0.491044693099161</c:v>
                </c:pt>
                <c:pt idx="201">
                  <c:v>0.488890669514332</c:v>
                </c:pt>
                <c:pt idx="202">
                  <c:v>0.486751209454546</c:v>
                </c:pt>
                <c:pt idx="203">
                  <c:v>0.484626261735969</c:v>
                </c:pt>
                <c:pt idx="204">
                  <c:v>0.482515774025771</c:v>
                </c:pt>
                <c:pt idx="205">
                  <c:v>0.480419692889331</c:v>
                </c:pt>
                <c:pt idx="206">
                  <c:v>0.478337963836323</c:v>
                </c:pt>
                <c:pt idx="207">
                  <c:v>0.476270531365706</c:v>
                </c:pt>
                <c:pt idx="208">
                  <c:v>0.474217339009634</c:v>
                </c:pt>
                <c:pt idx="209">
                  <c:v>0.472178329376298</c:v>
                </c:pt>
                <c:pt idx="210">
                  <c:v>0.470153444191723</c:v>
                </c:pt>
                <c:pt idx="211">
                  <c:v>0.468142624340532</c:v>
                </c:pt>
                <c:pt idx="212">
                  <c:v>0.466145809905705</c:v>
                </c:pt>
                <c:pt idx="213">
                  <c:v>0.464162940207331</c:v>
                </c:pt>
                <c:pt idx="214">
                  <c:v>0.462193953840391</c:v>
                </c:pt>
                <c:pt idx="215">
                  <c:v>0.460238788711575</c:v>
                </c:pt>
                <c:pt idx="216">
                  <c:v>0.458297382075157</c:v>
                </c:pt>
                <c:pt idx="217">
                  <c:v>0.456369670567938</c:v>
                </c:pt>
                <c:pt idx="218">
                  <c:v>0.454455590243288</c:v>
                </c:pt>
                <c:pt idx="219">
                  <c:v>0.452555076604283</c:v>
                </c:pt>
                <c:pt idx="220">
                  <c:v>0.450668064635974</c:v>
                </c:pt>
                <c:pt idx="221">
                  <c:v>0.448794488836791</c:v>
                </c:pt>
                <c:pt idx="222">
                  <c:v>0.446934283249107</c:v>
                </c:pt>
                <c:pt idx="223">
                  <c:v>0.44508738148897</c:v>
                </c:pt>
                <c:pt idx="224">
                  <c:v>0.44325371677503</c:v>
                </c:pt>
                <c:pt idx="225">
                  <c:v>0.441433221956664</c:v>
                </c:pt>
                <c:pt idx="226">
                  <c:v>0.439625829541326</c:v>
                </c:pt>
                <c:pt idx="227">
                  <c:v>0.437831471721137</c:v>
                </c:pt>
                <c:pt idx="228">
                  <c:v>0.436050080398717</c:v>
                </c:pt>
                <c:pt idx="229">
                  <c:v>0.434281587212297</c:v>
                </c:pt>
                <c:pt idx="230">
                  <c:v>0.432525923560103</c:v>
                </c:pt>
                <c:pt idx="231">
                  <c:v>0.430783020624046</c:v>
                </c:pt>
                <c:pt idx="232">
                  <c:v>0.429052809392722</c:v>
                </c:pt>
                <c:pt idx="233">
                  <c:v>0.427335220683738</c:v>
                </c:pt>
                <c:pt idx="234">
                  <c:v>0.425630185165381</c:v>
                </c:pt>
                <c:pt idx="235">
                  <c:v>0.423937633377646</c:v>
                </c:pt>
                <c:pt idx="236">
                  <c:v>0.422257495752631</c:v>
                </c:pt>
                <c:pt idx="237">
                  <c:v>0.42058970263432</c:v>
                </c:pt>
                <c:pt idx="238">
                  <c:v>0.418934184297758</c:v>
                </c:pt>
                <c:pt idx="239">
                  <c:v>0.417290870967645</c:v>
                </c:pt>
                <c:pt idx="240">
                  <c:v>0.415659692836352</c:v>
                </c:pt>
                <c:pt idx="241">
                  <c:v>0.41404058008137</c:v>
                </c:pt>
                <c:pt idx="242">
                  <c:v>0.412433462882221</c:v>
                </c:pt>
                <c:pt idx="243">
                  <c:v>0.410838271436823</c:v>
                </c:pt>
                <c:pt idx="244">
                  <c:v>0.409254935977333</c:v>
                </c:pt>
                <c:pt idx="245">
                  <c:v>0.407683386785482</c:v>
                </c:pt>
                <c:pt idx="246">
                  <c:v>0.40612355420741</c:v>
                </c:pt>
                <c:pt idx="247">
                  <c:v>0.404575368668005</c:v>
                </c:pt>
                <c:pt idx="248">
                  <c:v>0.403038760684779</c:v>
                </c:pt>
                <c:pt idx="249">
                  <c:v>0.401513660881271</c:v>
                </c:pt>
                <c:pt idx="250">
                  <c:v>0.399999999999998</c:v>
                </c:pt>
                <c:pt idx="251">
                  <c:v>0.398497708914963</c:v>
                </c:pt>
                <c:pt idx="252">
                  <c:v>0.397006718643736</c:v>
                </c:pt>
                <c:pt idx="253">
                  <c:v>0.395526960359109</c:v>
                </c:pt>
                <c:pt idx="254">
                  <c:v>0.394058365400344</c:v>
                </c:pt>
                <c:pt idx="255">
                  <c:v>0.392600865284017</c:v>
                </c:pt>
                <c:pt idx="256">
                  <c:v>0.391154391714478</c:v>
                </c:pt>
                <c:pt idx="257">
                  <c:v>0.389718876593926</c:v>
                </c:pt>
                <c:pt idx="258">
                  <c:v>0.388294252032112</c:v>
                </c:pt>
                <c:pt idx="259">
                  <c:v>0.386880450355688</c:v>
                </c:pt>
                <c:pt idx="260">
                  <c:v>0.3854774041172</c:v>
                </c:pt>
                <c:pt idx="261">
                  <c:v>0.384085046103732</c:v>
                </c:pt>
                <c:pt idx="262">
                  <c:v>0.382703309345231</c:v>
                </c:pt>
                <c:pt idx="263">
                  <c:v>0.381332127122491</c:v>
                </c:pt>
                <c:pt idx="264">
                  <c:v>0.379971432974834</c:v>
                </c:pt>
                <c:pt idx="265">
                  <c:v>0.378621160707471</c:v>
                </c:pt>
                <c:pt idx="266">
                  <c:v>0.377281244398573</c:v>
                </c:pt>
                <c:pt idx="267">
                  <c:v>0.375951618406045</c:v>
                </c:pt>
                <c:pt idx="268">
                  <c:v>0.374632217374017</c:v>
                </c:pt>
                <c:pt idx="269">
                  <c:v>0.373322976239056</c:v>
                </c:pt>
                <c:pt idx="270">
                  <c:v>0.372023830236116</c:v>
                </c:pt>
                <c:pt idx="271">
                  <c:v>0.370734714904218</c:v>
                </c:pt>
                <c:pt idx="272">
                  <c:v>0.369455566091883</c:v>
                </c:pt>
                <c:pt idx="273">
                  <c:v>0.368186319962314</c:v>
                </c:pt>
                <c:pt idx="274">
                  <c:v>0.366926912998336</c:v>
                </c:pt>
                <c:pt idx="275">
                  <c:v>0.365677282007109</c:v>
                </c:pt>
                <c:pt idx="276">
                  <c:v>0.364437364124605</c:v>
                </c:pt>
                <c:pt idx="277">
                  <c:v>0.363207096819872</c:v>
                </c:pt>
                <c:pt idx="278">
                  <c:v>0.361986417899078</c:v>
                </c:pt>
                <c:pt idx="279">
                  <c:v>0.360775265509354</c:v>
                </c:pt>
                <c:pt idx="280">
                  <c:v>0.359573578142425</c:v>
                </c:pt>
                <c:pt idx="281">
                  <c:v>0.358381294638053</c:v>
                </c:pt>
                <c:pt idx="282">
                  <c:v>0.357198354187285</c:v>
                </c:pt>
                <c:pt idx="283">
                  <c:v>0.356024696335517</c:v>
                </c:pt>
                <c:pt idx="284">
                  <c:v>0.35486026098538</c:v>
                </c:pt>
                <c:pt idx="285">
                  <c:v>0.353704988399448</c:v>
                </c:pt>
                <c:pt idx="286">
                  <c:v>0.352558819202784</c:v>
                </c:pt>
                <c:pt idx="287">
                  <c:v>0.351421694385309</c:v>
                </c:pt>
                <c:pt idx="288">
                  <c:v>0.350293555304031</c:v>
                </c:pt>
                <c:pt idx="289">
                  <c:v>0.3491743436851</c:v>
                </c:pt>
                <c:pt idx="290">
                  <c:v>0.348064001625728</c:v>
                </c:pt>
                <c:pt idx="291">
                  <c:v>0.346962471595957</c:v>
                </c:pt>
                <c:pt idx="292">
                  <c:v>0.345869696440289</c:v>
                </c:pt>
                <c:pt idx="293">
                  <c:v>0.344785619379181</c:v>
                </c:pt>
                <c:pt idx="294">
                  <c:v>0.343710184010404</c:v>
                </c:pt>
                <c:pt idx="295">
                  <c:v>0.342643334310281</c:v>
                </c:pt>
                <c:pt idx="296">
                  <c:v>0.341585014634795</c:v>
                </c:pt>
                <c:pt idx="297">
                  <c:v>0.340535169720582</c:v>
                </c:pt>
                <c:pt idx="298">
                  <c:v>0.339493744685808</c:v>
                </c:pt>
                <c:pt idx="299">
                  <c:v>0.338460685030933</c:v>
                </c:pt>
                <c:pt idx="300">
                  <c:v>0.337435936639363</c:v>
                </c:pt>
                <c:pt idx="301">
                  <c:v>0.336419445778009</c:v>
                </c:pt>
                <c:pt idx="302">
                  <c:v>0.33541115909773</c:v>
                </c:pt>
                <c:pt idx="303">
                  <c:v>0.334411023633692</c:v>
                </c:pt>
                <c:pt idx="304">
                  <c:v>0.33341898680562</c:v>
                </c:pt>
                <c:pt idx="305">
                  <c:v>0.332434996417973</c:v>
                </c:pt>
                <c:pt idx="306">
                  <c:v>0.331459000660015</c:v>
                </c:pt>
                <c:pt idx="307">
                  <c:v>0.330490948105816</c:v>
                </c:pt>
                <c:pt idx="308">
                  <c:v>0.329530787714161</c:v>
                </c:pt>
                <c:pt idx="309">
                  <c:v>0.328578468828385</c:v>
                </c:pt>
                <c:pt idx="310">
                  <c:v>0.327633941176129</c:v>
                </c:pt>
                <c:pt idx="311">
                  <c:v>0.326697154869026</c:v>
                </c:pt>
                <c:pt idx="312">
                  <c:v>0.325768060402309</c:v>
                </c:pt>
                <c:pt idx="313">
                  <c:v>0.324846608654364</c:v>
                </c:pt>
                <c:pt idx="314">
                  <c:v>0.323932750886201</c:v>
                </c:pt>
                <c:pt idx="315">
                  <c:v>0.323026438740875</c:v>
                </c:pt>
                <c:pt idx="316">
                  <c:v>0.322127624242842</c:v>
                </c:pt>
                <c:pt idx="317">
                  <c:v>0.321236259797251</c:v>
                </c:pt>
                <c:pt idx="318">
                  <c:v>0.32035229818919</c:v>
                </c:pt>
                <c:pt idx="319">
                  <c:v>0.319475692582872</c:v>
                </c:pt>
                <c:pt idx="320">
                  <c:v>0.318606396520769</c:v>
                </c:pt>
                <c:pt idx="321">
                  <c:v>0.317744363922698</c:v>
                </c:pt>
                <c:pt idx="322">
                  <c:v>0.31688954908486</c:v>
                </c:pt>
                <c:pt idx="323">
                  <c:v>0.31604190667883</c:v>
                </c:pt>
                <c:pt idx="324">
                  <c:v>0.315201391750509</c:v>
                </c:pt>
                <c:pt idx="325">
                  <c:v>0.314367959719031</c:v>
                </c:pt>
                <c:pt idx="326">
                  <c:v>0.313541566375626</c:v>
                </c:pt>
                <c:pt idx="327">
                  <c:v>0.312722167882452</c:v>
                </c:pt>
                <c:pt idx="328">
                  <c:v>0.311909720771388</c:v>
                </c:pt>
                <c:pt idx="329">
                  <c:v>0.311104181942788</c:v>
                </c:pt>
                <c:pt idx="330">
                  <c:v>0.310305508664208</c:v>
                </c:pt>
                <c:pt idx="331">
                  <c:v>0.309513658569098</c:v>
                </c:pt>
                <c:pt idx="332">
                  <c:v>0.308728589655464</c:v>
                </c:pt>
                <c:pt idx="333">
                  <c:v>0.307950260284503</c:v>
                </c:pt>
                <c:pt idx="334">
                  <c:v>0.307178629179208</c:v>
                </c:pt>
                <c:pt idx="335">
                  <c:v>0.306413655422951</c:v>
                </c:pt>
                <c:pt idx="336">
                  <c:v>0.305655298458038</c:v>
                </c:pt>
                <c:pt idx="337">
                  <c:v>0.304903518084244</c:v>
                </c:pt>
                <c:pt idx="338">
                  <c:v>0.304158274457323</c:v>
                </c:pt>
                <c:pt idx="339">
                  <c:v>0.303419528087503</c:v>
                </c:pt>
                <c:pt idx="340">
                  <c:v>0.302687239837952</c:v>
                </c:pt>
                <c:pt idx="341">
                  <c:v>0.301961370923239</c:v>
                </c:pt>
                <c:pt idx="342">
                  <c:v>0.301241882907764</c:v>
                </c:pt>
                <c:pt idx="343">
                  <c:v>0.300528737704185</c:v>
                </c:pt>
                <c:pt idx="344">
                  <c:v>0.299821897571819</c:v>
                </c:pt>
                <c:pt idx="345">
                  <c:v>0.299121325115038</c:v>
                </c:pt>
                <c:pt idx="346">
                  <c:v>0.298426983281649</c:v>
                </c:pt>
                <c:pt idx="347">
                  <c:v>0.297738835361257</c:v>
                </c:pt>
                <c:pt idx="348">
                  <c:v>0.297056844983628</c:v>
                </c:pt>
                <c:pt idx="349">
                  <c:v>0.296380976117033</c:v>
                </c:pt>
                <c:pt idx="350">
                  <c:v>0.295711193066587</c:v>
                </c:pt>
                <c:pt idx="351">
                  <c:v>0.295047460472577</c:v>
                </c:pt>
                <c:pt idx="352">
                  <c:v>0.294389743308789</c:v>
                </c:pt>
                <c:pt idx="353">
                  <c:v>0.293738006880818</c:v>
                </c:pt>
                <c:pt idx="354">
                  <c:v>0.293092216824386</c:v>
                </c:pt>
                <c:pt idx="355">
                  <c:v>0.292452339103639</c:v>
                </c:pt>
                <c:pt idx="356">
                  <c:v>0.291818340009455</c:v>
                </c:pt>
                <c:pt idx="357">
                  <c:v>0.291190186157739</c:v>
                </c:pt>
                <c:pt idx="358">
                  <c:v>0.290567844487718</c:v>
                </c:pt>
                <c:pt idx="359">
                  <c:v>0.289951282260234</c:v>
                </c:pt>
                <c:pt idx="360">
                  <c:v>0.289340467056034</c:v>
                </c:pt>
                <c:pt idx="361">
                  <c:v>0.288735366774064</c:v>
                </c:pt>
                <c:pt idx="362">
                  <c:v>0.288135949629755</c:v>
                </c:pt>
                <c:pt idx="363">
                  <c:v>0.287542184153314</c:v>
                </c:pt>
                <c:pt idx="364">
                  <c:v>0.28695403918802</c:v>
                </c:pt>
                <c:pt idx="365">
                  <c:v>0.28637148388851</c:v>
                </c:pt>
                <c:pt idx="366">
                  <c:v>0.285794487719079</c:v>
                </c:pt>
                <c:pt idx="367">
                  <c:v>0.285223020451973</c:v>
                </c:pt>
                <c:pt idx="368">
                  <c:v>0.284657052165692</c:v>
                </c:pt>
                <c:pt idx="369">
                  <c:v>0.284096553243295</c:v>
                </c:pt>
                <c:pt idx="370">
                  <c:v>0.283541494370702</c:v>
                </c:pt>
                <c:pt idx="371">
                  <c:v>0.282991846535012</c:v>
                </c:pt>
                <c:pt idx="372">
                  <c:v>0.282447581022815</c:v>
                </c:pt>
                <c:pt idx="373">
                  <c:v>0.281908669418516</c:v>
                </c:pt>
                <c:pt idx="374">
                  <c:v>0.281375083602662</c:v>
                </c:pt>
                <c:pt idx="375">
                  <c:v>0.280846795750277</c:v>
                </c:pt>
                <c:pt idx="376">
                  <c:v>0.280323778329199</c:v>
                </c:pt>
                <c:pt idx="377">
                  <c:v>0.279806004098426</c:v>
                </c:pt>
                <c:pt idx="378">
                  <c:v>0.279293446106475</c:v>
                </c:pt>
                <c:pt idx="379">
                  <c:v>0.278786077689736</c:v>
                </c:pt>
                <c:pt idx="380">
                  <c:v>0.278283872470846</c:v>
                </c:pt>
                <c:pt idx="381">
                  <c:v>0.277786804357061</c:v>
                </c:pt>
                <c:pt idx="382">
                  <c:v>0.277294847538646</c:v>
                </c:pt>
                <c:pt idx="383">
                  <c:v>0.276807976487266</c:v>
                </c:pt>
                <c:pt idx="384">
                  <c:v>0.276326165954386</c:v>
                </c:pt>
                <c:pt idx="385">
                  <c:v>0.275849390969688</c:v>
                </c:pt>
                <c:pt idx="386">
                  <c:v>0.275377626839489</c:v>
                </c:pt>
                <c:pt idx="387">
                  <c:v>0.27491084914517</c:v>
                </c:pt>
                <c:pt idx="388">
                  <c:v>0.274449033741622</c:v>
                </c:pt>
                <c:pt idx="389">
                  <c:v>0.27399215675569</c:v>
                </c:pt>
                <c:pt idx="390">
                  <c:v>0.27354019458464</c:v>
                </c:pt>
                <c:pt idx="391">
                  <c:v>0.273093123894626</c:v>
                </c:pt>
                <c:pt idx="392">
                  <c:v>0.272650921619177</c:v>
                </c:pt>
                <c:pt idx="393">
                  <c:v>0.272213564957686</c:v>
                </c:pt>
                <c:pt idx="394">
                  <c:v>0.271781031373916</c:v>
                </c:pt>
                <c:pt idx="395">
                  <c:v>0.271353298594517</c:v>
                </c:pt>
                <c:pt idx="396">
                  <c:v>0.270930344607551</c:v>
                </c:pt>
                <c:pt idx="397">
                  <c:v>0.270512147661033</c:v>
                </c:pt>
                <c:pt idx="398">
                  <c:v>0.270098686261479</c:v>
                </c:pt>
                <c:pt idx="399">
                  <c:v>0.269689939172472</c:v>
                </c:pt>
                <c:pt idx="400">
                  <c:v>0.269285885413232</c:v>
                </c:pt>
                <c:pt idx="401">
                  <c:v>0.268886504257209</c:v>
                </c:pt>
                <c:pt idx="402">
                  <c:v>0.268491775230676</c:v>
                </c:pt>
                <c:pt idx="403">
                  <c:v>0.268101678111344</c:v>
                </c:pt>
                <c:pt idx="404">
                  <c:v>0.267716192926986</c:v>
                </c:pt>
                <c:pt idx="405">
                  <c:v>0.267335299954072</c:v>
                </c:pt>
                <c:pt idx="406">
                  <c:v>0.266958979716423</c:v>
                </c:pt>
                <c:pt idx="407">
                  <c:v>0.266587212983867</c:v>
                </c:pt>
                <c:pt idx="408">
                  <c:v>0.266219980770922</c:v>
                </c:pt>
                <c:pt idx="409">
                  <c:v>0.265857264335479</c:v>
                </c:pt>
                <c:pt idx="410">
                  <c:v>0.265499045177505</c:v>
                </c:pt>
                <c:pt idx="411">
                  <c:v>0.265145305037762</c:v>
                </c:pt>
                <c:pt idx="412">
                  <c:v>0.264796025896531</c:v>
                </c:pt>
                <c:pt idx="413">
                  <c:v>0.264451189972355</c:v>
                </c:pt>
                <c:pt idx="414">
                  <c:v>0.264110779720795</c:v>
                </c:pt>
                <c:pt idx="415">
                  <c:v>0.2637747778332</c:v>
                </c:pt>
                <c:pt idx="416">
                  <c:v>0.263443167235487</c:v>
                </c:pt>
                <c:pt idx="417">
                  <c:v>0.263115931086939</c:v>
                </c:pt>
                <c:pt idx="418">
                  <c:v>0.262793052779013</c:v>
                </c:pt>
                <c:pt idx="419">
                  <c:v>0.262474515934168</c:v>
                </c:pt>
                <c:pt idx="420">
                  <c:v>0.262160304404697</c:v>
                </c:pt>
                <c:pt idx="421">
                  <c:v>0.261850402271582</c:v>
                </c:pt>
                <c:pt idx="422">
                  <c:v>0.261544793843358</c:v>
                </c:pt>
                <c:pt idx="423">
                  <c:v>0.261243463654993</c:v>
                </c:pt>
                <c:pt idx="424">
                  <c:v>0.26094639646678</c:v>
                </c:pt>
                <c:pt idx="425">
                  <c:v>0.260653577263246</c:v>
                </c:pt>
                <c:pt idx="426">
                  <c:v>0.26036499125207</c:v>
                </c:pt>
                <c:pt idx="427">
                  <c:v>0.260080623863023</c:v>
                </c:pt>
                <c:pt idx="428">
                  <c:v>0.259800460746916</c:v>
                </c:pt>
                <c:pt idx="429">
                  <c:v>0.259524487774558</c:v>
                </c:pt>
                <c:pt idx="430">
                  <c:v>0.259252691035745</c:v>
                </c:pt>
                <c:pt idx="431">
                  <c:v>0.25898505683824</c:v>
                </c:pt>
                <c:pt idx="432">
                  <c:v>0.258721571706787</c:v>
                </c:pt>
                <c:pt idx="433">
                  <c:v>0.258462222382129</c:v>
                </c:pt>
                <c:pt idx="434">
                  <c:v>0.258206995820043</c:v>
                </c:pt>
                <c:pt idx="435">
                  <c:v>0.257955879190386</c:v>
                </c:pt>
                <c:pt idx="436">
                  <c:v>0.257708859876163</c:v>
                </c:pt>
                <c:pt idx="437">
                  <c:v>0.2574659254726</c:v>
                </c:pt>
                <c:pt idx="438">
                  <c:v>0.257227063786238</c:v>
                </c:pt>
                <c:pt idx="439">
                  <c:v>0.256992262834038</c:v>
                </c:pt>
                <c:pt idx="440">
                  <c:v>0.2567615108425</c:v>
                </c:pt>
                <c:pt idx="441">
                  <c:v>0.256534796246801</c:v>
                </c:pt>
                <c:pt idx="442">
                  <c:v>0.256312107689939</c:v>
                </c:pt>
                <c:pt idx="443">
                  <c:v>0.2560934340219</c:v>
                </c:pt>
                <c:pt idx="444">
                  <c:v>0.25587876429883</c:v>
                </c:pt>
                <c:pt idx="445">
                  <c:v>0.255668087782235</c:v>
                </c:pt>
                <c:pt idx="446">
                  <c:v>0.255461393938178</c:v>
                </c:pt>
                <c:pt idx="447">
                  <c:v>0.255258672436505</c:v>
                </c:pt>
                <c:pt idx="448">
                  <c:v>0.255059913150074</c:v>
                </c:pt>
                <c:pt idx="449">
                  <c:v>0.254865106154011</c:v>
                </c:pt>
                <c:pt idx="450">
                  <c:v>0.254674241724966</c:v>
                </c:pt>
                <c:pt idx="451">
                  <c:v>0.254487310340393</c:v>
                </c:pt>
                <c:pt idx="452">
                  <c:v>0.254304302677844</c:v>
                </c:pt>
                <c:pt idx="453">
                  <c:v>0.254125209614268</c:v>
                </c:pt>
                <c:pt idx="454">
                  <c:v>0.253950022225339</c:v>
                </c:pt>
                <c:pt idx="455">
                  <c:v>0.253778731784782</c:v>
                </c:pt>
                <c:pt idx="456">
                  <c:v>0.253611329763729</c:v>
                </c:pt>
                <c:pt idx="457">
                  <c:v>0.253447807830075</c:v>
                </c:pt>
                <c:pt idx="458">
                  <c:v>0.253288157847861</c:v>
                </c:pt>
                <c:pt idx="459">
                  <c:v>0.25313237187666</c:v>
                </c:pt>
                <c:pt idx="460">
                  <c:v>0.252980442170985</c:v>
                </c:pt>
                <c:pt idx="461">
                  <c:v>0.252832361179705</c:v>
                </c:pt>
                <c:pt idx="462">
                  <c:v>0.252688121545484</c:v>
                </c:pt>
                <c:pt idx="463">
                  <c:v>0.252547716104225</c:v>
                </c:pt>
                <c:pt idx="464">
                  <c:v>0.252411137884531</c:v>
                </c:pt>
                <c:pt idx="465">
                  <c:v>0.252278380107185</c:v>
                </c:pt>
                <c:pt idx="466">
                  <c:v>0.252149436184637</c:v>
                </c:pt>
                <c:pt idx="467">
                  <c:v>0.252024299720507</c:v>
                </c:pt>
                <c:pt idx="468">
                  <c:v>0.251902964509108</c:v>
                </c:pt>
                <c:pt idx="469">
                  <c:v>0.251785424534975</c:v>
                </c:pt>
                <c:pt idx="470">
                  <c:v>0.251671673972411</c:v>
                </c:pt>
                <c:pt idx="471">
                  <c:v>0.251561707185052</c:v>
                </c:pt>
                <c:pt idx="472">
                  <c:v>0.251455518725436</c:v>
                </c:pt>
                <c:pt idx="473">
                  <c:v>0.251353103334596</c:v>
                </c:pt>
                <c:pt idx="474">
                  <c:v>0.251254455941661</c:v>
                </c:pt>
                <c:pt idx="475">
                  <c:v>0.251159571663472</c:v>
                </c:pt>
                <c:pt idx="476">
                  <c:v>0.251068445804215</c:v>
                </c:pt>
                <c:pt idx="477">
                  <c:v>0.250981073855066</c:v>
                </c:pt>
                <c:pt idx="478">
                  <c:v>0.250897451493848</c:v>
                </c:pt>
                <c:pt idx="479">
                  <c:v>0.250817574584703</c:v>
                </c:pt>
                <c:pt idx="480">
                  <c:v>0.250741439177783</c:v>
                </c:pt>
                <c:pt idx="481">
                  <c:v>0.250669041508947</c:v>
                </c:pt>
                <c:pt idx="482">
                  <c:v>0.250600377999477</c:v>
                </c:pt>
                <c:pt idx="483">
                  <c:v>0.25053544525581</c:v>
                </c:pt>
                <c:pt idx="484">
                  <c:v>0.250474240069274</c:v>
                </c:pt>
                <c:pt idx="485">
                  <c:v>0.250416759415851</c:v>
                </c:pt>
                <c:pt idx="486">
                  <c:v>0.250363000455944</c:v>
                </c:pt>
                <c:pt idx="487">
                  <c:v>0.250312960534163</c:v>
                </c:pt>
                <c:pt idx="488">
                  <c:v>0.250266637179125</c:v>
                </c:pt>
                <c:pt idx="489">
                  <c:v>0.250224028103262</c:v>
                </c:pt>
                <c:pt idx="490">
                  <c:v>0.250185131202652</c:v>
                </c:pt>
                <c:pt idx="491">
                  <c:v>0.250149944556856</c:v>
                </c:pt>
                <c:pt idx="492">
                  <c:v>0.250118466428776</c:v>
                </c:pt>
                <c:pt idx="493">
                  <c:v>0.250090695264518</c:v>
                </c:pt>
                <c:pt idx="494">
                  <c:v>0.250066629693277</c:v>
                </c:pt>
                <c:pt idx="495">
                  <c:v>0.250046268527234</c:v>
                </c:pt>
                <c:pt idx="496">
                  <c:v>0.250029610761464</c:v>
                </c:pt>
                <c:pt idx="497">
                  <c:v>0.250016655573858</c:v>
                </c:pt>
                <c:pt idx="498">
                  <c:v>0.250007402325063</c:v>
                </c:pt>
                <c:pt idx="499">
                  <c:v>0.250001850558435</c:v>
                </c:pt>
                <c:pt idx="500">
                  <c:v>0.25</c:v>
                </c:pt>
                <c:pt idx="501">
                  <c:v>0.250001850558435</c:v>
                </c:pt>
                <c:pt idx="502">
                  <c:v>0.250007402325063</c:v>
                </c:pt>
                <c:pt idx="503">
                  <c:v>0.250016655573858</c:v>
                </c:pt>
                <c:pt idx="504">
                  <c:v>0.250029610761464</c:v>
                </c:pt>
                <c:pt idx="505">
                  <c:v>0.250046268527235</c:v>
                </c:pt>
                <c:pt idx="506">
                  <c:v>0.250066629693277</c:v>
                </c:pt>
                <c:pt idx="507">
                  <c:v>0.250090695264518</c:v>
                </c:pt>
                <c:pt idx="508">
                  <c:v>0.250118466428776</c:v>
                </c:pt>
                <c:pt idx="509">
                  <c:v>0.250149944556856</c:v>
                </c:pt>
                <c:pt idx="510">
                  <c:v>0.250185131202652</c:v>
                </c:pt>
                <c:pt idx="511">
                  <c:v>0.250224028103262</c:v>
                </c:pt>
                <c:pt idx="512">
                  <c:v>0.250266637179125</c:v>
                </c:pt>
                <c:pt idx="513">
                  <c:v>0.250312960534164</c:v>
                </c:pt>
                <c:pt idx="514">
                  <c:v>0.250363000455944</c:v>
                </c:pt>
                <c:pt idx="515">
                  <c:v>0.250416759415851</c:v>
                </c:pt>
                <c:pt idx="516">
                  <c:v>0.250474240069275</c:v>
                </c:pt>
                <c:pt idx="517">
                  <c:v>0.25053544525581</c:v>
                </c:pt>
                <c:pt idx="518">
                  <c:v>0.250600377999478</c:v>
                </c:pt>
                <c:pt idx="519">
                  <c:v>0.250669041508947</c:v>
                </c:pt>
                <c:pt idx="520">
                  <c:v>0.250741439177783</c:v>
                </c:pt>
                <c:pt idx="521">
                  <c:v>0.250817574584703</c:v>
                </c:pt>
                <c:pt idx="522">
                  <c:v>0.250897451493848</c:v>
                </c:pt>
                <c:pt idx="523">
                  <c:v>0.250981073855067</c:v>
                </c:pt>
                <c:pt idx="524">
                  <c:v>0.251068445804216</c:v>
                </c:pt>
                <c:pt idx="525">
                  <c:v>0.251159571663472</c:v>
                </c:pt>
                <c:pt idx="526">
                  <c:v>0.251254455941661</c:v>
                </c:pt>
                <c:pt idx="527">
                  <c:v>0.251353103334597</c:v>
                </c:pt>
                <c:pt idx="528">
                  <c:v>0.251455518725437</c:v>
                </c:pt>
                <c:pt idx="529">
                  <c:v>0.251561707185053</c:v>
                </c:pt>
                <c:pt idx="530">
                  <c:v>0.251671673972412</c:v>
                </c:pt>
                <c:pt idx="531">
                  <c:v>0.251785424534975</c:v>
                </c:pt>
                <c:pt idx="532">
                  <c:v>0.251902964509109</c:v>
                </c:pt>
                <c:pt idx="533">
                  <c:v>0.252024299720508</c:v>
                </c:pt>
                <c:pt idx="534">
                  <c:v>0.252149436184638</c:v>
                </c:pt>
                <c:pt idx="535">
                  <c:v>0.252278380107186</c:v>
                </c:pt>
                <c:pt idx="536">
                  <c:v>0.252411137884532</c:v>
                </c:pt>
                <c:pt idx="537">
                  <c:v>0.252547716104226</c:v>
                </c:pt>
                <c:pt idx="538">
                  <c:v>0.252688121545485</c:v>
                </c:pt>
                <c:pt idx="539">
                  <c:v>0.252832361179706</c:v>
                </c:pt>
                <c:pt idx="540">
                  <c:v>0.252980442170986</c:v>
                </c:pt>
                <c:pt idx="541">
                  <c:v>0.253132371876662</c:v>
                </c:pt>
                <c:pt idx="542">
                  <c:v>0.253288157847863</c:v>
                </c:pt>
                <c:pt idx="543">
                  <c:v>0.253447807830077</c:v>
                </c:pt>
                <c:pt idx="544">
                  <c:v>0.25361132976373</c:v>
                </c:pt>
                <c:pt idx="545">
                  <c:v>0.253778731784783</c:v>
                </c:pt>
                <c:pt idx="546">
                  <c:v>0.25395002222534</c:v>
                </c:pt>
                <c:pt idx="547">
                  <c:v>0.25412520961427</c:v>
                </c:pt>
                <c:pt idx="548">
                  <c:v>0.254304302677845</c:v>
                </c:pt>
                <c:pt idx="549">
                  <c:v>0.254487310340395</c:v>
                </c:pt>
                <c:pt idx="550">
                  <c:v>0.254674241724967</c:v>
                </c:pt>
                <c:pt idx="551">
                  <c:v>0.254865106154012</c:v>
                </c:pt>
                <c:pt idx="552">
                  <c:v>0.255059913150075</c:v>
                </c:pt>
                <c:pt idx="553">
                  <c:v>0.255258672436506</c:v>
                </c:pt>
                <c:pt idx="554">
                  <c:v>0.25546139393818</c:v>
                </c:pt>
                <c:pt idx="555">
                  <c:v>0.255668087782237</c:v>
                </c:pt>
                <c:pt idx="556">
                  <c:v>0.255878764298832</c:v>
                </c:pt>
                <c:pt idx="557">
                  <c:v>0.256093434021901</c:v>
                </c:pt>
                <c:pt idx="558">
                  <c:v>0.256312107689941</c:v>
                </c:pt>
                <c:pt idx="559">
                  <c:v>0.256534796246803</c:v>
                </c:pt>
                <c:pt idx="560">
                  <c:v>0.256761510842502</c:v>
                </c:pt>
                <c:pt idx="561">
                  <c:v>0.256992262834039</c:v>
                </c:pt>
                <c:pt idx="562">
                  <c:v>0.257227063786239</c:v>
                </c:pt>
                <c:pt idx="563">
                  <c:v>0.257465925472601</c:v>
                </c:pt>
                <c:pt idx="564">
                  <c:v>0.257708859876164</c:v>
                </c:pt>
                <c:pt idx="565">
                  <c:v>0.257955879190388</c:v>
                </c:pt>
                <c:pt idx="566">
                  <c:v>0.258206995820044</c:v>
                </c:pt>
                <c:pt idx="567">
                  <c:v>0.258462222382131</c:v>
                </c:pt>
                <c:pt idx="568">
                  <c:v>0.258721571706789</c:v>
                </c:pt>
                <c:pt idx="569">
                  <c:v>0.258985056838242</c:v>
                </c:pt>
                <c:pt idx="570">
                  <c:v>0.259252691035747</c:v>
                </c:pt>
                <c:pt idx="571">
                  <c:v>0.25952448777456</c:v>
                </c:pt>
                <c:pt idx="572">
                  <c:v>0.259800460746917</c:v>
                </c:pt>
                <c:pt idx="573">
                  <c:v>0.260080623863025</c:v>
                </c:pt>
                <c:pt idx="574">
                  <c:v>0.260364991252072</c:v>
                </c:pt>
                <c:pt idx="575">
                  <c:v>0.260653577263248</c:v>
                </c:pt>
                <c:pt idx="576">
                  <c:v>0.260946396466782</c:v>
                </c:pt>
                <c:pt idx="577">
                  <c:v>0.261243463654995</c:v>
                </c:pt>
                <c:pt idx="578">
                  <c:v>0.261544793843361</c:v>
                </c:pt>
                <c:pt idx="579">
                  <c:v>0.261850402271584</c:v>
                </c:pt>
                <c:pt idx="580">
                  <c:v>0.262160304404699</c:v>
                </c:pt>
                <c:pt idx="581">
                  <c:v>0.26247451593417</c:v>
                </c:pt>
                <c:pt idx="582">
                  <c:v>0.262793052779016</c:v>
                </c:pt>
                <c:pt idx="583">
                  <c:v>0.263115931086941</c:v>
                </c:pt>
                <c:pt idx="584">
                  <c:v>0.263443167235489</c:v>
                </c:pt>
                <c:pt idx="585">
                  <c:v>0.263774777833203</c:v>
                </c:pt>
                <c:pt idx="586">
                  <c:v>0.264110779720798</c:v>
                </c:pt>
                <c:pt idx="587">
                  <c:v>0.264451189972357</c:v>
                </c:pt>
                <c:pt idx="588">
                  <c:v>0.264796025896534</c:v>
                </c:pt>
                <c:pt idx="589">
                  <c:v>0.265145305037765</c:v>
                </c:pt>
                <c:pt idx="590">
                  <c:v>0.265499045177508</c:v>
                </c:pt>
                <c:pt idx="591">
                  <c:v>0.265857264335481</c:v>
                </c:pt>
                <c:pt idx="592">
                  <c:v>0.266219980770925</c:v>
                </c:pt>
                <c:pt idx="593">
                  <c:v>0.26658721298387</c:v>
                </c:pt>
                <c:pt idx="594">
                  <c:v>0.266958979716426</c:v>
                </c:pt>
                <c:pt idx="595">
                  <c:v>0.267335299954075</c:v>
                </c:pt>
                <c:pt idx="596">
                  <c:v>0.267716192926989</c:v>
                </c:pt>
                <c:pt idx="597">
                  <c:v>0.268101678111347</c:v>
                </c:pt>
                <c:pt idx="598">
                  <c:v>0.268491775230679</c:v>
                </c:pt>
                <c:pt idx="599">
                  <c:v>0.268886504257212</c:v>
                </c:pt>
                <c:pt idx="600">
                  <c:v>0.269285885413235</c:v>
                </c:pt>
                <c:pt idx="601">
                  <c:v>0.269689939172475</c:v>
                </c:pt>
                <c:pt idx="602">
                  <c:v>0.270098686261482</c:v>
                </c:pt>
                <c:pt idx="603">
                  <c:v>0.270512147661036</c:v>
                </c:pt>
                <c:pt idx="604">
                  <c:v>0.270930344607554</c:v>
                </c:pt>
                <c:pt idx="605">
                  <c:v>0.27135329859452</c:v>
                </c:pt>
                <c:pt idx="606">
                  <c:v>0.271781031373919</c:v>
                </c:pt>
                <c:pt idx="607">
                  <c:v>0.272213564957689</c:v>
                </c:pt>
                <c:pt idx="608">
                  <c:v>0.27265092161918</c:v>
                </c:pt>
                <c:pt idx="609">
                  <c:v>0.273093123894629</c:v>
                </c:pt>
                <c:pt idx="610">
                  <c:v>0.273540194584643</c:v>
                </c:pt>
                <c:pt idx="611">
                  <c:v>0.273992156755693</c:v>
                </c:pt>
                <c:pt idx="612">
                  <c:v>0.274449033741625</c:v>
                </c:pt>
                <c:pt idx="613">
                  <c:v>0.274910849145173</c:v>
                </c:pt>
                <c:pt idx="614">
                  <c:v>0.275377626839492</c:v>
                </c:pt>
                <c:pt idx="615">
                  <c:v>0.275849390969691</c:v>
                </c:pt>
                <c:pt idx="616">
                  <c:v>0.276326165954389</c:v>
                </c:pt>
                <c:pt idx="617">
                  <c:v>0.276807976487269</c:v>
                </c:pt>
                <c:pt idx="618">
                  <c:v>0.27729484753865</c:v>
                </c:pt>
                <c:pt idx="619">
                  <c:v>0.277786804357064</c:v>
                </c:pt>
                <c:pt idx="620">
                  <c:v>0.278283872470849</c:v>
                </c:pt>
                <c:pt idx="621">
                  <c:v>0.27878607768974</c:v>
                </c:pt>
                <c:pt idx="622">
                  <c:v>0.279293446106479</c:v>
                </c:pt>
                <c:pt idx="623">
                  <c:v>0.27980600409843</c:v>
                </c:pt>
                <c:pt idx="624">
                  <c:v>0.280323778329203</c:v>
                </c:pt>
                <c:pt idx="625">
                  <c:v>0.280846795750281</c:v>
                </c:pt>
                <c:pt idx="626">
                  <c:v>0.281375083602666</c:v>
                </c:pt>
                <c:pt idx="627">
                  <c:v>0.28190866941852</c:v>
                </c:pt>
                <c:pt idx="628">
                  <c:v>0.282447581022819</c:v>
                </c:pt>
                <c:pt idx="629">
                  <c:v>0.282991846535016</c:v>
                </c:pt>
                <c:pt idx="630">
                  <c:v>0.283541494370706</c:v>
                </c:pt>
                <c:pt idx="631">
                  <c:v>0.284096553243299</c:v>
                </c:pt>
                <c:pt idx="632">
                  <c:v>0.284657052165696</c:v>
                </c:pt>
                <c:pt idx="633">
                  <c:v>0.285223020451976</c:v>
                </c:pt>
                <c:pt idx="634">
                  <c:v>0.285794487719083</c:v>
                </c:pt>
                <c:pt idx="635">
                  <c:v>0.286371483888514</c:v>
                </c:pt>
                <c:pt idx="636">
                  <c:v>0.286954039188024</c:v>
                </c:pt>
                <c:pt idx="637">
                  <c:v>0.287542184153318</c:v>
                </c:pt>
                <c:pt idx="638">
                  <c:v>0.288135949629759</c:v>
                </c:pt>
                <c:pt idx="639">
                  <c:v>0.288735366774068</c:v>
                </c:pt>
                <c:pt idx="640">
                  <c:v>0.289340467056038</c:v>
                </c:pt>
                <c:pt idx="641">
                  <c:v>0.289951282260238</c:v>
                </c:pt>
                <c:pt idx="642">
                  <c:v>0.290567844487722</c:v>
                </c:pt>
                <c:pt idx="643">
                  <c:v>0.291190186157743</c:v>
                </c:pt>
                <c:pt idx="644">
                  <c:v>0.291818340009459</c:v>
                </c:pt>
                <c:pt idx="645">
                  <c:v>0.292452339103643</c:v>
                </c:pt>
                <c:pt idx="646">
                  <c:v>0.29309221682439</c:v>
                </c:pt>
                <c:pt idx="647">
                  <c:v>0.293738006880822</c:v>
                </c:pt>
                <c:pt idx="648">
                  <c:v>0.294389743308793</c:v>
                </c:pt>
                <c:pt idx="649">
                  <c:v>0.295047460472581</c:v>
                </c:pt>
                <c:pt idx="650">
                  <c:v>0.295711193066591</c:v>
                </c:pt>
                <c:pt idx="651">
                  <c:v>0.296380976117037</c:v>
                </c:pt>
                <c:pt idx="652">
                  <c:v>0.297056844983632</c:v>
                </c:pt>
                <c:pt idx="653">
                  <c:v>0.297738835361261</c:v>
                </c:pt>
                <c:pt idx="654">
                  <c:v>0.298426983281653</c:v>
                </c:pt>
                <c:pt idx="655">
                  <c:v>0.299121325115042</c:v>
                </c:pt>
                <c:pt idx="656">
                  <c:v>0.299821897571823</c:v>
                </c:pt>
                <c:pt idx="657">
                  <c:v>0.300528737704189</c:v>
                </c:pt>
                <c:pt idx="658">
                  <c:v>0.301241882907768</c:v>
                </c:pt>
                <c:pt idx="659">
                  <c:v>0.301961370923243</c:v>
                </c:pt>
                <c:pt idx="660">
                  <c:v>0.302687239837956</c:v>
                </c:pt>
                <c:pt idx="661">
                  <c:v>0.303419528087507</c:v>
                </c:pt>
                <c:pt idx="662">
                  <c:v>0.304158274457327</c:v>
                </c:pt>
                <c:pt idx="663">
                  <c:v>0.304903518084247</c:v>
                </c:pt>
                <c:pt idx="664">
                  <c:v>0.305655298458042</c:v>
                </c:pt>
                <c:pt idx="665">
                  <c:v>0.306413655422954</c:v>
                </c:pt>
                <c:pt idx="666">
                  <c:v>0.307178629179212</c:v>
                </c:pt>
                <c:pt idx="667">
                  <c:v>0.307950260284506</c:v>
                </c:pt>
                <c:pt idx="668">
                  <c:v>0.308728589655468</c:v>
                </c:pt>
                <c:pt idx="669">
                  <c:v>0.309513658569101</c:v>
                </c:pt>
                <c:pt idx="670">
                  <c:v>0.310305508664211</c:v>
                </c:pt>
                <c:pt idx="671">
                  <c:v>0.311104181942791</c:v>
                </c:pt>
                <c:pt idx="672">
                  <c:v>0.311909720771392</c:v>
                </c:pt>
                <c:pt idx="673">
                  <c:v>0.312722167882456</c:v>
                </c:pt>
                <c:pt idx="674">
                  <c:v>0.31354156637563</c:v>
                </c:pt>
                <c:pt idx="675">
                  <c:v>0.314367959719035</c:v>
                </c:pt>
                <c:pt idx="676">
                  <c:v>0.315201391750513</c:v>
                </c:pt>
                <c:pt idx="677">
                  <c:v>0.316041906678833</c:v>
                </c:pt>
                <c:pt idx="678">
                  <c:v>0.316889549084863</c:v>
                </c:pt>
                <c:pt idx="679">
                  <c:v>0.317744363922702</c:v>
                </c:pt>
                <c:pt idx="680">
                  <c:v>0.318606396520773</c:v>
                </c:pt>
                <c:pt idx="681">
                  <c:v>0.319475692582876</c:v>
                </c:pt>
                <c:pt idx="682">
                  <c:v>0.320352298189193</c:v>
                </c:pt>
                <c:pt idx="683">
                  <c:v>0.321236259797254</c:v>
                </c:pt>
                <c:pt idx="684">
                  <c:v>0.322127624242845</c:v>
                </c:pt>
                <c:pt idx="685">
                  <c:v>0.323026438740879</c:v>
                </c:pt>
                <c:pt idx="686">
                  <c:v>0.323932750886204</c:v>
                </c:pt>
                <c:pt idx="687">
                  <c:v>0.324846608654367</c:v>
                </c:pt>
                <c:pt idx="688">
                  <c:v>0.325768060402312</c:v>
                </c:pt>
                <c:pt idx="689">
                  <c:v>0.326697154869029</c:v>
                </c:pt>
                <c:pt idx="690">
                  <c:v>0.327633941176132</c:v>
                </c:pt>
                <c:pt idx="691">
                  <c:v>0.328578468828388</c:v>
                </c:pt>
                <c:pt idx="692">
                  <c:v>0.329530787714164</c:v>
                </c:pt>
                <c:pt idx="693">
                  <c:v>0.330490948105819</c:v>
                </c:pt>
                <c:pt idx="694">
                  <c:v>0.331459000660018</c:v>
                </c:pt>
                <c:pt idx="695">
                  <c:v>0.332434996417976</c:v>
                </c:pt>
                <c:pt idx="696">
                  <c:v>0.333418986805623</c:v>
                </c:pt>
                <c:pt idx="697">
                  <c:v>0.334411023633694</c:v>
                </c:pt>
                <c:pt idx="698">
                  <c:v>0.335411159097733</c:v>
                </c:pt>
                <c:pt idx="699">
                  <c:v>0.336419445778011</c:v>
                </c:pt>
                <c:pt idx="700">
                  <c:v>0.337435936639366</c:v>
                </c:pt>
                <c:pt idx="701">
                  <c:v>0.338460685030935</c:v>
                </c:pt>
                <c:pt idx="702">
                  <c:v>0.339493744685811</c:v>
                </c:pt>
                <c:pt idx="703">
                  <c:v>0.340535169720584</c:v>
                </c:pt>
                <c:pt idx="704">
                  <c:v>0.341585014634797</c:v>
                </c:pt>
                <c:pt idx="705">
                  <c:v>0.342643334310283</c:v>
                </c:pt>
                <c:pt idx="706">
                  <c:v>0.343710184010406</c:v>
                </c:pt>
                <c:pt idx="707">
                  <c:v>0.344785619379183</c:v>
                </c:pt>
                <c:pt idx="708">
                  <c:v>0.345869696440291</c:v>
                </c:pt>
                <c:pt idx="709">
                  <c:v>0.346962471595959</c:v>
                </c:pt>
                <c:pt idx="710">
                  <c:v>0.34806400162573</c:v>
                </c:pt>
                <c:pt idx="711">
                  <c:v>0.349174343685102</c:v>
                </c:pt>
                <c:pt idx="712">
                  <c:v>0.350293555304033</c:v>
                </c:pt>
                <c:pt idx="713">
                  <c:v>0.351421694385311</c:v>
                </c:pt>
                <c:pt idx="714">
                  <c:v>0.352558819202785</c:v>
                </c:pt>
                <c:pt idx="715">
                  <c:v>0.35370498839945</c:v>
                </c:pt>
                <c:pt idx="716">
                  <c:v>0.354860260985381</c:v>
                </c:pt>
                <c:pt idx="717">
                  <c:v>0.356024696335519</c:v>
                </c:pt>
                <c:pt idx="718">
                  <c:v>0.357198354187287</c:v>
                </c:pt>
                <c:pt idx="719">
                  <c:v>0.358381294638055</c:v>
                </c:pt>
                <c:pt idx="720">
                  <c:v>0.359573578142427</c:v>
                </c:pt>
                <c:pt idx="721">
                  <c:v>0.360775265509356</c:v>
                </c:pt>
                <c:pt idx="722">
                  <c:v>0.361986417899079</c:v>
                </c:pt>
                <c:pt idx="723">
                  <c:v>0.363207096819873</c:v>
                </c:pt>
                <c:pt idx="724">
                  <c:v>0.364437364124606</c:v>
                </c:pt>
                <c:pt idx="725">
                  <c:v>0.36567728200711</c:v>
                </c:pt>
                <c:pt idx="726">
                  <c:v>0.366926912998337</c:v>
                </c:pt>
                <c:pt idx="727">
                  <c:v>0.368186319962314</c:v>
                </c:pt>
                <c:pt idx="728">
                  <c:v>0.369455566091884</c:v>
                </c:pt>
                <c:pt idx="729">
                  <c:v>0.370734714904218</c:v>
                </c:pt>
                <c:pt idx="730">
                  <c:v>0.372023830236116</c:v>
                </c:pt>
                <c:pt idx="731">
                  <c:v>0.373322976239057</c:v>
                </c:pt>
                <c:pt idx="732">
                  <c:v>0.374632217374017</c:v>
                </c:pt>
                <c:pt idx="733">
                  <c:v>0.375951618406046</c:v>
                </c:pt>
                <c:pt idx="734">
                  <c:v>0.377281244398573</c:v>
                </c:pt>
                <c:pt idx="735">
                  <c:v>0.378621160707471</c:v>
                </c:pt>
                <c:pt idx="736">
                  <c:v>0.379971432974834</c:v>
                </c:pt>
                <c:pt idx="737">
                  <c:v>0.381332127122491</c:v>
                </c:pt>
                <c:pt idx="738">
                  <c:v>0.382703309345231</c:v>
                </c:pt>
                <c:pt idx="739">
                  <c:v>0.384085046103732</c:v>
                </c:pt>
                <c:pt idx="740">
                  <c:v>0.385477404117199</c:v>
                </c:pt>
                <c:pt idx="741">
                  <c:v>0.386880450355688</c:v>
                </c:pt>
                <c:pt idx="742">
                  <c:v>0.388294252032111</c:v>
                </c:pt>
                <c:pt idx="743">
                  <c:v>0.389718876593925</c:v>
                </c:pt>
                <c:pt idx="744">
                  <c:v>0.391154391714477</c:v>
                </c:pt>
                <c:pt idx="745">
                  <c:v>0.392600865284016</c:v>
                </c:pt>
                <c:pt idx="746">
                  <c:v>0.394058365400343</c:v>
                </c:pt>
                <c:pt idx="747">
                  <c:v>0.395526960359108</c:v>
                </c:pt>
                <c:pt idx="748">
                  <c:v>0.397006718643735</c:v>
                </c:pt>
                <c:pt idx="749">
                  <c:v>0.398497708914962</c:v>
                </c:pt>
                <c:pt idx="750">
                  <c:v>0.399999999999996</c:v>
                </c:pt>
                <c:pt idx="751">
                  <c:v>0.40151366088127</c:v>
                </c:pt>
                <c:pt idx="752">
                  <c:v>0.403038760684777</c:v>
                </c:pt>
                <c:pt idx="753">
                  <c:v>0.404575368668003</c:v>
                </c:pt>
                <c:pt idx="754">
                  <c:v>0.406123554207408</c:v>
                </c:pt>
                <c:pt idx="755">
                  <c:v>0.40768338678548</c:v>
                </c:pt>
                <c:pt idx="756">
                  <c:v>0.40925493597733</c:v>
                </c:pt>
                <c:pt idx="757">
                  <c:v>0.41083827143682</c:v>
                </c:pt>
                <c:pt idx="758">
                  <c:v>0.412433462882218</c:v>
                </c:pt>
                <c:pt idx="759">
                  <c:v>0.414040580081367</c:v>
                </c:pt>
                <c:pt idx="760">
                  <c:v>0.415659692836349</c:v>
                </c:pt>
                <c:pt idx="761">
                  <c:v>0.417290870967642</c:v>
                </c:pt>
                <c:pt idx="762">
                  <c:v>0.418934184297755</c:v>
                </c:pt>
                <c:pt idx="763">
                  <c:v>0.420589702634317</c:v>
                </c:pt>
                <c:pt idx="764">
                  <c:v>0.422257495752628</c:v>
                </c:pt>
                <c:pt idx="765">
                  <c:v>0.423937633377642</c:v>
                </c:pt>
                <c:pt idx="766">
                  <c:v>0.425630185165377</c:v>
                </c:pt>
                <c:pt idx="767">
                  <c:v>0.427335220683734</c:v>
                </c:pt>
                <c:pt idx="768">
                  <c:v>0.429052809392718</c:v>
                </c:pt>
                <c:pt idx="769">
                  <c:v>0.430783020624042</c:v>
                </c:pt>
                <c:pt idx="770">
                  <c:v>0.432525923560099</c:v>
                </c:pt>
                <c:pt idx="771">
                  <c:v>0.434281587212293</c:v>
                </c:pt>
                <c:pt idx="772">
                  <c:v>0.436050080398713</c:v>
                </c:pt>
                <c:pt idx="773">
                  <c:v>0.437831471721132</c:v>
                </c:pt>
                <c:pt idx="774">
                  <c:v>0.439625829541321</c:v>
                </c:pt>
                <c:pt idx="775">
                  <c:v>0.441433221956659</c:v>
                </c:pt>
                <c:pt idx="776">
                  <c:v>0.443253716775025</c:v>
                </c:pt>
                <c:pt idx="777">
                  <c:v>0.445087381488965</c:v>
                </c:pt>
                <c:pt idx="778">
                  <c:v>0.446934283249101</c:v>
                </c:pt>
                <c:pt idx="779">
                  <c:v>0.448794488836785</c:v>
                </c:pt>
                <c:pt idx="780">
                  <c:v>0.450668064635968</c:v>
                </c:pt>
                <c:pt idx="781">
                  <c:v>0.452555076604277</c:v>
                </c:pt>
                <c:pt idx="782">
                  <c:v>0.454455590243282</c:v>
                </c:pt>
                <c:pt idx="783">
                  <c:v>0.456369670567932</c:v>
                </c:pt>
                <c:pt idx="784">
                  <c:v>0.45829738207515</c:v>
                </c:pt>
                <c:pt idx="785">
                  <c:v>0.460238788711568</c:v>
                </c:pt>
                <c:pt idx="786">
                  <c:v>0.462193953840384</c:v>
                </c:pt>
                <c:pt idx="787">
                  <c:v>0.464162940207323</c:v>
                </c:pt>
                <c:pt idx="788">
                  <c:v>0.466145809905697</c:v>
                </c:pt>
                <c:pt idx="789">
                  <c:v>0.468142624340524</c:v>
                </c:pt>
                <c:pt idx="790">
                  <c:v>0.470153444191715</c:v>
                </c:pt>
                <c:pt idx="791">
                  <c:v>0.47217832937629</c:v>
                </c:pt>
                <c:pt idx="792">
                  <c:v>0.474217339009626</c:v>
                </c:pt>
                <c:pt idx="793">
                  <c:v>0.476270531365697</c:v>
                </c:pt>
                <c:pt idx="794">
                  <c:v>0.478337963836314</c:v>
                </c:pt>
                <c:pt idx="795">
                  <c:v>0.480419692889322</c:v>
                </c:pt>
                <c:pt idx="796">
                  <c:v>0.482515774025762</c:v>
                </c:pt>
                <c:pt idx="797">
                  <c:v>0.48462626173596</c:v>
                </c:pt>
                <c:pt idx="798">
                  <c:v>0.486751209454537</c:v>
                </c:pt>
                <c:pt idx="799">
                  <c:v>0.488890669514322</c:v>
                </c:pt>
                <c:pt idx="800">
                  <c:v>0.491044693099151</c:v>
                </c:pt>
                <c:pt idx="801">
                  <c:v>0.493213330195525</c:v>
                </c:pt>
                <c:pt idx="802">
                  <c:v>0.495396629543128</c:v>
                </c:pt>
                <c:pt idx="803">
                  <c:v>0.497594638584177</c:v>
                </c:pt>
                <c:pt idx="804">
                  <c:v>0.499807403411586</c:v>
                </c:pt>
                <c:pt idx="805">
                  <c:v>0.502034968715937</c:v>
                </c:pt>
                <c:pt idx="806">
                  <c:v>0.504277377731233</c:v>
                </c:pt>
                <c:pt idx="807">
                  <c:v>0.506534672179418</c:v>
                </c:pt>
                <c:pt idx="808">
                  <c:v>0.508806892213662</c:v>
                </c:pt>
                <c:pt idx="809">
                  <c:v>0.511094076360375</c:v>
                </c:pt>
                <c:pt idx="810">
                  <c:v>0.513396261459946</c:v>
                </c:pt>
                <c:pt idx="811">
                  <c:v>0.515713482606203</c:v>
                </c:pt>
                <c:pt idx="812">
                  <c:v>0.518045773084555</c:v>
                </c:pt>
                <c:pt idx="813">
                  <c:v>0.520393164308827</c:v>
                </c:pt>
                <c:pt idx="814">
                  <c:v>0.52275568575676</c:v>
                </c:pt>
                <c:pt idx="815">
                  <c:v>0.52513336490417</c:v>
                </c:pt>
                <c:pt idx="816">
                  <c:v>0.527526227157751</c:v>
                </c:pt>
                <c:pt idx="817">
                  <c:v>0.52993429578652</c:v>
                </c:pt>
                <c:pt idx="818">
                  <c:v>0.53235759185187</c:v>
                </c:pt>
                <c:pt idx="819">
                  <c:v>0.534796134136256</c:v>
                </c:pt>
                <c:pt idx="820">
                  <c:v>0.537249939070469</c:v>
                </c:pt>
                <c:pt idx="821">
                  <c:v>0.539719020659522</c:v>
                </c:pt>
                <c:pt idx="822">
                  <c:v>0.542203390407111</c:v>
                </c:pt>
                <c:pt idx="823">
                  <c:v>0.544703057238673</c:v>
                </c:pt>
                <c:pt idx="824">
                  <c:v>0.547218027423011</c:v>
                </c:pt>
                <c:pt idx="825">
                  <c:v>0.549748304492497</c:v>
                </c:pt>
                <c:pt idx="826">
                  <c:v>0.552293889161848</c:v>
                </c:pt>
                <c:pt idx="827">
                  <c:v>0.55485477924546</c:v>
                </c:pt>
                <c:pt idx="828">
                  <c:v>0.557430969573325</c:v>
                </c:pt>
                <c:pt idx="829">
                  <c:v>0.560022451905501</c:v>
                </c:pt>
                <c:pt idx="830">
                  <c:v>0.562629214845157</c:v>
                </c:pt>
                <c:pt idx="831">
                  <c:v>0.565251243750196</c:v>
                </c:pt>
                <c:pt idx="832">
                  <c:v>0.567888520643449</c:v>
                </c:pt>
                <c:pt idx="833">
                  <c:v>0.570541024121454</c:v>
                </c:pt>
                <c:pt idx="834">
                  <c:v>0.573208729261831</c:v>
                </c:pt>
                <c:pt idx="835">
                  <c:v>0.575891607529255</c:v>
                </c:pt>
                <c:pt idx="836">
                  <c:v>0.578589626680044</c:v>
                </c:pt>
                <c:pt idx="837">
                  <c:v>0.581302750665376</c:v>
                </c:pt>
                <c:pt idx="838">
                  <c:v>0.584030939533146</c:v>
                </c:pt>
                <c:pt idx="839">
                  <c:v>0.586774149328483</c:v>
                </c:pt>
                <c:pt idx="840">
                  <c:v>0.589532331992951</c:v>
                </c:pt>
                <c:pt idx="841">
                  <c:v>0.592305435262446</c:v>
                </c:pt>
                <c:pt idx="842">
                  <c:v>0.595093402563826</c:v>
                </c:pt>
                <c:pt idx="843">
                  <c:v>0.597896172910285</c:v>
                </c:pt>
                <c:pt idx="844">
                  <c:v>0.600713680795521</c:v>
                </c:pt>
                <c:pt idx="845">
                  <c:v>0.603545856086708</c:v>
                </c:pt>
                <c:pt idx="846">
                  <c:v>0.606392623916321</c:v>
                </c:pt>
                <c:pt idx="847">
                  <c:v>0.609253904572847</c:v>
                </c:pt>
                <c:pt idx="848">
                  <c:v>0.612129613390425</c:v>
                </c:pt>
                <c:pt idx="849">
                  <c:v>0.615019660637447</c:v>
                </c:pt>
                <c:pt idx="850">
                  <c:v>0.617923951404187</c:v>
                </c:pt>
                <c:pt idx="851">
                  <c:v>0.620842385489485</c:v>
                </c:pt>
                <c:pt idx="852">
                  <c:v>0.623774857286559</c:v>
                </c:pt>
                <c:pt idx="853">
                  <c:v>0.626721255667984</c:v>
                </c:pt>
                <c:pt idx="854">
                  <c:v>0.629681463869908</c:v>
                </c:pt>
                <c:pt idx="855">
                  <c:v>0.632655359375571</c:v>
                </c:pt>
                <c:pt idx="856">
                  <c:v>0.63564281379818</c:v>
                </c:pt>
                <c:pt idx="857">
                  <c:v>0.638643692763229</c:v>
                </c:pt>
                <c:pt idx="858">
                  <c:v>0.641657855790322</c:v>
                </c:pt>
                <c:pt idx="859">
                  <c:v>0.644685156174593</c:v>
                </c:pt>
                <c:pt idx="860">
                  <c:v>0.647725440867787</c:v>
                </c:pt>
                <c:pt idx="861">
                  <c:v>0.650778550359114</c:v>
                </c:pt>
                <c:pt idx="862">
                  <c:v>0.653844318555942</c:v>
                </c:pt>
                <c:pt idx="863">
                  <c:v>0.656922572664443</c:v>
                </c:pt>
                <c:pt idx="864">
                  <c:v>0.660013133070277</c:v>
                </c:pt>
                <c:pt idx="865">
                  <c:v>0.663115813219435</c:v>
                </c:pt>
                <c:pt idx="866">
                  <c:v>0.666230419499337</c:v>
                </c:pt>
                <c:pt idx="867">
                  <c:v>0.6693567511203</c:v>
                </c:pt>
                <c:pt idx="868">
                  <c:v>0.672494599997506</c:v>
                </c:pt>
                <c:pt idx="869">
                  <c:v>0.675643750633573</c:v>
                </c:pt>
                <c:pt idx="870">
                  <c:v>0.678803980001878</c:v>
                </c:pt>
                <c:pt idx="871">
                  <c:v>0.681975057430754</c:v>
                </c:pt>
                <c:pt idx="872">
                  <c:v>0.685156744488695</c:v>
                </c:pt>
                <c:pt idx="873">
                  <c:v>0.688348794870724</c:v>
                </c:pt>
                <c:pt idx="874">
                  <c:v>0.691550954286061</c:v>
                </c:pt>
                <c:pt idx="875">
                  <c:v>0.694762960347249</c:v>
                </c:pt>
                <c:pt idx="876">
                  <c:v>0.697984542460898</c:v>
                </c:pt>
                <c:pt idx="877">
                  <c:v>0.701215421720198</c:v>
                </c:pt>
                <c:pt idx="878">
                  <c:v>0.704455310799391</c:v>
                </c:pt>
                <c:pt idx="879">
                  <c:v>0.707703913850348</c:v>
                </c:pt>
                <c:pt idx="880">
                  <c:v>0.710960926401455</c:v>
                </c:pt>
                <c:pt idx="881">
                  <c:v>0.71422603525897</c:v>
                </c:pt>
                <c:pt idx="882">
                  <c:v>0.717498918411053</c:v>
                </c:pt>
                <c:pt idx="883">
                  <c:v>0.720779244934651</c:v>
                </c:pt>
                <c:pt idx="884">
                  <c:v>0.724066674905451</c:v>
                </c:pt>
                <c:pt idx="885">
                  <c:v>0.727360859311078</c:v>
                </c:pt>
                <c:pt idx="886">
                  <c:v>0.730661439967774</c:v>
                </c:pt>
                <c:pt idx="887">
                  <c:v>0.733968049440748</c:v>
                </c:pt>
                <c:pt idx="888">
                  <c:v>0.737280310968416</c:v>
                </c:pt>
                <c:pt idx="889">
                  <c:v>0.740597838390766</c:v>
                </c:pt>
                <c:pt idx="890">
                  <c:v>0.743920236082044</c:v>
                </c:pt>
                <c:pt idx="891">
                  <c:v>0.747247098888017</c:v>
                </c:pt>
                <c:pt idx="892">
                  <c:v>0.750578012068026</c:v>
                </c:pt>
                <c:pt idx="893">
                  <c:v>0.753912551242066</c:v>
                </c:pt>
                <c:pt idx="894">
                  <c:v>0.757250282343139</c:v>
                </c:pt>
                <c:pt idx="895">
                  <c:v>0.76059076157511</c:v>
                </c:pt>
                <c:pt idx="896">
                  <c:v>0.763933535376313</c:v>
                </c:pt>
                <c:pt idx="897">
                  <c:v>0.76727814038916</c:v>
                </c:pt>
                <c:pt idx="898">
                  <c:v>0.770624103435981</c:v>
                </c:pt>
                <c:pt idx="899">
                  <c:v>0.773970941501367</c:v>
                </c:pt>
                <c:pt idx="900">
                  <c:v>0.777318161721251</c:v>
                </c:pt>
                <c:pt idx="901">
                  <c:v>0.780665261378979</c:v>
                </c:pt>
                <c:pt idx="902">
                  <c:v>0.784011727908628</c:v>
                </c:pt>
                <c:pt idx="903">
                  <c:v>0.787357038905822</c:v>
                </c:pt>
                <c:pt idx="904">
                  <c:v>0.790700662146291</c:v>
                </c:pt>
                <c:pt idx="905">
                  <c:v>0.794042055612428</c:v>
                </c:pt>
                <c:pt idx="906">
                  <c:v>0.797380667528091</c:v>
                </c:pt>
                <c:pt idx="907">
                  <c:v>0.8007159364019</c:v>
                </c:pt>
                <c:pt idx="908">
                  <c:v>0.804047291079267</c:v>
                </c:pt>
                <c:pt idx="909">
                  <c:v>0.807374150803404</c:v>
                </c:pt>
                <c:pt idx="910">
                  <c:v>0.810695925285552</c:v>
                </c:pt>
                <c:pt idx="911">
                  <c:v>0.814012014784644</c:v>
                </c:pt>
                <c:pt idx="912">
                  <c:v>0.817321810196667</c:v>
                </c:pt>
                <c:pt idx="913">
                  <c:v>0.820624693153903</c:v>
                </c:pt>
                <c:pt idx="914">
                  <c:v>0.823920036134299</c:v>
                </c:pt>
                <c:pt idx="915">
                  <c:v>0.827207202581163</c:v>
                </c:pt>
                <c:pt idx="916">
                  <c:v>0.830485547033386</c:v>
                </c:pt>
                <c:pt idx="917">
                  <c:v>0.833754415266392</c:v>
                </c:pt>
                <c:pt idx="918">
                  <c:v>0.837013144443991</c:v>
                </c:pt>
                <c:pt idx="919">
                  <c:v>0.840261063281327</c:v>
                </c:pt>
                <c:pt idx="920">
                  <c:v>0.843497492219072</c:v>
                </c:pt>
                <c:pt idx="921">
                  <c:v>0.846721743609017</c:v>
                </c:pt>
                <c:pt idx="922">
                  <c:v>0.849933121911228</c:v>
                </c:pt>
                <c:pt idx="923">
                  <c:v>0.853130923902858</c:v>
                </c:pt>
                <c:pt idx="924">
                  <c:v>0.85631443889877</c:v>
                </c:pt>
                <c:pt idx="925">
                  <c:v>0.859482948984047</c:v>
                </c:pt>
                <c:pt idx="926">
                  <c:v>0.862635729258477</c:v>
                </c:pt>
                <c:pt idx="927">
                  <c:v>0.865772048093111</c:v>
                </c:pt>
                <c:pt idx="928">
                  <c:v>0.868891167398908</c:v>
                </c:pt>
                <c:pt idx="929">
                  <c:v>0.871992342907543</c:v>
                </c:pt>
                <c:pt idx="930">
                  <c:v>0.87507482446437</c:v>
                </c:pt>
                <c:pt idx="931">
                  <c:v>0.878137856333559</c:v>
                </c:pt>
                <c:pt idx="932">
                  <c:v>0.881180677515378</c:v>
                </c:pt>
                <c:pt idx="933">
                  <c:v>0.884202522075594</c:v>
                </c:pt>
                <c:pt idx="934">
                  <c:v>0.887202619486912</c:v>
                </c:pt>
                <c:pt idx="935">
                  <c:v>0.890180194982402</c:v>
                </c:pt>
                <c:pt idx="936">
                  <c:v>0.893134469920788</c:v>
                </c:pt>
                <c:pt idx="937">
                  <c:v>0.896064662163484</c:v>
                </c:pt>
                <c:pt idx="938">
                  <c:v>0.898969986463232</c:v>
                </c:pt>
                <c:pt idx="939">
                  <c:v>0.901849654864168</c:v>
                </c:pt>
                <c:pt idx="940">
                  <c:v>0.904702877113117</c:v>
                </c:pt>
                <c:pt idx="941">
                  <c:v>0.907528861081914</c:v>
                </c:pt>
                <c:pt idx="942">
                  <c:v>0.910326813200489</c:v>
                </c:pt>
                <c:pt idx="943">
                  <c:v>0.913095938900457</c:v>
                </c:pt>
                <c:pt idx="944">
                  <c:v>0.915835443068925</c:v>
                </c:pt>
                <c:pt idx="945">
                  <c:v>0.918544530512184</c:v>
                </c:pt>
                <c:pt idx="946">
                  <c:v>0.921222406428957</c:v>
                </c:pt>
                <c:pt idx="947">
                  <c:v>0.923868276892822</c:v>
                </c:pt>
                <c:pt idx="948">
                  <c:v>0.926481349343423</c:v>
                </c:pt>
                <c:pt idx="949">
                  <c:v>0.929060833086047</c:v>
                </c:pt>
                <c:pt idx="950">
                  <c:v>0.931605939799115</c:v>
                </c:pt>
                <c:pt idx="951">
                  <c:v>0.934115884049137</c:v>
                </c:pt>
                <c:pt idx="952">
                  <c:v>0.936589883812605</c:v>
                </c:pt>
                <c:pt idx="953">
                  <c:v>0.939027161004341</c:v>
                </c:pt>
                <c:pt idx="954">
                  <c:v>0.941426942011728</c:v>
                </c:pt>
                <c:pt idx="955">
                  <c:v>0.943788458234277</c:v>
                </c:pt>
                <c:pt idx="956">
                  <c:v>0.94611094662793</c:v>
                </c:pt>
                <c:pt idx="957">
                  <c:v>0.948393650253501</c:v>
                </c:pt>
                <c:pt idx="958">
                  <c:v>0.950635818828611</c:v>
                </c:pt>
                <c:pt idx="959">
                  <c:v>0.952836709282476</c:v>
                </c:pt>
                <c:pt idx="960">
                  <c:v>0.954995586312875</c:v>
                </c:pt>
                <c:pt idx="961">
                  <c:v>0.957111722944605</c:v>
                </c:pt>
                <c:pt idx="962">
                  <c:v>0.959184401088721</c:v>
                </c:pt>
                <c:pt idx="963">
                  <c:v>0.961212912101848</c:v>
                </c:pt>
                <c:pt idx="964">
                  <c:v>0.963196557344805</c:v>
                </c:pt>
                <c:pt idx="965">
                  <c:v>0.965134648739822</c:v>
                </c:pt>
                <c:pt idx="966">
                  <c:v>0.967026509325564</c:v>
                </c:pt>
                <c:pt idx="967">
                  <c:v>0.968871473809209</c:v>
                </c:pt>
                <c:pt idx="968">
                  <c:v>0.970668889114783</c:v>
                </c:pt>
                <c:pt idx="969">
                  <c:v>0.972418114926975</c:v>
                </c:pt>
                <c:pt idx="970">
                  <c:v>0.974118524229643</c:v>
                </c:pt>
                <c:pt idx="971">
                  <c:v>0.975769503838198</c:v>
                </c:pt>
                <c:pt idx="972">
                  <c:v>0.977370454925081</c:v>
                </c:pt>
                <c:pt idx="973">
                  <c:v>0.978920793537531</c:v>
                </c:pt>
                <c:pt idx="974">
                  <c:v>0.980419951106842</c:v>
                </c:pt>
                <c:pt idx="975">
                  <c:v>0.981867374948312</c:v>
                </c:pt>
                <c:pt idx="976">
                  <c:v>0.983262528751109</c:v>
                </c:pt>
                <c:pt idx="977">
                  <c:v>0.98460489305726</c:v>
                </c:pt>
                <c:pt idx="978">
                  <c:v>0.985893965728985</c:v>
                </c:pt>
                <c:pt idx="979">
                  <c:v>0.987129262403632</c:v>
                </c:pt>
                <c:pt idx="980">
                  <c:v>0.988310316935452</c:v>
                </c:pt>
                <c:pt idx="981">
                  <c:v>0.989436681823478</c:v>
                </c:pt>
                <c:pt idx="982">
                  <c:v>0.990507928624802</c:v>
                </c:pt>
                <c:pt idx="983">
                  <c:v>0.991523648352543</c:v>
                </c:pt>
                <c:pt idx="984">
                  <c:v>0.992483451857828</c:v>
                </c:pt>
                <c:pt idx="985">
                  <c:v>0.993386970195137</c:v>
                </c:pt>
                <c:pt idx="986">
                  <c:v>0.994233854970377</c:v>
                </c:pt>
                <c:pt idx="987">
                  <c:v>0.995023778671075</c:v>
                </c:pt>
                <c:pt idx="988">
                  <c:v>0.995756434978125</c:v>
                </c:pt>
                <c:pt idx="989">
                  <c:v>0.996431539058524</c:v>
                </c:pt>
                <c:pt idx="990">
                  <c:v>0.997048827838591</c:v>
                </c:pt>
                <c:pt idx="991">
                  <c:v>0.997608060257185</c:v>
                </c:pt>
                <c:pt idx="992">
                  <c:v>0.998109017498453</c:v>
                </c:pt>
                <c:pt idx="993">
                  <c:v>0.998551503203711</c:v>
                </c:pt>
                <c:pt idx="994">
                  <c:v>0.998935343662062</c:v>
                </c:pt>
                <c:pt idx="995">
                  <c:v>0.99926038797942</c:v>
                </c:pt>
                <c:pt idx="996">
                  <c:v>0.999526508225611</c:v>
                </c:pt>
                <c:pt idx="997">
                  <c:v>0.999733599559316</c:v>
                </c:pt>
                <c:pt idx="998">
                  <c:v>0.999881580330601</c:v>
                </c:pt>
                <c:pt idx="999">
                  <c:v>0.999970392160855</c:v>
                </c:pt>
                <c:pt idx="1000">
                  <c:v>1.0</c:v>
                </c:pt>
                <c:pt idx="1001">
                  <c:v>0.999970392160857</c:v>
                </c:pt>
                <c:pt idx="1002">
                  <c:v>0.999881580330605</c:v>
                </c:pt>
                <c:pt idx="1003">
                  <c:v>0.999733599559323</c:v>
                </c:pt>
                <c:pt idx="1004">
                  <c:v>0.999526508225619</c:v>
                </c:pt>
                <c:pt idx="1005">
                  <c:v>0.99926038797943</c:v>
                </c:pt>
                <c:pt idx="1006">
                  <c:v>0.998935343662075</c:v>
                </c:pt>
                <c:pt idx="1007">
                  <c:v>0.998551503203725</c:v>
                </c:pt>
                <c:pt idx="1008">
                  <c:v>0.99810901749847</c:v>
                </c:pt>
                <c:pt idx="1009">
                  <c:v>0.997608060257204</c:v>
                </c:pt>
                <c:pt idx="1010">
                  <c:v>0.997048827838612</c:v>
                </c:pt>
                <c:pt idx="1011">
                  <c:v>0.996431539058547</c:v>
                </c:pt>
                <c:pt idx="1012">
                  <c:v>0.995756434978151</c:v>
                </c:pt>
                <c:pt idx="1013">
                  <c:v>0.995023778671103</c:v>
                </c:pt>
                <c:pt idx="1014">
                  <c:v>0.994233854970407</c:v>
                </c:pt>
                <c:pt idx="1015">
                  <c:v>0.993386970195169</c:v>
                </c:pt>
                <c:pt idx="1016">
                  <c:v>0.992483451857861</c:v>
                </c:pt>
                <c:pt idx="1017">
                  <c:v>0.991523648352578</c:v>
                </c:pt>
                <c:pt idx="1018">
                  <c:v>0.99050792862484</c:v>
                </c:pt>
                <c:pt idx="1019">
                  <c:v>0.989436681823517</c:v>
                </c:pt>
                <c:pt idx="1020">
                  <c:v>0.988310316935493</c:v>
                </c:pt>
                <c:pt idx="1021">
                  <c:v>0.987129262403676</c:v>
                </c:pt>
                <c:pt idx="1022">
                  <c:v>0.98589396572903</c:v>
                </c:pt>
                <c:pt idx="1023">
                  <c:v>0.984604893057308</c:v>
                </c:pt>
                <c:pt idx="1024">
                  <c:v>0.983262528751159</c:v>
                </c:pt>
                <c:pt idx="1025">
                  <c:v>0.981867374948362</c:v>
                </c:pt>
                <c:pt idx="1026">
                  <c:v>0.980419951106895</c:v>
                </c:pt>
                <c:pt idx="1027">
                  <c:v>0.978920793537586</c:v>
                </c:pt>
                <c:pt idx="1028">
                  <c:v>0.977370454925138</c:v>
                </c:pt>
                <c:pt idx="1029">
                  <c:v>0.975769503838256</c:v>
                </c:pt>
                <c:pt idx="1030">
                  <c:v>0.974118524229703</c:v>
                </c:pt>
                <c:pt idx="1031">
                  <c:v>0.972418114927037</c:v>
                </c:pt>
                <c:pt idx="1032">
                  <c:v>0.970668889114847</c:v>
                </c:pt>
                <c:pt idx="1033">
                  <c:v>0.968871473809275</c:v>
                </c:pt>
                <c:pt idx="1034">
                  <c:v>0.967026509325632</c:v>
                </c:pt>
                <c:pt idx="1035">
                  <c:v>0.965134648739891</c:v>
                </c:pt>
                <c:pt idx="1036">
                  <c:v>0.963196557344876</c:v>
                </c:pt>
                <c:pt idx="1037">
                  <c:v>0.96121291210192</c:v>
                </c:pt>
                <c:pt idx="1038">
                  <c:v>0.959184401088795</c:v>
                </c:pt>
                <c:pt idx="1039">
                  <c:v>0.95711172294468</c:v>
                </c:pt>
                <c:pt idx="1040">
                  <c:v>0.954995586312952</c:v>
                </c:pt>
                <c:pt idx="1041">
                  <c:v>0.952836709282555</c:v>
                </c:pt>
                <c:pt idx="1042">
                  <c:v>0.950635818828691</c:v>
                </c:pt>
                <c:pt idx="1043">
                  <c:v>0.948393650253583</c:v>
                </c:pt>
                <c:pt idx="1044">
                  <c:v>0.946110946628013</c:v>
                </c:pt>
                <c:pt idx="1045">
                  <c:v>0.943788458234361</c:v>
                </c:pt>
                <c:pt idx="1046">
                  <c:v>0.941426942011814</c:v>
                </c:pt>
                <c:pt idx="1047">
                  <c:v>0.939027161004428</c:v>
                </c:pt>
                <c:pt idx="1048">
                  <c:v>0.936589883812693</c:v>
                </c:pt>
                <c:pt idx="1049">
                  <c:v>0.934115884049226</c:v>
                </c:pt>
                <c:pt idx="1050">
                  <c:v>0.931605939799206</c:v>
                </c:pt>
                <c:pt idx="1051">
                  <c:v>0.929060833086139</c:v>
                </c:pt>
                <c:pt idx="1052">
                  <c:v>0.926481349343517</c:v>
                </c:pt>
                <c:pt idx="1053">
                  <c:v>0.923868276892917</c:v>
                </c:pt>
                <c:pt idx="1054">
                  <c:v>0.921222406429053</c:v>
                </c:pt>
                <c:pt idx="1055">
                  <c:v>0.918544530512281</c:v>
                </c:pt>
                <c:pt idx="1056">
                  <c:v>0.915835443069023</c:v>
                </c:pt>
                <c:pt idx="1057">
                  <c:v>0.913095938900556</c:v>
                </c:pt>
                <c:pt idx="1058">
                  <c:v>0.910326813200589</c:v>
                </c:pt>
                <c:pt idx="1059">
                  <c:v>0.907528861082015</c:v>
                </c:pt>
                <c:pt idx="1060">
                  <c:v>0.904702877113219</c:v>
                </c:pt>
                <c:pt idx="1061">
                  <c:v>0.901849654864271</c:v>
                </c:pt>
                <c:pt idx="1062">
                  <c:v>0.898969986463336</c:v>
                </c:pt>
                <c:pt idx="1063">
                  <c:v>0.896064662163589</c:v>
                </c:pt>
                <c:pt idx="1064">
                  <c:v>0.893134469920894</c:v>
                </c:pt>
                <c:pt idx="1065">
                  <c:v>0.890180194982509</c:v>
                </c:pt>
                <c:pt idx="1066">
                  <c:v>0.887202619487019</c:v>
                </c:pt>
                <c:pt idx="1067">
                  <c:v>0.884202522075702</c:v>
                </c:pt>
                <c:pt idx="1068">
                  <c:v>0.881180677515488</c:v>
                </c:pt>
                <c:pt idx="1069">
                  <c:v>0.878137856333668</c:v>
                </c:pt>
                <c:pt idx="1070">
                  <c:v>0.875074824464481</c:v>
                </c:pt>
                <c:pt idx="1071">
                  <c:v>0.871992342907655</c:v>
                </c:pt>
                <c:pt idx="1072">
                  <c:v>0.86889116739902</c:v>
                </c:pt>
                <c:pt idx="1073">
                  <c:v>0.865772048093224</c:v>
                </c:pt>
                <c:pt idx="1074">
                  <c:v>0.86263572925859</c:v>
                </c:pt>
                <c:pt idx="1075">
                  <c:v>0.85948294898416</c:v>
                </c:pt>
                <c:pt idx="1076">
                  <c:v>0.856314438898885</c:v>
                </c:pt>
                <c:pt idx="1077">
                  <c:v>0.853130923902972</c:v>
                </c:pt>
                <c:pt idx="1078">
                  <c:v>0.849933121911343</c:v>
                </c:pt>
                <c:pt idx="1079">
                  <c:v>0.846721743609133</c:v>
                </c:pt>
                <c:pt idx="1080">
                  <c:v>0.843497492219188</c:v>
                </c:pt>
                <c:pt idx="1081">
                  <c:v>0.840261063281444</c:v>
                </c:pt>
                <c:pt idx="1082">
                  <c:v>0.837013144444108</c:v>
                </c:pt>
                <c:pt idx="1083">
                  <c:v>0.833754415266509</c:v>
                </c:pt>
                <c:pt idx="1084">
                  <c:v>0.830485547033504</c:v>
                </c:pt>
                <c:pt idx="1085">
                  <c:v>0.827207202581281</c:v>
                </c:pt>
                <c:pt idx="1086">
                  <c:v>0.823920036134417</c:v>
                </c:pt>
                <c:pt idx="1087">
                  <c:v>0.820624693154021</c:v>
                </c:pt>
                <c:pt idx="1088">
                  <c:v>0.817321810196786</c:v>
                </c:pt>
                <c:pt idx="1089">
                  <c:v>0.814012014784763</c:v>
                </c:pt>
                <c:pt idx="1090">
                  <c:v>0.810695925285671</c:v>
                </c:pt>
                <c:pt idx="1091">
                  <c:v>0.807374150803524</c:v>
                </c:pt>
                <c:pt idx="1092">
                  <c:v>0.804047291079386</c:v>
                </c:pt>
                <c:pt idx="1093">
                  <c:v>0.80071593640202</c:v>
                </c:pt>
                <c:pt idx="1094">
                  <c:v>0.797380667528211</c:v>
                </c:pt>
                <c:pt idx="1095">
                  <c:v>0.794042055612548</c:v>
                </c:pt>
                <c:pt idx="1096">
                  <c:v>0.790700662146412</c:v>
                </c:pt>
                <c:pt idx="1097">
                  <c:v>0.787357038905943</c:v>
                </c:pt>
                <c:pt idx="1098">
                  <c:v>0.784011727908749</c:v>
                </c:pt>
                <c:pt idx="1099">
                  <c:v>0.780665261379099</c:v>
                </c:pt>
                <c:pt idx="1100">
                  <c:v>0.777318161721372</c:v>
                </c:pt>
                <c:pt idx="1101">
                  <c:v>0.773970941501488</c:v>
                </c:pt>
                <c:pt idx="1102">
                  <c:v>0.770624103436101</c:v>
                </c:pt>
                <c:pt idx="1103">
                  <c:v>0.76727814038928</c:v>
                </c:pt>
                <c:pt idx="1104">
                  <c:v>0.763933535376434</c:v>
                </c:pt>
                <c:pt idx="1105">
                  <c:v>0.76059076157523</c:v>
                </c:pt>
                <c:pt idx="1106">
                  <c:v>0.757250282343259</c:v>
                </c:pt>
                <c:pt idx="1107">
                  <c:v>0.753912551242186</c:v>
                </c:pt>
                <c:pt idx="1108">
                  <c:v>0.750578012068146</c:v>
                </c:pt>
                <c:pt idx="1109">
                  <c:v>0.747247098888137</c:v>
                </c:pt>
                <c:pt idx="1110">
                  <c:v>0.743920236082163</c:v>
                </c:pt>
                <c:pt idx="1111">
                  <c:v>0.740597838390885</c:v>
                </c:pt>
                <c:pt idx="1112">
                  <c:v>0.737280310968536</c:v>
                </c:pt>
                <c:pt idx="1113">
                  <c:v>0.733968049440867</c:v>
                </c:pt>
                <c:pt idx="1114">
                  <c:v>0.730661439967893</c:v>
                </c:pt>
                <c:pt idx="1115">
                  <c:v>0.727360859311197</c:v>
                </c:pt>
                <c:pt idx="1116">
                  <c:v>0.724066674905569</c:v>
                </c:pt>
                <c:pt idx="1117">
                  <c:v>0.72077924493477</c:v>
                </c:pt>
                <c:pt idx="1118">
                  <c:v>0.71749891841117</c:v>
                </c:pt>
                <c:pt idx="1119">
                  <c:v>0.714226035259088</c:v>
                </c:pt>
                <c:pt idx="1120">
                  <c:v>0.710960926401572</c:v>
                </c:pt>
                <c:pt idx="1121">
                  <c:v>0.707703913850465</c:v>
                </c:pt>
                <c:pt idx="1122">
                  <c:v>0.704455310799508</c:v>
                </c:pt>
                <c:pt idx="1123">
                  <c:v>0.701215421720315</c:v>
                </c:pt>
                <c:pt idx="1124">
                  <c:v>0.697984542461014</c:v>
                </c:pt>
                <c:pt idx="1125">
                  <c:v>0.694762960347365</c:v>
                </c:pt>
                <c:pt idx="1126">
                  <c:v>0.691550954286176</c:v>
                </c:pt>
                <c:pt idx="1127">
                  <c:v>0.688348794870839</c:v>
                </c:pt>
                <c:pt idx="1128">
                  <c:v>0.685156744488809</c:v>
                </c:pt>
                <c:pt idx="1129">
                  <c:v>0.681975057430868</c:v>
                </c:pt>
                <c:pt idx="1130">
                  <c:v>0.678803980001992</c:v>
                </c:pt>
                <c:pt idx="1131">
                  <c:v>0.675643750633686</c:v>
                </c:pt>
                <c:pt idx="1132">
                  <c:v>0.672494599997619</c:v>
                </c:pt>
                <c:pt idx="1133">
                  <c:v>0.669356751120413</c:v>
                </c:pt>
                <c:pt idx="1134">
                  <c:v>0.666230419499449</c:v>
                </c:pt>
                <c:pt idx="1135">
                  <c:v>0.663115813219547</c:v>
                </c:pt>
                <c:pt idx="1136">
                  <c:v>0.660013133070388</c:v>
                </c:pt>
                <c:pt idx="1137">
                  <c:v>0.656922572664554</c:v>
                </c:pt>
                <c:pt idx="1138">
                  <c:v>0.653844318556053</c:v>
                </c:pt>
                <c:pt idx="1139">
                  <c:v>0.650778550359224</c:v>
                </c:pt>
                <c:pt idx="1140">
                  <c:v>0.647725440867896</c:v>
                </c:pt>
                <c:pt idx="1141">
                  <c:v>0.644685156174702</c:v>
                </c:pt>
                <c:pt idx="1142">
                  <c:v>0.641657855790431</c:v>
                </c:pt>
                <c:pt idx="1143">
                  <c:v>0.638643692763337</c:v>
                </c:pt>
                <c:pt idx="1144">
                  <c:v>0.635642813798288</c:v>
                </c:pt>
                <c:pt idx="1145">
                  <c:v>0.632655359375678</c:v>
                </c:pt>
                <c:pt idx="1146">
                  <c:v>0.629681463870015</c:v>
                </c:pt>
                <c:pt idx="1147">
                  <c:v>0.62672125566809</c:v>
                </c:pt>
                <c:pt idx="1148">
                  <c:v>0.623774857286665</c:v>
                </c:pt>
                <c:pt idx="1149">
                  <c:v>0.62084238548959</c:v>
                </c:pt>
                <c:pt idx="1150">
                  <c:v>0.617923951404291</c:v>
                </c:pt>
                <c:pt idx="1151">
                  <c:v>0.615019660637551</c:v>
                </c:pt>
                <c:pt idx="1152">
                  <c:v>0.612129613390529</c:v>
                </c:pt>
                <c:pt idx="1153">
                  <c:v>0.609253904572951</c:v>
                </c:pt>
                <c:pt idx="1154">
                  <c:v>0.606392623916423</c:v>
                </c:pt>
                <c:pt idx="1155">
                  <c:v>0.60354585608681</c:v>
                </c:pt>
                <c:pt idx="1156">
                  <c:v>0.600713680795623</c:v>
                </c:pt>
                <c:pt idx="1157">
                  <c:v>0.597896172910386</c:v>
                </c:pt>
                <c:pt idx="1158">
                  <c:v>0.595093402563926</c:v>
                </c:pt>
                <c:pt idx="1159">
                  <c:v>0.592305435262546</c:v>
                </c:pt>
                <c:pt idx="1160">
                  <c:v>0.58953233199305</c:v>
                </c:pt>
                <c:pt idx="1161">
                  <c:v>0.586774149328582</c:v>
                </c:pt>
                <c:pt idx="1162">
                  <c:v>0.584030939533244</c:v>
                </c:pt>
                <c:pt idx="1163">
                  <c:v>0.581302750665474</c:v>
                </c:pt>
                <c:pt idx="1164">
                  <c:v>0.578589626680141</c:v>
                </c:pt>
                <c:pt idx="1165">
                  <c:v>0.575891607529352</c:v>
                </c:pt>
                <c:pt idx="1166">
                  <c:v>0.573208729261928</c:v>
                </c:pt>
                <c:pt idx="1167">
                  <c:v>0.57054102412155</c:v>
                </c:pt>
                <c:pt idx="1168">
                  <c:v>0.567888520643544</c:v>
                </c:pt>
                <c:pt idx="1169">
                  <c:v>0.565251243750291</c:v>
                </c:pt>
                <c:pt idx="1170">
                  <c:v>0.562629214845251</c:v>
                </c:pt>
                <c:pt idx="1171">
                  <c:v>0.560022451905594</c:v>
                </c:pt>
                <c:pt idx="1172">
                  <c:v>0.557430969573418</c:v>
                </c:pt>
                <c:pt idx="1173">
                  <c:v>0.554854779245553</c:v>
                </c:pt>
                <c:pt idx="1174">
                  <c:v>0.552293889161939</c:v>
                </c:pt>
                <c:pt idx="1175">
                  <c:v>0.549748304492589</c:v>
                </c:pt>
                <c:pt idx="1176">
                  <c:v>0.547218027423102</c:v>
                </c:pt>
                <c:pt idx="1177">
                  <c:v>0.544703057238763</c:v>
                </c:pt>
                <c:pt idx="1178">
                  <c:v>0.542203390407201</c:v>
                </c:pt>
                <c:pt idx="1179">
                  <c:v>0.539719020659611</c:v>
                </c:pt>
                <c:pt idx="1180">
                  <c:v>0.537249939070558</c:v>
                </c:pt>
                <c:pt idx="1181">
                  <c:v>0.534796134136344</c:v>
                </c:pt>
                <c:pt idx="1182">
                  <c:v>0.532357591851958</c:v>
                </c:pt>
                <c:pt idx="1183">
                  <c:v>0.529934295786607</c:v>
                </c:pt>
                <c:pt idx="1184">
                  <c:v>0.527526227157838</c:v>
                </c:pt>
                <c:pt idx="1185">
                  <c:v>0.525133364904255</c:v>
                </c:pt>
                <c:pt idx="1186">
                  <c:v>0.522755685756845</c:v>
                </c:pt>
                <c:pt idx="1187">
                  <c:v>0.520393164308912</c:v>
                </c:pt>
                <c:pt idx="1188">
                  <c:v>0.51804577308464</c:v>
                </c:pt>
                <c:pt idx="1189">
                  <c:v>0.515713482606287</c:v>
                </c:pt>
                <c:pt idx="1190">
                  <c:v>0.513396261460029</c:v>
                </c:pt>
                <c:pt idx="1191">
                  <c:v>0.511094076360457</c:v>
                </c:pt>
                <c:pt idx="1192">
                  <c:v>0.508806892213744</c:v>
                </c:pt>
                <c:pt idx="1193">
                  <c:v>0.5065346721795</c:v>
                </c:pt>
                <c:pt idx="1194">
                  <c:v>0.504277377731314</c:v>
                </c:pt>
                <c:pt idx="1195">
                  <c:v>0.502034968716018</c:v>
                </c:pt>
                <c:pt idx="1196">
                  <c:v>0.499807403411666</c:v>
                </c:pt>
                <c:pt idx="1197">
                  <c:v>0.497594638584256</c:v>
                </c:pt>
                <c:pt idx="1198">
                  <c:v>0.495396629543207</c:v>
                </c:pt>
                <c:pt idx="1199">
                  <c:v>0.493213330195603</c:v>
                </c:pt>
                <c:pt idx="1200">
                  <c:v>0.491044693099229</c:v>
                </c:pt>
                <c:pt idx="1201">
                  <c:v>0.4888906695144</c:v>
                </c:pt>
                <c:pt idx="1202">
                  <c:v>0.486751209454613</c:v>
                </c:pt>
                <c:pt idx="1203">
                  <c:v>0.484626261736036</c:v>
                </c:pt>
                <c:pt idx="1204">
                  <c:v>0.482515774025838</c:v>
                </c:pt>
                <c:pt idx="1205">
                  <c:v>0.480419692889397</c:v>
                </c:pt>
                <c:pt idx="1206">
                  <c:v>0.478337963836389</c:v>
                </c:pt>
                <c:pt idx="1207">
                  <c:v>0.476270531365772</c:v>
                </c:pt>
                <c:pt idx="1208">
                  <c:v>0.474217339009699</c:v>
                </c:pt>
                <c:pt idx="1209">
                  <c:v>0.472178329376363</c:v>
                </c:pt>
                <c:pt idx="1210">
                  <c:v>0.470153444191787</c:v>
                </c:pt>
                <c:pt idx="1211">
                  <c:v>0.468142624340597</c:v>
                </c:pt>
                <c:pt idx="1212">
                  <c:v>0.466145809905769</c:v>
                </c:pt>
                <c:pt idx="1213">
                  <c:v>0.464162940207395</c:v>
                </c:pt>
                <c:pt idx="1214">
                  <c:v>0.462193953840454</c:v>
                </c:pt>
                <c:pt idx="1215">
                  <c:v>0.460238788711638</c:v>
                </c:pt>
                <c:pt idx="1216">
                  <c:v>0.45829738207522</c:v>
                </c:pt>
                <c:pt idx="1217">
                  <c:v>0.456369670568001</c:v>
                </c:pt>
                <c:pt idx="1218">
                  <c:v>0.454455590243351</c:v>
                </c:pt>
                <c:pt idx="1219">
                  <c:v>0.452555076604345</c:v>
                </c:pt>
                <c:pt idx="1220">
                  <c:v>0.450668064636036</c:v>
                </c:pt>
                <c:pt idx="1221">
                  <c:v>0.448794488836852</c:v>
                </c:pt>
                <c:pt idx="1222">
                  <c:v>0.446934283249168</c:v>
                </c:pt>
                <c:pt idx="1223">
                  <c:v>0.445087381489031</c:v>
                </c:pt>
                <c:pt idx="1224">
                  <c:v>0.443253716775091</c:v>
                </c:pt>
                <c:pt idx="1225">
                  <c:v>0.441433221956724</c:v>
                </c:pt>
                <c:pt idx="1226">
                  <c:v>0.439625829541386</c:v>
                </c:pt>
                <c:pt idx="1227">
                  <c:v>0.437831471721197</c:v>
                </c:pt>
                <c:pt idx="1228">
                  <c:v>0.436050080398777</c:v>
                </c:pt>
                <c:pt idx="1229">
                  <c:v>0.434281587212356</c:v>
                </c:pt>
                <c:pt idx="1230">
                  <c:v>0.432525923560161</c:v>
                </c:pt>
                <c:pt idx="1231">
                  <c:v>0.430783020624105</c:v>
                </c:pt>
                <c:pt idx="1232">
                  <c:v>0.42905280939278</c:v>
                </c:pt>
                <c:pt idx="1233">
                  <c:v>0.427335220683795</c:v>
                </c:pt>
                <c:pt idx="1234">
                  <c:v>0.425630185165438</c:v>
                </c:pt>
                <c:pt idx="1235">
                  <c:v>0.423937633377703</c:v>
                </c:pt>
                <c:pt idx="1236">
                  <c:v>0.422257495752688</c:v>
                </c:pt>
                <c:pt idx="1237">
                  <c:v>0.420589702634377</c:v>
                </c:pt>
                <c:pt idx="1238">
                  <c:v>0.418934184297814</c:v>
                </c:pt>
                <c:pt idx="1239">
                  <c:v>0.417290870967701</c:v>
                </c:pt>
                <c:pt idx="1240">
                  <c:v>0.415659692836407</c:v>
                </c:pt>
                <c:pt idx="1241">
                  <c:v>0.414040580081425</c:v>
                </c:pt>
                <c:pt idx="1242">
                  <c:v>0.412433462882276</c:v>
                </c:pt>
                <c:pt idx="1243">
                  <c:v>0.410838271436877</c:v>
                </c:pt>
                <c:pt idx="1244">
                  <c:v>0.409254935977387</c:v>
                </c:pt>
                <c:pt idx="1245">
                  <c:v>0.407683386785537</c:v>
                </c:pt>
                <c:pt idx="1246">
                  <c:v>0.406123554207464</c:v>
                </c:pt>
                <c:pt idx="1247">
                  <c:v>0.404575368668058</c:v>
                </c:pt>
                <c:pt idx="1248">
                  <c:v>0.403038760684832</c:v>
                </c:pt>
                <c:pt idx="1249">
                  <c:v>0.401513660881324</c:v>
                </c:pt>
                <c:pt idx="1250">
                  <c:v>0.400000000000051</c:v>
                </c:pt>
                <c:pt idx="1251">
                  <c:v>0.398497708915015</c:v>
                </c:pt>
                <c:pt idx="1252">
                  <c:v>0.397006718643788</c:v>
                </c:pt>
                <c:pt idx="1253">
                  <c:v>0.395526960359161</c:v>
                </c:pt>
                <c:pt idx="1254">
                  <c:v>0.394058365400396</c:v>
                </c:pt>
                <c:pt idx="1255">
                  <c:v>0.392600865284068</c:v>
                </c:pt>
                <c:pt idx="1256">
                  <c:v>0.391154391714529</c:v>
                </c:pt>
                <c:pt idx="1257">
                  <c:v>0.389718876593976</c:v>
                </c:pt>
                <c:pt idx="1258">
                  <c:v>0.388294252032162</c:v>
                </c:pt>
                <c:pt idx="1259">
                  <c:v>0.386880450355738</c:v>
                </c:pt>
                <c:pt idx="1260">
                  <c:v>0.38547740411725</c:v>
                </c:pt>
                <c:pt idx="1261">
                  <c:v>0.384085046103782</c:v>
                </c:pt>
                <c:pt idx="1262">
                  <c:v>0.38270330934528</c:v>
                </c:pt>
                <c:pt idx="1263">
                  <c:v>0.38133212712254</c:v>
                </c:pt>
                <c:pt idx="1264">
                  <c:v>0.379971432974883</c:v>
                </c:pt>
                <c:pt idx="1265">
                  <c:v>0.378621160707519</c:v>
                </c:pt>
                <c:pt idx="1266">
                  <c:v>0.377281244398621</c:v>
                </c:pt>
                <c:pt idx="1267">
                  <c:v>0.375951618406093</c:v>
                </c:pt>
                <c:pt idx="1268">
                  <c:v>0.374632217374065</c:v>
                </c:pt>
                <c:pt idx="1269">
                  <c:v>0.373322976239103</c:v>
                </c:pt>
                <c:pt idx="1270">
                  <c:v>0.372023830236163</c:v>
                </c:pt>
                <c:pt idx="1271">
                  <c:v>0.370734714904265</c:v>
                </c:pt>
                <c:pt idx="1272">
                  <c:v>0.369455566091929</c:v>
                </c:pt>
                <c:pt idx="1273">
                  <c:v>0.36818631996236</c:v>
                </c:pt>
                <c:pt idx="1274">
                  <c:v>0.366926912998382</c:v>
                </c:pt>
                <c:pt idx="1275">
                  <c:v>0.365677282007155</c:v>
                </c:pt>
                <c:pt idx="1276">
                  <c:v>0.36443736412465</c:v>
                </c:pt>
                <c:pt idx="1277">
                  <c:v>0.363207096819917</c:v>
                </c:pt>
                <c:pt idx="1278">
                  <c:v>0.361986417899123</c:v>
                </c:pt>
                <c:pt idx="1279">
                  <c:v>0.360775265509399</c:v>
                </c:pt>
                <c:pt idx="1280">
                  <c:v>0.35957357814247</c:v>
                </c:pt>
                <c:pt idx="1281">
                  <c:v>0.358381294638097</c:v>
                </c:pt>
                <c:pt idx="1282">
                  <c:v>0.357198354187329</c:v>
                </c:pt>
                <c:pt idx="1283">
                  <c:v>0.356024696335561</c:v>
                </c:pt>
                <c:pt idx="1284">
                  <c:v>0.354860260985423</c:v>
                </c:pt>
                <c:pt idx="1285">
                  <c:v>0.353704988399491</c:v>
                </c:pt>
                <c:pt idx="1286">
                  <c:v>0.352558819202826</c:v>
                </c:pt>
                <c:pt idx="1287">
                  <c:v>0.351421694385352</c:v>
                </c:pt>
                <c:pt idx="1288">
                  <c:v>0.350293555304073</c:v>
                </c:pt>
                <c:pt idx="1289">
                  <c:v>0.349174343685142</c:v>
                </c:pt>
                <c:pt idx="1290">
                  <c:v>0.348064001625769</c:v>
                </c:pt>
                <c:pt idx="1291">
                  <c:v>0.346962471595998</c:v>
                </c:pt>
                <c:pt idx="1292">
                  <c:v>0.34586969644033</c:v>
                </c:pt>
                <c:pt idx="1293">
                  <c:v>0.344785619379222</c:v>
                </c:pt>
                <c:pt idx="1294">
                  <c:v>0.343710184010445</c:v>
                </c:pt>
                <c:pt idx="1295">
                  <c:v>0.342643334310321</c:v>
                </c:pt>
                <c:pt idx="1296">
                  <c:v>0.341585014634835</c:v>
                </c:pt>
                <c:pt idx="1297">
                  <c:v>0.340535169720622</c:v>
                </c:pt>
                <c:pt idx="1298">
                  <c:v>0.339493744685848</c:v>
                </c:pt>
                <c:pt idx="1299">
                  <c:v>0.338460685030972</c:v>
                </c:pt>
                <c:pt idx="1300">
                  <c:v>0.337435936639402</c:v>
                </c:pt>
                <c:pt idx="1301">
                  <c:v>0.336419445778048</c:v>
                </c:pt>
                <c:pt idx="1302">
                  <c:v>0.335411159097769</c:v>
                </c:pt>
                <c:pt idx="1303">
                  <c:v>0.33441102363373</c:v>
                </c:pt>
                <c:pt idx="1304">
                  <c:v>0.333418986805659</c:v>
                </c:pt>
                <c:pt idx="1305">
                  <c:v>0.332434996418011</c:v>
                </c:pt>
                <c:pt idx="1306">
                  <c:v>0.331459000660052</c:v>
                </c:pt>
                <c:pt idx="1307">
                  <c:v>0.330490948105853</c:v>
                </c:pt>
                <c:pt idx="1308">
                  <c:v>0.329530787714198</c:v>
                </c:pt>
                <c:pt idx="1309">
                  <c:v>0.328578468828422</c:v>
                </c:pt>
                <c:pt idx="1310">
                  <c:v>0.327633941176166</c:v>
                </c:pt>
                <c:pt idx="1311">
                  <c:v>0.326697154869062</c:v>
                </c:pt>
                <c:pt idx="1312">
                  <c:v>0.325768060402346</c:v>
                </c:pt>
                <c:pt idx="1313">
                  <c:v>0.3248466086544</c:v>
                </c:pt>
                <c:pt idx="1314">
                  <c:v>0.323932750886237</c:v>
                </c:pt>
                <c:pt idx="1315">
                  <c:v>0.323026438740911</c:v>
                </c:pt>
                <c:pt idx="1316">
                  <c:v>0.322127624242877</c:v>
                </c:pt>
                <c:pt idx="1317">
                  <c:v>0.321236259797286</c:v>
                </c:pt>
                <c:pt idx="1318">
                  <c:v>0.320352298189225</c:v>
                </c:pt>
                <c:pt idx="1319">
                  <c:v>0.319475692582907</c:v>
                </c:pt>
                <c:pt idx="1320">
                  <c:v>0.318606396520804</c:v>
                </c:pt>
                <c:pt idx="1321">
                  <c:v>0.317744363922733</c:v>
                </c:pt>
                <c:pt idx="1322">
                  <c:v>0.316889549084894</c:v>
                </c:pt>
                <c:pt idx="1323">
                  <c:v>0.316041906678863</c:v>
                </c:pt>
                <c:pt idx="1324">
                  <c:v>0.315201391750543</c:v>
                </c:pt>
                <c:pt idx="1325">
                  <c:v>0.314367959719064</c:v>
                </c:pt>
                <c:pt idx="1326">
                  <c:v>0.313541566375659</c:v>
                </c:pt>
                <c:pt idx="1327">
                  <c:v>0.312722167882485</c:v>
                </c:pt>
                <c:pt idx="1328">
                  <c:v>0.311909720771421</c:v>
                </c:pt>
                <c:pt idx="1329">
                  <c:v>0.31110418194282</c:v>
                </c:pt>
                <c:pt idx="1330">
                  <c:v>0.31030550866424</c:v>
                </c:pt>
                <c:pt idx="1331">
                  <c:v>0.30951365856913</c:v>
                </c:pt>
                <c:pt idx="1332">
                  <c:v>0.308728589655495</c:v>
                </c:pt>
                <c:pt idx="1333">
                  <c:v>0.307950260284534</c:v>
                </c:pt>
                <c:pt idx="1334">
                  <c:v>0.307178629179239</c:v>
                </c:pt>
                <c:pt idx="1335">
                  <c:v>0.306413655422982</c:v>
                </c:pt>
                <c:pt idx="1336">
                  <c:v>0.305655298458069</c:v>
                </c:pt>
                <c:pt idx="1337">
                  <c:v>0.304903518084274</c:v>
                </c:pt>
                <c:pt idx="1338">
                  <c:v>0.304158274457354</c:v>
                </c:pt>
                <c:pt idx="1339">
                  <c:v>0.303419528087533</c:v>
                </c:pt>
                <c:pt idx="1340">
                  <c:v>0.302687239837983</c:v>
                </c:pt>
                <c:pt idx="1341">
                  <c:v>0.301961370923269</c:v>
                </c:pt>
                <c:pt idx="1342">
                  <c:v>0.301241882907794</c:v>
                </c:pt>
                <c:pt idx="1343">
                  <c:v>0.300528737704214</c:v>
                </c:pt>
                <c:pt idx="1344">
                  <c:v>0.299821897571848</c:v>
                </c:pt>
                <c:pt idx="1345">
                  <c:v>0.299121325115067</c:v>
                </c:pt>
                <c:pt idx="1346">
                  <c:v>0.298426983281677</c:v>
                </c:pt>
                <c:pt idx="1347">
                  <c:v>0.297738835361285</c:v>
                </c:pt>
                <c:pt idx="1348">
                  <c:v>0.297056844983656</c:v>
                </c:pt>
                <c:pt idx="1349">
                  <c:v>0.296380976117061</c:v>
                </c:pt>
                <c:pt idx="1350">
                  <c:v>0.295711193066615</c:v>
                </c:pt>
                <c:pt idx="1351">
                  <c:v>0.295047460472605</c:v>
                </c:pt>
                <c:pt idx="1352">
                  <c:v>0.294389743308816</c:v>
                </c:pt>
                <c:pt idx="1353">
                  <c:v>0.293738006880846</c:v>
                </c:pt>
                <c:pt idx="1354">
                  <c:v>0.293092216824413</c:v>
                </c:pt>
                <c:pt idx="1355">
                  <c:v>0.292452339103665</c:v>
                </c:pt>
                <c:pt idx="1356">
                  <c:v>0.291818340009481</c:v>
                </c:pt>
                <c:pt idx="1357">
                  <c:v>0.291190186157765</c:v>
                </c:pt>
                <c:pt idx="1358">
                  <c:v>0.290567844487744</c:v>
                </c:pt>
                <c:pt idx="1359">
                  <c:v>0.28995128226026</c:v>
                </c:pt>
                <c:pt idx="1360">
                  <c:v>0.28934046705606</c:v>
                </c:pt>
                <c:pt idx="1361">
                  <c:v>0.28873536677409</c:v>
                </c:pt>
                <c:pt idx="1362">
                  <c:v>0.28813594962978</c:v>
                </c:pt>
                <c:pt idx="1363">
                  <c:v>0.28754218415334</c:v>
                </c:pt>
                <c:pt idx="1364">
                  <c:v>0.286954039188045</c:v>
                </c:pt>
                <c:pt idx="1365">
                  <c:v>0.286371483888535</c:v>
                </c:pt>
                <c:pt idx="1366">
                  <c:v>0.285794487719103</c:v>
                </c:pt>
                <c:pt idx="1367">
                  <c:v>0.285223020451997</c:v>
                </c:pt>
                <c:pt idx="1368">
                  <c:v>0.284657052165716</c:v>
                </c:pt>
                <c:pt idx="1369">
                  <c:v>0.284096553243319</c:v>
                </c:pt>
                <c:pt idx="1370">
                  <c:v>0.283541494370726</c:v>
                </c:pt>
                <c:pt idx="1371">
                  <c:v>0.282991846535036</c:v>
                </c:pt>
                <c:pt idx="1372">
                  <c:v>0.282447581022838</c:v>
                </c:pt>
                <c:pt idx="1373">
                  <c:v>0.281908669418539</c:v>
                </c:pt>
                <c:pt idx="1374">
                  <c:v>0.281375083602686</c:v>
                </c:pt>
                <c:pt idx="1375">
                  <c:v>0.2808467957503</c:v>
                </c:pt>
                <c:pt idx="1376">
                  <c:v>0.280323778329222</c:v>
                </c:pt>
                <c:pt idx="1377">
                  <c:v>0.279806004098449</c:v>
                </c:pt>
                <c:pt idx="1378">
                  <c:v>0.279293446106498</c:v>
                </c:pt>
                <c:pt idx="1379">
                  <c:v>0.278786077689758</c:v>
                </c:pt>
                <c:pt idx="1380">
                  <c:v>0.278283872470868</c:v>
                </c:pt>
                <c:pt idx="1381">
                  <c:v>0.277786804357083</c:v>
                </c:pt>
                <c:pt idx="1382">
                  <c:v>0.277294847538668</c:v>
                </c:pt>
                <c:pt idx="1383">
                  <c:v>0.276807976487287</c:v>
                </c:pt>
                <c:pt idx="1384">
                  <c:v>0.276326165954407</c:v>
                </c:pt>
                <c:pt idx="1385">
                  <c:v>0.275849390969709</c:v>
                </c:pt>
                <c:pt idx="1386">
                  <c:v>0.27537762683951</c:v>
                </c:pt>
                <c:pt idx="1387">
                  <c:v>0.274910849145191</c:v>
                </c:pt>
                <c:pt idx="1388">
                  <c:v>0.274449033741642</c:v>
                </c:pt>
                <c:pt idx="1389">
                  <c:v>0.27399215675571</c:v>
                </c:pt>
                <c:pt idx="1390">
                  <c:v>0.27354019458466</c:v>
                </c:pt>
                <c:pt idx="1391">
                  <c:v>0.273093123894646</c:v>
                </c:pt>
                <c:pt idx="1392">
                  <c:v>0.272650921619197</c:v>
                </c:pt>
                <c:pt idx="1393">
                  <c:v>0.272213564957706</c:v>
                </c:pt>
                <c:pt idx="1394">
                  <c:v>0.271781031373936</c:v>
                </c:pt>
                <c:pt idx="1395">
                  <c:v>0.271353298594536</c:v>
                </c:pt>
                <c:pt idx="1396">
                  <c:v>0.27093034460757</c:v>
                </c:pt>
                <c:pt idx="1397">
                  <c:v>0.270512147661052</c:v>
                </c:pt>
                <c:pt idx="1398">
                  <c:v>0.270098686261498</c:v>
                </c:pt>
                <c:pt idx="1399">
                  <c:v>0.26968993917249</c:v>
                </c:pt>
                <c:pt idx="1400">
                  <c:v>0.269285885413251</c:v>
                </c:pt>
                <c:pt idx="1401">
                  <c:v>0.268886504257227</c:v>
                </c:pt>
                <c:pt idx="1402">
                  <c:v>0.268491775230694</c:v>
                </c:pt>
                <c:pt idx="1403">
                  <c:v>0.268101678111362</c:v>
                </c:pt>
                <c:pt idx="1404">
                  <c:v>0.267716192927003</c:v>
                </c:pt>
                <c:pt idx="1405">
                  <c:v>0.26733529995409</c:v>
                </c:pt>
                <c:pt idx="1406">
                  <c:v>0.26695897971644</c:v>
                </c:pt>
                <c:pt idx="1407">
                  <c:v>0.266587212983884</c:v>
                </c:pt>
                <c:pt idx="1408">
                  <c:v>0.266219980770939</c:v>
                </c:pt>
                <c:pt idx="1409">
                  <c:v>0.265857264335495</c:v>
                </c:pt>
                <c:pt idx="1410">
                  <c:v>0.265499045177522</c:v>
                </c:pt>
                <c:pt idx="1411">
                  <c:v>0.265145305037779</c:v>
                </c:pt>
                <c:pt idx="1412">
                  <c:v>0.264796025896547</c:v>
                </c:pt>
                <c:pt idx="1413">
                  <c:v>0.264451189972371</c:v>
                </c:pt>
                <c:pt idx="1414">
                  <c:v>0.264110779720811</c:v>
                </c:pt>
                <c:pt idx="1415">
                  <c:v>0.263774777833216</c:v>
                </c:pt>
                <c:pt idx="1416">
                  <c:v>0.263443167235503</c:v>
                </c:pt>
                <c:pt idx="1417">
                  <c:v>0.263115931086954</c:v>
                </c:pt>
                <c:pt idx="1418">
                  <c:v>0.262793052779028</c:v>
                </c:pt>
                <c:pt idx="1419">
                  <c:v>0.262474515934183</c:v>
                </c:pt>
                <c:pt idx="1420">
                  <c:v>0.262160304404712</c:v>
                </c:pt>
                <c:pt idx="1421">
                  <c:v>0.261850402271597</c:v>
                </c:pt>
                <c:pt idx="1422">
                  <c:v>0.261544793843373</c:v>
                </c:pt>
                <c:pt idx="1423">
                  <c:v>0.261243463655007</c:v>
                </c:pt>
                <c:pt idx="1424">
                  <c:v>0.260946396466794</c:v>
                </c:pt>
                <c:pt idx="1425">
                  <c:v>0.260653577263259</c:v>
                </c:pt>
                <c:pt idx="1426">
                  <c:v>0.260364991252083</c:v>
                </c:pt>
                <c:pt idx="1427">
                  <c:v>0.260080623863037</c:v>
                </c:pt>
                <c:pt idx="1428">
                  <c:v>0.259800460746929</c:v>
                </c:pt>
                <c:pt idx="1429">
                  <c:v>0.259524487774571</c:v>
                </c:pt>
                <c:pt idx="1430">
                  <c:v>0.259252691035758</c:v>
                </c:pt>
                <c:pt idx="1431">
                  <c:v>0.258985056838252</c:v>
                </c:pt>
                <c:pt idx="1432">
                  <c:v>0.258721571706799</c:v>
                </c:pt>
                <c:pt idx="1433">
                  <c:v>0.258462222382141</c:v>
                </c:pt>
                <c:pt idx="1434">
                  <c:v>0.258206995820055</c:v>
                </c:pt>
                <c:pt idx="1435">
                  <c:v>0.257955879190398</c:v>
                </c:pt>
                <c:pt idx="1436">
                  <c:v>0.257708859876175</c:v>
                </c:pt>
                <c:pt idx="1437">
                  <c:v>0.257465925472611</c:v>
                </c:pt>
                <c:pt idx="1438">
                  <c:v>0.257227063786249</c:v>
                </c:pt>
                <c:pt idx="1439">
                  <c:v>0.256992262834049</c:v>
                </c:pt>
                <c:pt idx="1440">
                  <c:v>0.256761510842511</c:v>
                </c:pt>
                <c:pt idx="1441">
                  <c:v>0.256534796246812</c:v>
                </c:pt>
                <c:pt idx="1442">
                  <c:v>0.25631210768995</c:v>
                </c:pt>
                <c:pt idx="1443">
                  <c:v>0.25609343402191</c:v>
                </c:pt>
                <c:pt idx="1444">
                  <c:v>0.255878764298841</c:v>
                </c:pt>
                <c:pt idx="1445">
                  <c:v>0.255668087782246</c:v>
                </c:pt>
                <c:pt idx="1446">
                  <c:v>0.255461393938188</c:v>
                </c:pt>
                <c:pt idx="1447">
                  <c:v>0.255258672436514</c:v>
                </c:pt>
                <c:pt idx="1448">
                  <c:v>0.255059913150084</c:v>
                </c:pt>
                <c:pt idx="1449">
                  <c:v>0.25486510615402</c:v>
                </c:pt>
                <c:pt idx="1450">
                  <c:v>0.254674241724975</c:v>
                </c:pt>
                <c:pt idx="1451">
                  <c:v>0.254487310340402</c:v>
                </c:pt>
                <c:pt idx="1452">
                  <c:v>0.254304302677853</c:v>
                </c:pt>
                <c:pt idx="1453">
                  <c:v>0.254125209614277</c:v>
                </c:pt>
                <c:pt idx="1454">
                  <c:v>0.253950022225347</c:v>
                </c:pt>
                <c:pt idx="1455">
                  <c:v>0.25377873178479</c:v>
                </c:pt>
                <c:pt idx="1456">
                  <c:v>0.253611329763737</c:v>
                </c:pt>
                <c:pt idx="1457">
                  <c:v>0.253447807830083</c:v>
                </c:pt>
                <c:pt idx="1458">
                  <c:v>0.253288157847869</c:v>
                </c:pt>
                <c:pt idx="1459">
                  <c:v>0.253132371876668</c:v>
                </c:pt>
                <c:pt idx="1460">
                  <c:v>0.252980442170992</c:v>
                </c:pt>
                <c:pt idx="1461">
                  <c:v>0.252832361179712</c:v>
                </c:pt>
                <c:pt idx="1462">
                  <c:v>0.252688121545491</c:v>
                </c:pt>
                <c:pt idx="1463">
                  <c:v>0.252547716104232</c:v>
                </c:pt>
                <c:pt idx="1464">
                  <c:v>0.252411137884538</c:v>
                </c:pt>
                <c:pt idx="1465">
                  <c:v>0.252278380107192</c:v>
                </c:pt>
                <c:pt idx="1466">
                  <c:v>0.252149436184643</c:v>
                </c:pt>
                <c:pt idx="1467">
                  <c:v>0.252024299720513</c:v>
                </c:pt>
                <c:pt idx="1468">
                  <c:v>0.251902964509114</c:v>
                </c:pt>
                <c:pt idx="1469">
                  <c:v>0.25178542453498</c:v>
                </c:pt>
                <c:pt idx="1470">
                  <c:v>0.251671673972417</c:v>
                </c:pt>
                <c:pt idx="1471">
                  <c:v>0.251561707185058</c:v>
                </c:pt>
                <c:pt idx="1472">
                  <c:v>0.251455518725442</c:v>
                </c:pt>
                <c:pt idx="1473">
                  <c:v>0.251353103334601</c:v>
                </c:pt>
                <c:pt idx="1474">
                  <c:v>0.251254455941665</c:v>
                </c:pt>
                <c:pt idx="1475">
                  <c:v>0.251159571663476</c:v>
                </c:pt>
                <c:pt idx="1476">
                  <c:v>0.25106844580422</c:v>
                </c:pt>
                <c:pt idx="1477">
                  <c:v>0.250981073855071</c:v>
                </c:pt>
                <c:pt idx="1478">
                  <c:v>0.250897451493852</c:v>
                </c:pt>
                <c:pt idx="1479">
                  <c:v>0.250817574584707</c:v>
                </c:pt>
                <c:pt idx="1480">
                  <c:v>0.250741439177786</c:v>
                </c:pt>
                <c:pt idx="1481">
                  <c:v>0.25066904150895</c:v>
                </c:pt>
                <c:pt idx="1482">
                  <c:v>0.250600377999481</c:v>
                </c:pt>
                <c:pt idx="1483">
                  <c:v>0.250535445255813</c:v>
                </c:pt>
                <c:pt idx="1484">
                  <c:v>0.250474240069277</c:v>
                </c:pt>
                <c:pt idx="1485">
                  <c:v>0.250416759415854</c:v>
                </c:pt>
                <c:pt idx="1486">
                  <c:v>0.250363000455947</c:v>
                </c:pt>
                <c:pt idx="1487">
                  <c:v>0.250312960534166</c:v>
                </c:pt>
                <c:pt idx="1488">
                  <c:v>0.250266637179127</c:v>
                </c:pt>
                <c:pt idx="1489">
                  <c:v>0.250224028103264</c:v>
                </c:pt>
                <c:pt idx="1490">
                  <c:v>0.250185131202653</c:v>
                </c:pt>
                <c:pt idx="1491">
                  <c:v>0.250149944556858</c:v>
                </c:pt>
                <c:pt idx="1492">
                  <c:v>0.250118466428777</c:v>
                </c:pt>
                <c:pt idx="1493">
                  <c:v>0.250090695264519</c:v>
                </c:pt>
                <c:pt idx="1494">
                  <c:v>0.250066629693278</c:v>
                </c:pt>
                <c:pt idx="1495">
                  <c:v>0.250046268527235</c:v>
                </c:pt>
                <c:pt idx="1496">
                  <c:v>0.250029610761465</c:v>
                </c:pt>
                <c:pt idx="1497">
                  <c:v>0.250016655573858</c:v>
                </c:pt>
                <c:pt idx="1498">
                  <c:v>0.250007402325064</c:v>
                </c:pt>
                <c:pt idx="1499">
                  <c:v>0.250001850558435</c:v>
                </c:pt>
                <c:pt idx="1500">
                  <c:v>0.25</c:v>
                </c:pt>
                <c:pt idx="1501">
                  <c:v>0.250001850558435</c:v>
                </c:pt>
                <c:pt idx="1502">
                  <c:v>0.250007402325063</c:v>
                </c:pt>
                <c:pt idx="1503">
                  <c:v>0.250016655573857</c:v>
                </c:pt>
                <c:pt idx="1504">
                  <c:v>0.250029610761463</c:v>
                </c:pt>
                <c:pt idx="1505">
                  <c:v>0.250046268527234</c:v>
                </c:pt>
                <c:pt idx="1506">
                  <c:v>0.250066629693276</c:v>
                </c:pt>
                <c:pt idx="1507">
                  <c:v>0.250090695264516</c:v>
                </c:pt>
                <c:pt idx="1508">
                  <c:v>0.250118466428774</c:v>
                </c:pt>
                <c:pt idx="1509">
                  <c:v>0.250149944556855</c:v>
                </c:pt>
                <c:pt idx="1510">
                  <c:v>0.25018513120265</c:v>
                </c:pt>
                <c:pt idx="1511">
                  <c:v>0.25022402810326</c:v>
                </c:pt>
                <c:pt idx="1512">
                  <c:v>0.250266637179123</c:v>
                </c:pt>
                <c:pt idx="1513">
                  <c:v>0.250312960534161</c:v>
                </c:pt>
                <c:pt idx="1514">
                  <c:v>0.250363000455941</c:v>
                </c:pt>
                <c:pt idx="1515">
                  <c:v>0.250416759415848</c:v>
                </c:pt>
                <c:pt idx="1516">
                  <c:v>0.250474240069271</c:v>
                </c:pt>
                <c:pt idx="1517">
                  <c:v>0.250535445255807</c:v>
                </c:pt>
                <c:pt idx="1518">
                  <c:v>0.250600377999474</c:v>
                </c:pt>
                <c:pt idx="1519">
                  <c:v>0.250669041508943</c:v>
                </c:pt>
                <c:pt idx="1520">
                  <c:v>0.250741439177779</c:v>
                </c:pt>
                <c:pt idx="1521">
                  <c:v>0.250817574584699</c:v>
                </c:pt>
                <c:pt idx="1522">
                  <c:v>0.250897451493844</c:v>
                </c:pt>
                <c:pt idx="1523">
                  <c:v>0.250981073855062</c:v>
                </c:pt>
                <c:pt idx="1524">
                  <c:v>0.251068445804211</c:v>
                </c:pt>
                <c:pt idx="1525">
                  <c:v>0.251159571663467</c:v>
                </c:pt>
                <c:pt idx="1526">
                  <c:v>0.251254455941656</c:v>
                </c:pt>
                <c:pt idx="1527">
                  <c:v>0.251353103334591</c:v>
                </c:pt>
                <c:pt idx="1528">
                  <c:v>0.251455518725431</c:v>
                </c:pt>
                <c:pt idx="1529">
                  <c:v>0.251561707185047</c:v>
                </c:pt>
                <c:pt idx="1530">
                  <c:v>0.251671673972406</c:v>
                </c:pt>
                <c:pt idx="1531">
                  <c:v>0.251785424534969</c:v>
                </c:pt>
                <c:pt idx="1532">
                  <c:v>0.251902964509102</c:v>
                </c:pt>
                <c:pt idx="1533">
                  <c:v>0.252024299720501</c:v>
                </c:pt>
                <c:pt idx="1534">
                  <c:v>0.252149436184631</c:v>
                </c:pt>
                <c:pt idx="1535">
                  <c:v>0.252278380107179</c:v>
                </c:pt>
                <c:pt idx="1536">
                  <c:v>0.252411137884525</c:v>
                </c:pt>
                <c:pt idx="1537">
                  <c:v>0.252547716104218</c:v>
                </c:pt>
                <c:pt idx="1538">
                  <c:v>0.252688121545477</c:v>
                </c:pt>
                <c:pt idx="1539">
                  <c:v>0.252832361179698</c:v>
                </c:pt>
                <c:pt idx="1540">
                  <c:v>0.252980442170977</c:v>
                </c:pt>
                <c:pt idx="1541">
                  <c:v>0.253132371876653</c:v>
                </c:pt>
                <c:pt idx="1542">
                  <c:v>0.253288157847854</c:v>
                </c:pt>
                <c:pt idx="1543">
                  <c:v>0.253447807830068</c:v>
                </c:pt>
                <c:pt idx="1544">
                  <c:v>0.253611329763721</c:v>
                </c:pt>
                <c:pt idx="1545">
                  <c:v>0.253778731784774</c:v>
                </c:pt>
                <c:pt idx="1546">
                  <c:v>0.25395002222533</c:v>
                </c:pt>
                <c:pt idx="1547">
                  <c:v>0.25412520961426</c:v>
                </c:pt>
                <c:pt idx="1548">
                  <c:v>0.254304302677835</c:v>
                </c:pt>
                <c:pt idx="1549">
                  <c:v>0.254487310340384</c:v>
                </c:pt>
                <c:pt idx="1550">
                  <c:v>0.254674241724956</c:v>
                </c:pt>
                <c:pt idx="1551">
                  <c:v>0.254865106154001</c:v>
                </c:pt>
                <c:pt idx="1552">
                  <c:v>0.255059913150064</c:v>
                </c:pt>
                <c:pt idx="1553">
                  <c:v>0.255258672436495</c:v>
                </c:pt>
                <c:pt idx="1554">
                  <c:v>0.255461393938168</c:v>
                </c:pt>
                <c:pt idx="1555">
                  <c:v>0.255668087782225</c:v>
                </c:pt>
                <c:pt idx="1556">
                  <c:v>0.25587876429882</c:v>
                </c:pt>
                <c:pt idx="1557">
                  <c:v>0.256093434021889</c:v>
                </c:pt>
                <c:pt idx="1558">
                  <c:v>0.256312107689928</c:v>
                </c:pt>
                <c:pt idx="1559">
                  <c:v>0.25653479624679</c:v>
                </c:pt>
                <c:pt idx="1560">
                  <c:v>0.256761510842489</c:v>
                </c:pt>
                <c:pt idx="1561">
                  <c:v>0.256992262834026</c:v>
                </c:pt>
                <c:pt idx="1562">
                  <c:v>0.257227063786226</c:v>
                </c:pt>
                <c:pt idx="1563">
                  <c:v>0.257465925472588</c:v>
                </c:pt>
                <c:pt idx="1564">
                  <c:v>0.257708859876151</c:v>
                </c:pt>
                <c:pt idx="1565">
                  <c:v>0.257955879190373</c:v>
                </c:pt>
                <c:pt idx="1566">
                  <c:v>0.25820699582003</c:v>
                </c:pt>
                <c:pt idx="1567">
                  <c:v>0.258462222382116</c:v>
                </c:pt>
                <c:pt idx="1568">
                  <c:v>0.258721571706774</c:v>
                </c:pt>
                <c:pt idx="1569">
                  <c:v>0.258985056838226</c:v>
                </c:pt>
                <c:pt idx="1570">
                  <c:v>0.259252691035731</c:v>
                </c:pt>
                <c:pt idx="1571">
                  <c:v>0.259524487774545</c:v>
                </c:pt>
                <c:pt idx="1572">
                  <c:v>0.259800460746901</c:v>
                </c:pt>
                <c:pt idx="1573">
                  <c:v>0.260080623863009</c:v>
                </c:pt>
                <c:pt idx="1574">
                  <c:v>0.260364991252055</c:v>
                </c:pt>
                <c:pt idx="1575">
                  <c:v>0.260653577263231</c:v>
                </c:pt>
                <c:pt idx="1576">
                  <c:v>0.260946396466765</c:v>
                </c:pt>
                <c:pt idx="1577">
                  <c:v>0.261243463654978</c:v>
                </c:pt>
                <c:pt idx="1578">
                  <c:v>0.261544793843343</c:v>
                </c:pt>
                <c:pt idx="1579">
                  <c:v>0.261850402271567</c:v>
                </c:pt>
                <c:pt idx="1580">
                  <c:v>0.262160304404681</c:v>
                </c:pt>
                <c:pt idx="1581">
                  <c:v>0.262474515934152</c:v>
                </c:pt>
                <c:pt idx="1582">
                  <c:v>0.262793052778997</c:v>
                </c:pt>
                <c:pt idx="1583">
                  <c:v>0.263115931086922</c:v>
                </c:pt>
                <c:pt idx="1584">
                  <c:v>0.26344316723547</c:v>
                </c:pt>
                <c:pt idx="1585">
                  <c:v>0.263774777833183</c:v>
                </c:pt>
                <c:pt idx="1586">
                  <c:v>0.264110779720778</c:v>
                </c:pt>
                <c:pt idx="1587">
                  <c:v>0.264451189972337</c:v>
                </c:pt>
                <c:pt idx="1588">
                  <c:v>0.264796025896513</c:v>
                </c:pt>
                <c:pt idx="1589">
                  <c:v>0.265145305037744</c:v>
                </c:pt>
                <c:pt idx="1590">
                  <c:v>0.265499045177487</c:v>
                </c:pt>
                <c:pt idx="1591">
                  <c:v>0.26585726433546</c:v>
                </c:pt>
                <c:pt idx="1592">
                  <c:v>0.266219980770903</c:v>
                </c:pt>
                <c:pt idx="1593">
                  <c:v>0.266587212983848</c:v>
                </c:pt>
                <c:pt idx="1594">
                  <c:v>0.266958979716404</c:v>
                </c:pt>
                <c:pt idx="1595">
                  <c:v>0.267335299954053</c:v>
                </c:pt>
                <c:pt idx="1596">
                  <c:v>0.267716192926966</c:v>
                </c:pt>
                <c:pt idx="1597">
                  <c:v>0.268101678111324</c:v>
                </c:pt>
                <c:pt idx="1598">
                  <c:v>0.268491775230656</c:v>
                </c:pt>
                <c:pt idx="1599">
                  <c:v>0.268886504257189</c:v>
                </c:pt>
                <c:pt idx="1600">
                  <c:v>0.269285885413211</c:v>
                </c:pt>
                <c:pt idx="1601">
                  <c:v>0.26968993917245</c:v>
                </c:pt>
                <c:pt idx="1602">
                  <c:v>0.270098686261457</c:v>
                </c:pt>
                <c:pt idx="1603">
                  <c:v>0.270512147661011</c:v>
                </c:pt>
                <c:pt idx="1604">
                  <c:v>0.270930344607529</c:v>
                </c:pt>
                <c:pt idx="1605">
                  <c:v>0.271353298594495</c:v>
                </c:pt>
                <c:pt idx="1606">
                  <c:v>0.271781031373894</c:v>
                </c:pt>
                <c:pt idx="1607">
                  <c:v>0.272213564957663</c:v>
                </c:pt>
                <c:pt idx="1608">
                  <c:v>0.272650921619154</c:v>
                </c:pt>
                <c:pt idx="1609">
                  <c:v>0.273093123894603</c:v>
                </c:pt>
                <c:pt idx="1610">
                  <c:v>0.273540194584616</c:v>
                </c:pt>
                <c:pt idx="1611">
                  <c:v>0.273992156755666</c:v>
                </c:pt>
                <c:pt idx="1612">
                  <c:v>0.274449033741597</c:v>
                </c:pt>
                <c:pt idx="1613">
                  <c:v>0.274910849145145</c:v>
                </c:pt>
                <c:pt idx="1614">
                  <c:v>0.275377626839464</c:v>
                </c:pt>
                <c:pt idx="1615">
                  <c:v>0.275849390969663</c:v>
                </c:pt>
                <c:pt idx="1616">
                  <c:v>0.27632616595436</c:v>
                </c:pt>
                <c:pt idx="1617">
                  <c:v>0.27680797648724</c:v>
                </c:pt>
                <c:pt idx="1618">
                  <c:v>0.27729484753862</c:v>
                </c:pt>
                <c:pt idx="1619">
                  <c:v>0.277786804357034</c:v>
                </c:pt>
                <c:pt idx="1620">
                  <c:v>0.278283872470819</c:v>
                </c:pt>
                <c:pt idx="1621">
                  <c:v>0.278786077689709</c:v>
                </c:pt>
                <c:pt idx="1622">
                  <c:v>0.279293446106448</c:v>
                </c:pt>
                <c:pt idx="1623">
                  <c:v>0.279806004098399</c:v>
                </c:pt>
                <c:pt idx="1624">
                  <c:v>0.280323778329171</c:v>
                </c:pt>
                <c:pt idx="1625">
                  <c:v>0.280846795750249</c:v>
                </c:pt>
                <c:pt idx="1626">
                  <c:v>0.281375083602634</c:v>
                </c:pt>
                <c:pt idx="1627">
                  <c:v>0.281908669418487</c:v>
                </c:pt>
                <c:pt idx="1628">
                  <c:v>0.282447581022785</c:v>
                </c:pt>
                <c:pt idx="1629">
                  <c:v>0.282991846534982</c:v>
                </c:pt>
                <c:pt idx="1630">
                  <c:v>0.283541494370672</c:v>
                </c:pt>
                <c:pt idx="1631">
                  <c:v>0.284096553243264</c:v>
                </c:pt>
                <c:pt idx="1632">
                  <c:v>0.284657052165661</c:v>
                </c:pt>
                <c:pt idx="1633">
                  <c:v>0.285223020451941</c:v>
                </c:pt>
                <c:pt idx="1634">
                  <c:v>0.285794487719047</c:v>
                </c:pt>
                <c:pt idx="1635">
                  <c:v>0.286371483888478</c:v>
                </c:pt>
                <c:pt idx="1636">
                  <c:v>0.286954039187988</c:v>
                </c:pt>
                <c:pt idx="1637">
                  <c:v>0.287542184153282</c:v>
                </c:pt>
                <c:pt idx="1638">
                  <c:v>0.288135949629722</c:v>
                </c:pt>
                <c:pt idx="1639">
                  <c:v>0.288735366774031</c:v>
                </c:pt>
                <c:pt idx="1640">
                  <c:v>0.289340467056</c:v>
                </c:pt>
                <c:pt idx="1641">
                  <c:v>0.2899512822602</c:v>
                </c:pt>
                <c:pt idx="1642">
                  <c:v>0.290567844487683</c:v>
                </c:pt>
                <c:pt idx="1643">
                  <c:v>0.291190186157704</c:v>
                </c:pt>
                <c:pt idx="1644">
                  <c:v>0.29181834000942</c:v>
                </c:pt>
                <c:pt idx="1645">
                  <c:v>0.292452339103603</c:v>
                </c:pt>
                <c:pt idx="1646">
                  <c:v>0.29309221682435</c:v>
                </c:pt>
                <c:pt idx="1647">
                  <c:v>0.293738006880782</c:v>
                </c:pt>
                <c:pt idx="1648">
                  <c:v>0.294389743308752</c:v>
                </c:pt>
                <c:pt idx="1649">
                  <c:v>0.29504746047254</c:v>
                </c:pt>
                <c:pt idx="1650">
                  <c:v>0.295711193066549</c:v>
                </c:pt>
                <c:pt idx="1651">
                  <c:v>0.296380976116995</c:v>
                </c:pt>
                <c:pt idx="1652">
                  <c:v>0.29705684498359</c:v>
                </c:pt>
                <c:pt idx="1653">
                  <c:v>0.297738835361218</c:v>
                </c:pt>
                <c:pt idx="1654">
                  <c:v>0.29842698328161</c:v>
                </c:pt>
                <c:pt idx="1655">
                  <c:v>0.299121325114999</c:v>
                </c:pt>
                <c:pt idx="1656">
                  <c:v>0.299821897571779</c:v>
                </c:pt>
                <c:pt idx="1657">
                  <c:v>0.300528737704145</c:v>
                </c:pt>
                <c:pt idx="1658">
                  <c:v>0.301241882907724</c:v>
                </c:pt>
                <c:pt idx="1659">
                  <c:v>0.301961370923198</c:v>
                </c:pt>
                <c:pt idx="1660">
                  <c:v>0.302687239837911</c:v>
                </c:pt>
                <c:pt idx="1661">
                  <c:v>0.303419528087461</c:v>
                </c:pt>
                <c:pt idx="1662">
                  <c:v>0.304158274457281</c:v>
                </c:pt>
                <c:pt idx="1663">
                  <c:v>0.304903518084201</c:v>
                </c:pt>
                <c:pt idx="1664">
                  <c:v>0.305655298457995</c:v>
                </c:pt>
                <c:pt idx="1665">
                  <c:v>0.306413655422907</c:v>
                </c:pt>
                <c:pt idx="1666">
                  <c:v>0.307178629179164</c:v>
                </c:pt>
                <c:pt idx="1667">
                  <c:v>0.307950260284458</c:v>
                </c:pt>
                <c:pt idx="1668">
                  <c:v>0.308728589655419</c:v>
                </c:pt>
                <c:pt idx="1669">
                  <c:v>0.309513658569052</c:v>
                </c:pt>
                <c:pt idx="1670">
                  <c:v>0.310305508664162</c:v>
                </c:pt>
                <c:pt idx="1671">
                  <c:v>0.311104181942741</c:v>
                </c:pt>
                <c:pt idx="1672">
                  <c:v>0.311909720771341</c:v>
                </c:pt>
                <c:pt idx="1673">
                  <c:v>0.312722167882405</c:v>
                </c:pt>
                <c:pt idx="1674">
                  <c:v>0.313541566375578</c:v>
                </c:pt>
                <c:pt idx="1675">
                  <c:v>0.314367959718983</c:v>
                </c:pt>
                <c:pt idx="1676">
                  <c:v>0.315201391750461</c:v>
                </c:pt>
                <c:pt idx="1677">
                  <c:v>0.316041906678781</c:v>
                </c:pt>
                <c:pt idx="1678">
                  <c:v>0.31688954908481</c:v>
                </c:pt>
                <c:pt idx="1679">
                  <c:v>0.317744363922648</c:v>
                </c:pt>
                <c:pt idx="1680">
                  <c:v>0.318606396520719</c:v>
                </c:pt>
                <c:pt idx="1681">
                  <c:v>0.319475692582822</c:v>
                </c:pt>
                <c:pt idx="1682">
                  <c:v>0.320352298189139</c:v>
                </c:pt>
                <c:pt idx="1683">
                  <c:v>0.321236259797199</c:v>
                </c:pt>
                <c:pt idx="1684">
                  <c:v>0.322127624242789</c:v>
                </c:pt>
                <c:pt idx="1685">
                  <c:v>0.323026438740823</c:v>
                </c:pt>
                <c:pt idx="1686">
                  <c:v>0.323932750886148</c:v>
                </c:pt>
                <c:pt idx="1687">
                  <c:v>0.32484660865431</c:v>
                </c:pt>
                <c:pt idx="1688">
                  <c:v>0.325768060402255</c:v>
                </c:pt>
                <c:pt idx="1689">
                  <c:v>0.326697154868971</c:v>
                </c:pt>
                <c:pt idx="1690">
                  <c:v>0.327633941176074</c:v>
                </c:pt>
                <c:pt idx="1691">
                  <c:v>0.328578468828329</c:v>
                </c:pt>
                <c:pt idx="1692">
                  <c:v>0.329530787714104</c:v>
                </c:pt>
                <c:pt idx="1693">
                  <c:v>0.330490948105759</c:v>
                </c:pt>
                <c:pt idx="1694">
                  <c:v>0.331459000659957</c:v>
                </c:pt>
                <c:pt idx="1695">
                  <c:v>0.332434996417915</c:v>
                </c:pt>
                <c:pt idx="1696">
                  <c:v>0.333418986805562</c:v>
                </c:pt>
                <c:pt idx="1697">
                  <c:v>0.334411023633633</c:v>
                </c:pt>
                <c:pt idx="1698">
                  <c:v>0.335411159097671</c:v>
                </c:pt>
                <c:pt idx="1699">
                  <c:v>0.336419445777949</c:v>
                </c:pt>
                <c:pt idx="1700">
                  <c:v>0.337435936639302</c:v>
                </c:pt>
                <c:pt idx="1701">
                  <c:v>0.338460685030871</c:v>
                </c:pt>
                <c:pt idx="1702">
                  <c:v>0.339493744685746</c:v>
                </c:pt>
                <c:pt idx="1703">
                  <c:v>0.340535169720519</c:v>
                </c:pt>
                <c:pt idx="1704">
                  <c:v>0.341585014634732</c:v>
                </c:pt>
                <c:pt idx="1705">
                  <c:v>0.342643334310217</c:v>
                </c:pt>
                <c:pt idx="1706">
                  <c:v>0.34371018401034</c:v>
                </c:pt>
                <c:pt idx="1707">
                  <c:v>0.344785619379116</c:v>
                </c:pt>
                <c:pt idx="1708">
                  <c:v>0.345869696440224</c:v>
                </c:pt>
                <c:pt idx="1709">
                  <c:v>0.346962471595891</c:v>
                </c:pt>
                <c:pt idx="1710">
                  <c:v>0.348064001625661</c:v>
                </c:pt>
                <c:pt idx="1711">
                  <c:v>0.349174343685033</c:v>
                </c:pt>
                <c:pt idx="1712">
                  <c:v>0.350293555303963</c:v>
                </c:pt>
                <c:pt idx="1713">
                  <c:v>0.351421694385241</c:v>
                </c:pt>
                <c:pt idx="1714">
                  <c:v>0.352558819202714</c:v>
                </c:pt>
                <c:pt idx="1715">
                  <c:v>0.353704988399379</c:v>
                </c:pt>
                <c:pt idx="1716">
                  <c:v>0.354860260985309</c:v>
                </c:pt>
                <c:pt idx="1717">
                  <c:v>0.356024696335446</c:v>
                </c:pt>
                <c:pt idx="1718">
                  <c:v>0.357198354187213</c:v>
                </c:pt>
                <c:pt idx="1719">
                  <c:v>0.358381294637981</c:v>
                </c:pt>
                <c:pt idx="1720">
                  <c:v>0.359573578142352</c:v>
                </c:pt>
                <c:pt idx="1721">
                  <c:v>0.360775265509281</c:v>
                </c:pt>
                <c:pt idx="1722">
                  <c:v>0.361986417899004</c:v>
                </c:pt>
                <c:pt idx="1723">
                  <c:v>0.363207096819797</c:v>
                </c:pt>
                <c:pt idx="1724">
                  <c:v>0.364437364124529</c:v>
                </c:pt>
                <c:pt idx="1725">
                  <c:v>0.365677282007033</c:v>
                </c:pt>
                <c:pt idx="1726">
                  <c:v>0.366926912998259</c:v>
                </c:pt>
                <c:pt idx="1727">
                  <c:v>0.368186319962236</c:v>
                </c:pt>
                <c:pt idx="1728">
                  <c:v>0.369455566091804</c:v>
                </c:pt>
                <c:pt idx="1729">
                  <c:v>0.370734714904139</c:v>
                </c:pt>
                <c:pt idx="1730">
                  <c:v>0.372023830236036</c:v>
                </c:pt>
                <c:pt idx="1731">
                  <c:v>0.373322976238975</c:v>
                </c:pt>
                <c:pt idx="1732">
                  <c:v>0.374632217373936</c:v>
                </c:pt>
                <c:pt idx="1733">
                  <c:v>0.375951618405963</c:v>
                </c:pt>
                <c:pt idx="1734">
                  <c:v>0.37728124439849</c:v>
                </c:pt>
                <c:pt idx="1735">
                  <c:v>0.378621160707387</c:v>
                </c:pt>
                <c:pt idx="1736">
                  <c:v>0.37997143297475</c:v>
                </c:pt>
                <c:pt idx="1737">
                  <c:v>0.381332127122406</c:v>
                </c:pt>
                <c:pt idx="1738">
                  <c:v>0.382703309345145</c:v>
                </c:pt>
                <c:pt idx="1739">
                  <c:v>0.384085046103646</c:v>
                </c:pt>
                <c:pt idx="1740">
                  <c:v>0.385477404117112</c:v>
                </c:pt>
                <c:pt idx="1741">
                  <c:v>0.3868804503556</c:v>
                </c:pt>
                <c:pt idx="1742">
                  <c:v>0.388294252032023</c:v>
                </c:pt>
                <c:pt idx="1743">
                  <c:v>0.389718876593836</c:v>
                </c:pt>
                <c:pt idx="1744">
                  <c:v>0.391154391714388</c:v>
                </c:pt>
                <c:pt idx="1745">
                  <c:v>0.392600865283926</c:v>
                </c:pt>
                <c:pt idx="1746">
                  <c:v>0.394058365400252</c:v>
                </c:pt>
                <c:pt idx="1747">
                  <c:v>0.395526960359017</c:v>
                </c:pt>
                <c:pt idx="1748">
                  <c:v>0.397006718643643</c:v>
                </c:pt>
                <c:pt idx="1749">
                  <c:v>0.398497708914869</c:v>
                </c:pt>
                <c:pt idx="1750">
                  <c:v>0.399999999999903</c:v>
                </c:pt>
                <c:pt idx="1751">
                  <c:v>0.401513660881175</c:v>
                </c:pt>
                <c:pt idx="1752">
                  <c:v>0.403038760684682</c:v>
                </c:pt>
                <c:pt idx="1753">
                  <c:v>0.404575368667907</c:v>
                </c:pt>
                <c:pt idx="1754">
                  <c:v>0.406123554207311</c:v>
                </c:pt>
                <c:pt idx="1755">
                  <c:v>0.407683386785383</c:v>
                </c:pt>
                <c:pt idx="1756">
                  <c:v>0.409254935977232</c:v>
                </c:pt>
                <c:pt idx="1757">
                  <c:v>0.410838271436722</c:v>
                </c:pt>
                <c:pt idx="1758">
                  <c:v>0.412433462882119</c:v>
                </c:pt>
                <c:pt idx="1759">
                  <c:v>0.414040580081267</c:v>
                </c:pt>
                <c:pt idx="1760">
                  <c:v>0.415659692836248</c:v>
                </c:pt>
                <c:pt idx="1761">
                  <c:v>0.417290870967541</c:v>
                </c:pt>
                <c:pt idx="1762">
                  <c:v>0.418934184297653</c:v>
                </c:pt>
                <c:pt idx="1763">
                  <c:v>0.420589702634214</c:v>
                </c:pt>
                <c:pt idx="1764">
                  <c:v>0.422257495752524</c:v>
                </c:pt>
                <c:pt idx="1765">
                  <c:v>0.423937633377537</c:v>
                </c:pt>
                <c:pt idx="1766">
                  <c:v>0.425630185165271</c:v>
                </c:pt>
                <c:pt idx="1767">
                  <c:v>0.427335220683628</c:v>
                </c:pt>
                <c:pt idx="1768">
                  <c:v>0.429052809392611</c:v>
                </c:pt>
                <c:pt idx="1769">
                  <c:v>0.430783020623934</c:v>
                </c:pt>
                <c:pt idx="1770">
                  <c:v>0.43252592355999</c:v>
                </c:pt>
                <c:pt idx="1771">
                  <c:v>0.434281587212183</c:v>
                </c:pt>
                <c:pt idx="1772">
                  <c:v>0.436050080398603</c:v>
                </c:pt>
                <c:pt idx="1773">
                  <c:v>0.437831471721021</c:v>
                </c:pt>
                <c:pt idx="1774">
                  <c:v>0.43962582954121</c:v>
                </c:pt>
                <c:pt idx="1775">
                  <c:v>0.441433221956546</c:v>
                </c:pt>
                <c:pt idx="1776">
                  <c:v>0.443253716774911</c:v>
                </c:pt>
                <c:pt idx="1777">
                  <c:v>0.44508738148885</c:v>
                </c:pt>
                <c:pt idx="1778">
                  <c:v>0.446934283248986</c:v>
                </c:pt>
                <c:pt idx="1779">
                  <c:v>0.448794488836669</c:v>
                </c:pt>
                <c:pt idx="1780">
                  <c:v>0.450668064635851</c:v>
                </c:pt>
                <c:pt idx="1781">
                  <c:v>0.45255507660416</c:v>
                </c:pt>
                <c:pt idx="1782">
                  <c:v>0.454455590243164</c:v>
                </c:pt>
                <c:pt idx="1783">
                  <c:v>0.456369670567813</c:v>
                </c:pt>
                <c:pt idx="1784">
                  <c:v>0.45829738207503</c:v>
                </c:pt>
                <c:pt idx="1785">
                  <c:v>0.460238788711447</c:v>
                </c:pt>
                <c:pt idx="1786">
                  <c:v>0.462193953840262</c:v>
                </c:pt>
                <c:pt idx="1787">
                  <c:v>0.464162940207201</c:v>
                </c:pt>
                <c:pt idx="1788">
                  <c:v>0.466145809905574</c:v>
                </c:pt>
                <c:pt idx="1789">
                  <c:v>0.4681426243404</c:v>
                </c:pt>
                <c:pt idx="1790">
                  <c:v>0.47015344419159</c:v>
                </c:pt>
                <c:pt idx="1791">
                  <c:v>0.472178329376164</c:v>
                </c:pt>
                <c:pt idx="1792">
                  <c:v>0.474217339009499</c:v>
                </c:pt>
                <c:pt idx="1793">
                  <c:v>0.476270531365569</c:v>
                </c:pt>
                <c:pt idx="1794">
                  <c:v>0.478337963836185</c:v>
                </c:pt>
                <c:pt idx="1795">
                  <c:v>0.480419692889192</c:v>
                </c:pt>
                <c:pt idx="1796">
                  <c:v>0.482515774025632</c:v>
                </c:pt>
                <c:pt idx="1797">
                  <c:v>0.484626261735828</c:v>
                </c:pt>
                <c:pt idx="1798">
                  <c:v>0.486751209454404</c:v>
                </c:pt>
                <c:pt idx="1799">
                  <c:v>0.488890669514189</c:v>
                </c:pt>
                <c:pt idx="1800">
                  <c:v>0.491044693099017</c:v>
                </c:pt>
                <c:pt idx="1801">
                  <c:v>0.493213330195389</c:v>
                </c:pt>
                <c:pt idx="1802">
                  <c:v>0.495396629542992</c:v>
                </c:pt>
                <c:pt idx="1803">
                  <c:v>0.49759463858404</c:v>
                </c:pt>
                <c:pt idx="1804">
                  <c:v>0.499807403411448</c:v>
                </c:pt>
                <c:pt idx="1805">
                  <c:v>0.502034968715799</c:v>
                </c:pt>
                <c:pt idx="1806">
                  <c:v>0.504277377731093</c:v>
                </c:pt>
                <c:pt idx="1807">
                  <c:v>0.506534672179277</c:v>
                </c:pt>
                <c:pt idx="1808">
                  <c:v>0.508806892213521</c:v>
                </c:pt>
                <c:pt idx="1809">
                  <c:v>0.511094076360232</c:v>
                </c:pt>
                <c:pt idx="1810">
                  <c:v>0.513396261459803</c:v>
                </c:pt>
                <c:pt idx="1811">
                  <c:v>0.515713482606059</c:v>
                </c:pt>
                <c:pt idx="1812">
                  <c:v>0.51804577308441</c:v>
                </c:pt>
                <c:pt idx="1813">
                  <c:v>0.520393164308681</c:v>
                </c:pt>
                <c:pt idx="1814">
                  <c:v>0.522755685756613</c:v>
                </c:pt>
                <c:pt idx="1815">
                  <c:v>0.525133364904021</c:v>
                </c:pt>
                <c:pt idx="1816">
                  <c:v>0.527526227157602</c:v>
                </c:pt>
                <c:pt idx="1817">
                  <c:v>0.52993429578637</c:v>
                </c:pt>
                <c:pt idx="1818">
                  <c:v>0.532357591851719</c:v>
                </c:pt>
                <c:pt idx="1819">
                  <c:v>0.534796134136104</c:v>
                </c:pt>
                <c:pt idx="1820">
                  <c:v>0.537249939070316</c:v>
                </c:pt>
                <c:pt idx="1821">
                  <c:v>0.539719020659368</c:v>
                </c:pt>
                <c:pt idx="1822">
                  <c:v>0.542203390406956</c:v>
                </c:pt>
                <c:pt idx="1823">
                  <c:v>0.544703057238517</c:v>
                </c:pt>
                <c:pt idx="1824">
                  <c:v>0.547218027422854</c:v>
                </c:pt>
                <c:pt idx="1825">
                  <c:v>0.54974830449234</c:v>
                </c:pt>
                <c:pt idx="1826">
                  <c:v>0.552293889161689</c:v>
                </c:pt>
                <c:pt idx="1827">
                  <c:v>0.554854779245301</c:v>
                </c:pt>
                <c:pt idx="1828">
                  <c:v>0.557430969573165</c:v>
                </c:pt>
                <c:pt idx="1829">
                  <c:v>0.560022451905339</c:v>
                </c:pt>
                <c:pt idx="1830">
                  <c:v>0.562629214844994</c:v>
                </c:pt>
                <c:pt idx="1831">
                  <c:v>0.565251243750033</c:v>
                </c:pt>
                <c:pt idx="1832">
                  <c:v>0.567888520643285</c:v>
                </c:pt>
                <c:pt idx="1833">
                  <c:v>0.570541024121289</c:v>
                </c:pt>
                <c:pt idx="1834">
                  <c:v>0.573208729261665</c:v>
                </c:pt>
                <c:pt idx="1835">
                  <c:v>0.575891607529088</c:v>
                </c:pt>
                <c:pt idx="1836">
                  <c:v>0.578589626679876</c:v>
                </c:pt>
                <c:pt idx="1837">
                  <c:v>0.581302750665207</c:v>
                </c:pt>
                <c:pt idx="1838">
                  <c:v>0.584030939532976</c:v>
                </c:pt>
                <c:pt idx="1839">
                  <c:v>0.586774149328312</c:v>
                </c:pt>
                <c:pt idx="1840">
                  <c:v>0.589532331992779</c:v>
                </c:pt>
                <c:pt idx="1841">
                  <c:v>0.592305435262274</c:v>
                </c:pt>
                <c:pt idx="1842">
                  <c:v>0.595093402563652</c:v>
                </c:pt>
                <c:pt idx="1843">
                  <c:v>0.59789617291011</c:v>
                </c:pt>
                <c:pt idx="1844">
                  <c:v>0.600713680795346</c:v>
                </c:pt>
                <c:pt idx="1845">
                  <c:v>0.603545856086531</c:v>
                </c:pt>
                <c:pt idx="1846">
                  <c:v>0.606392623916144</c:v>
                </c:pt>
                <c:pt idx="1847">
                  <c:v>0.609253904572669</c:v>
                </c:pt>
                <c:pt idx="1848">
                  <c:v>0.612129613390246</c:v>
                </c:pt>
                <c:pt idx="1849">
                  <c:v>0.615019660637267</c:v>
                </c:pt>
                <c:pt idx="1850">
                  <c:v>0.617923951404006</c:v>
                </c:pt>
                <c:pt idx="1851">
                  <c:v>0.620842385489303</c:v>
                </c:pt>
                <c:pt idx="1852">
                  <c:v>0.623774857286377</c:v>
                </c:pt>
                <c:pt idx="1853">
                  <c:v>0.6267212556678</c:v>
                </c:pt>
                <c:pt idx="1854">
                  <c:v>0.629681463869724</c:v>
                </c:pt>
                <c:pt idx="1855">
                  <c:v>0.632655359375386</c:v>
                </c:pt>
                <c:pt idx="1856">
                  <c:v>0.635642813797994</c:v>
                </c:pt>
                <c:pt idx="1857">
                  <c:v>0.638643692763042</c:v>
                </c:pt>
                <c:pt idx="1858">
                  <c:v>0.641657855790135</c:v>
                </c:pt>
                <c:pt idx="1859">
                  <c:v>0.644685156174404</c:v>
                </c:pt>
                <c:pt idx="1860">
                  <c:v>0.647725440867597</c:v>
                </c:pt>
                <c:pt idx="1861">
                  <c:v>0.650778550358924</c:v>
                </c:pt>
                <c:pt idx="1862">
                  <c:v>0.653844318555752</c:v>
                </c:pt>
                <c:pt idx="1863">
                  <c:v>0.656922572664251</c:v>
                </c:pt>
                <c:pt idx="1864">
                  <c:v>0.660013133070084</c:v>
                </c:pt>
                <c:pt idx="1865">
                  <c:v>0.663115813219242</c:v>
                </c:pt>
                <c:pt idx="1866">
                  <c:v>0.666230419499143</c:v>
                </c:pt>
                <c:pt idx="1867">
                  <c:v>0.669356751120106</c:v>
                </c:pt>
                <c:pt idx="1868">
                  <c:v>0.672494599997311</c:v>
                </c:pt>
                <c:pt idx="1869">
                  <c:v>0.675643750633377</c:v>
                </c:pt>
                <c:pt idx="1870">
                  <c:v>0.678803980001682</c:v>
                </c:pt>
                <c:pt idx="1871">
                  <c:v>0.681975057430557</c:v>
                </c:pt>
                <c:pt idx="1872">
                  <c:v>0.685156744488497</c:v>
                </c:pt>
                <c:pt idx="1873">
                  <c:v>0.688348794870525</c:v>
                </c:pt>
                <c:pt idx="1874">
                  <c:v>0.691550954285861</c:v>
                </c:pt>
                <c:pt idx="1875">
                  <c:v>0.69476296034705</c:v>
                </c:pt>
                <c:pt idx="1876">
                  <c:v>0.697984542460697</c:v>
                </c:pt>
                <c:pt idx="1877">
                  <c:v>0.701215421719997</c:v>
                </c:pt>
                <c:pt idx="1878">
                  <c:v>0.704455310799189</c:v>
                </c:pt>
                <c:pt idx="1879">
                  <c:v>0.707703913850146</c:v>
                </c:pt>
                <c:pt idx="1880">
                  <c:v>0.710960926401252</c:v>
                </c:pt>
                <c:pt idx="1881">
                  <c:v>0.714226035258767</c:v>
                </c:pt>
                <c:pt idx="1882">
                  <c:v>0.717498918410849</c:v>
                </c:pt>
                <c:pt idx="1883">
                  <c:v>0.720779244934447</c:v>
                </c:pt>
                <c:pt idx="1884">
                  <c:v>0.724066674905247</c:v>
                </c:pt>
                <c:pt idx="1885">
                  <c:v>0.727360859310873</c:v>
                </c:pt>
                <c:pt idx="1886">
                  <c:v>0.730661439967569</c:v>
                </c:pt>
                <c:pt idx="1887">
                  <c:v>0.733968049440542</c:v>
                </c:pt>
                <c:pt idx="1888">
                  <c:v>0.737280310968211</c:v>
                </c:pt>
                <c:pt idx="1889">
                  <c:v>0.74059783839056</c:v>
                </c:pt>
                <c:pt idx="1890">
                  <c:v>0.743920236081837</c:v>
                </c:pt>
                <c:pt idx="1891">
                  <c:v>0.74724709888781</c:v>
                </c:pt>
                <c:pt idx="1892">
                  <c:v>0.750578012067819</c:v>
                </c:pt>
                <c:pt idx="1893">
                  <c:v>0.753912551241859</c:v>
                </c:pt>
                <c:pt idx="1894">
                  <c:v>0.757250282342932</c:v>
                </c:pt>
                <c:pt idx="1895">
                  <c:v>0.760590761574902</c:v>
                </c:pt>
                <c:pt idx="1896">
                  <c:v>0.763933535376106</c:v>
                </c:pt>
                <c:pt idx="1897">
                  <c:v>0.767278140388952</c:v>
                </c:pt>
                <c:pt idx="1898">
                  <c:v>0.770624103435773</c:v>
                </c:pt>
                <c:pt idx="1899">
                  <c:v>0.773970941501159</c:v>
                </c:pt>
                <c:pt idx="1900">
                  <c:v>0.777318161721043</c:v>
                </c:pt>
                <c:pt idx="1901">
                  <c:v>0.780665261378771</c:v>
                </c:pt>
                <c:pt idx="1902">
                  <c:v>0.78401172790842</c:v>
                </c:pt>
                <c:pt idx="1903">
                  <c:v>0.787357038905615</c:v>
                </c:pt>
                <c:pt idx="1904">
                  <c:v>0.790700662146084</c:v>
                </c:pt>
                <c:pt idx="1905">
                  <c:v>0.79404205561222</c:v>
                </c:pt>
                <c:pt idx="1906">
                  <c:v>0.797380667527884</c:v>
                </c:pt>
                <c:pt idx="1907">
                  <c:v>0.800715936401693</c:v>
                </c:pt>
                <c:pt idx="1908">
                  <c:v>0.80404729107906</c:v>
                </c:pt>
                <c:pt idx="1909">
                  <c:v>0.807374150803198</c:v>
                </c:pt>
                <c:pt idx="1910">
                  <c:v>0.810695925285345</c:v>
                </c:pt>
                <c:pt idx="1911">
                  <c:v>0.814012014784438</c:v>
                </c:pt>
                <c:pt idx="1912">
                  <c:v>0.817321810196462</c:v>
                </c:pt>
                <c:pt idx="1913">
                  <c:v>0.820624693153698</c:v>
                </c:pt>
                <c:pt idx="1914">
                  <c:v>0.823920036134095</c:v>
                </c:pt>
                <c:pt idx="1915">
                  <c:v>0.827207202580959</c:v>
                </c:pt>
                <c:pt idx="1916">
                  <c:v>0.830485547033183</c:v>
                </c:pt>
                <c:pt idx="1917">
                  <c:v>0.833754415266189</c:v>
                </c:pt>
                <c:pt idx="1918">
                  <c:v>0.837013144443789</c:v>
                </c:pt>
                <c:pt idx="1919">
                  <c:v>0.840261063281126</c:v>
                </c:pt>
                <c:pt idx="1920">
                  <c:v>0.843497492218871</c:v>
                </c:pt>
                <c:pt idx="1921">
                  <c:v>0.846721743608817</c:v>
                </c:pt>
                <c:pt idx="1922">
                  <c:v>0.849933121911028</c:v>
                </c:pt>
                <c:pt idx="1923">
                  <c:v>0.85313092390266</c:v>
                </c:pt>
                <c:pt idx="1924">
                  <c:v>0.856314438898573</c:v>
                </c:pt>
                <c:pt idx="1925">
                  <c:v>0.85948294898385</c:v>
                </c:pt>
                <c:pt idx="1926">
                  <c:v>0.862635729258282</c:v>
                </c:pt>
                <c:pt idx="1927">
                  <c:v>0.865772048092917</c:v>
                </c:pt>
                <c:pt idx="1928">
                  <c:v>0.868891167398715</c:v>
                </c:pt>
                <c:pt idx="1929">
                  <c:v>0.871992342907351</c:v>
                </c:pt>
                <c:pt idx="1930">
                  <c:v>0.875074824464179</c:v>
                </c:pt>
                <c:pt idx="1931">
                  <c:v>0.878137856333369</c:v>
                </c:pt>
                <c:pt idx="1932">
                  <c:v>0.88118067751519</c:v>
                </c:pt>
                <c:pt idx="1933">
                  <c:v>0.884202522075407</c:v>
                </c:pt>
                <c:pt idx="1934">
                  <c:v>0.887202619486726</c:v>
                </c:pt>
                <c:pt idx="1935">
                  <c:v>0.890180194982218</c:v>
                </c:pt>
                <c:pt idx="1936">
                  <c:v>0.893134469920605</c:v>
                </c:pt>
                <c:pt idx="1937">
                  <c:v>0.896064662163303</c:v>
                </c:pt>
                <c:pt idx="1938">
                  <c:v>0.898969986463053</c:v>
                </c:pt>
                <c:pt idx="1939">
                  <c:v>0.901849654863989</c:v>
                </c:pt>
                <c:pt idx="1940">
                  <c:v>0.90470287711294</c:v>
                </c:pt>
                <c:pt idx="1941">
                  <c:v>0.907528861081739</c:v>
                </c:pt>
                <c:pt idx="1942">
                  <c:v>0.910326813200316</c:v>
                </c:pt>
                <c:pt idx="1943">
                  <c:v>0.913095938900286</c:v>
                </c:pt>
                <c:pt idx="1944">
                  <c:v>0.915835443068756</c:v>
                </c:pt>
                <c:pt idx="1945">
                  <c:v>0.918544530512017</c:v>
                </c:pt>
                <c:pt idx="1946">
                  <c:v>0.921222406428791</c:v>
                </c:pt>
                <c:pt idx="1947">
                  <c:v>0.923868276892659</c:v>
                </c:pt>
                <c:pt idx="1948">
                  <c:v>0.926481349343262</c:v>
                </c:pt>
                <c:pt idx="1949">
                  <c:v>0.929060833085888</c:v>
                </c:pt>
                <c:pt idx="1950">
                  <c:v>0.931605939798958</c:v>
                </c:pt>
                <c:pt idx="1951">
                  <c:v>0.934115884048982</c:v>
                </c:pt>
                <c:pt idx="1952">
                  <c:v>0.936589883812452</c:v>
                </c:pt>
                <c:pt idx="1953">
                  <c:v>0.93902716100419</c:v>
                </c:pt>
                <c:pt idx="1954">
                  <c:v>0.94142694201158</c:v>
                </c:pt>
                <c:pt idx="1955">
                  <c:v>0.943788458234132</c:v>
                </c:pt>
                <c:pt idx="1956">
                  <c:v>0.946110946627787</c:v>
                </c:pt>
                <c:pt idx="1957">
                  <c:v>0.948393650253361</c:v>
                </c:pt>
                <c:pt idx="1958">
                  <c:v>0.950635818828473</c:v>
                </c:pt>
                <c:pt idx="1959">
                  <c:v>0.952836709282341</c:v>
                </c:pt>
                <c:pt idx="1960">
                  <c:v>0.954995586312742</c:v>
                </c:pt>
                <c:pt idx="1961">
                  <c:v>0.957111722944475</c:v>
                </c:pt>
                <c:pt idx="1962">
                  <c:v>0.959184401088594</c:v>
                </c:pt>
                <c:pt idx="1963">
                  <c:v>0.961212912101724</c:v>
                </c:pt>
                <c:pt idx="1964">
                  <c:v>0.963196557344683</c:v>
                </c:pt>
                <c:pt idx="1965">
                  <c:v>0.965134648739703</c:v>
                </c:pt>
                <c:pt idx="1966">
                  <c:v>0.967026509325448</c:v>
                </c:pt>
                <c:pt idx="1967">
                  <c:v>0.968871473809097</c:v>
                </c:pt>
                <c:pt idx="1968">
                  <c:v>0.970668889114673</c:v>
                </c:pt>
                <c:pt idx="1969">
                  <c:v>0.972418114926868</c:v>
                </c:pt>
                <c:pt idx="1970">
                  <c:v>0.974118524229539</c:v>
                </c:pt>
                <c:pt idx="1971">
                  <c:v>0.975769503838097</c:v>
                </c:pt>
                <c:pt idx="1972">
                  <c:v>0.977370454924983</c:v>
                </c:pt>
                <c:pt idx="1973">
                  <c:v>0.978920793537437</c:v>
                </c:pt>
                <c:pt idx="1974">
                  <c:v>0.98041995110675</c:v>
                </c:pt>
                <c:pt idx="1975">
                  <c:v>0.981867374948223</c:v>
                </c:pt>
                <c:pt idx="1976">
                  <c:v>0.983262528751024</c:v>
                </c:pt>
                <c:pt idx="1977">
                  <c:v>0.984604893057178</c:v>
                </c:pt>
                <c:pt idx="1978">
                  <c:v>0.985893965728907</c:v>
                </c:pt>
                <c:pt idx="1979">
                  <c:v>0.987129262403557</c:v>
                </c:pt>
                <c:pt idx="1980">
                  <c:v>0.98831031693538</c:v>
                </c:pt>
                <c:pt idx="1981">
                  <c:v>0.989436681823409</c:v>
                </c:pt>
                <c:pt idx="1982">
                  <c:v>0.990507928624737</c:v>
                </c:pt>
                <c:pt idx="1983">
                  <c:v>0.991523648352481</c:v>
                </c:pt>
                <c:pt idx="1984">
                  <c:v>0.99248345185777</c:v>
                </c:pt>
                <c:pt idx="1985">
                  <c:v>0.993386970195083</c:v>
                </c:pt>
                <c:pt idx="1986">
                  <c:v>0.994233854970326</c:v>
                </c:pt>
                <c:pt idx="1987">
                  <c:v>0.995023778671028</c:v>
                </c:pt>
                <c:pt idx="1988">
                  <c:v>0.995756434978081</c:v>
                </c:pt>
                <c:pt idx="1989">
                  <c:v>0.996431539058483</c:v>
                </c:pt>
                <c:pt idx="1990">
                  <c:v>0.997048827838555</c:v>
                </c:pt>
                <c:pt idx="1991">
                  <c:v>0.997608060257152</c:v>
                </c:pt>
                <c:pt idx="1992">
                  <c:v>0.998109017498424</c:v>
                </c:pt>
                <c:pt idx="1993">
                  <c:v>0.998551503203685</c:v>
                </c:pt>
                <c:pt idx="1994">
                  <c:v>0.99893534366204</c:v>
                </c:pt>
                <c:pt idx="1995">
                  <c:v>0.999260387979401</c:v>
                </c:pt>
                <c:pt idx="1996">
                  <c:v>0.999526508225596</c:v>
                </c:pt>
                <c:pt idx="1997">
                  <c:v>0.999733599559305</c:v>
                </c:pt>
                <c:pt idx="1998">
                  <c:v>0.999881580330594</c:v>
                </c:pt>
                <c:pt idx="1999">
                  <c:v>0.999970392160851</c:v>
                </c:pt>
                <c:pt idx="2000">
                  <c:v>1.0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1.000019739533504</c:v>
                </c:pt>
                <c:pt idx="2">
                  <c:v>1.000078962030694</c:v>
                </c:pt>
                <c:pt idx="3">
                  <c:v>1.000177679183475</c:v>
                </c:pt>
                <c:pt idx="4">
                  <c:v>1.000315910484617</c:v>
                </c:pt>
                <c:pt idx="5">
                  <c:v>1.000493683237144</c:v>
                </c:pt>
                <c:pt idx="6">
                  <c:v>1.000711032567503</c:v>
                </c:pt>
                <c:pt idx="7">
                  <c:v>1.000968001442502</c:v>
                </c:pt>
                <c:pt idx="8">
                  <c:v>1.001264640690052</c:v>
                </c:pt>
                <c:pt idx="9">
                  <c:v>1.001601009023724</c:v>
                </c:pt>
                <c:pt idx="10">
                  <c:v>1.001977173071142</c:v>
                </c:pt>
                <c:pt idx="11">
                  <c:v>1.002393207406233</c:v>
                </c:pt>
                <c:pt idx="12">
                  <c:v>1.00284919458538</c:v>
                </c:pt>
                <c:pt idx="13">
                  <c:v>1.003345225187488</c:v>
                </c:pt>
                <c:pt idx="14">
                  <c:v>1.003881397858017</c:v>
                </c:pt>
                <c:pt idx="15">
                  <c:v>1.004457819357019</c:v>
                </c:pt>
                <c:pt idx="16">
                  <c:v>1.005074604611208</c:v>
                </c:pt>
                <c:pt idx="17">
                  <c:v>1.005731876770133</c:v>
                </c:pt>
                <c:pt idx="18">
                  <c:v>1.006429767266486</c:v>
                </c:pt>
                <c:pt idx="19">
                  <c:v>1.007168415880617</c:v>
                </c:pt>
                <c:pt idx="20">
                  <c:v>1.007947970809297</c:v>
                </c:pt>
                <c:pt idx="21">
                  <c:v>1.008768588738811</c:v>
                </c:pt>
                <c:pt idx="22">
                  <c:v>1.00963043492243</c:v>
                </c:pt>
                <c:pt idx="23">
                  <c:v>1.010533683262353</c:v>
                </c:pt>
                <c:pt idx="24">
                  <c:v>1.01147851639618</c:v>
                </c:pt>
                <c:pt idx="25">
                  <c:v>1.012465125788003</c:v>
                </c:pt>
                <c:pt idx="26">
                  <c:v>1.013493711824202</c:v>
                </c:pt>
                <c:pt idx="27">
                  <c:v>1.014564483914034</c:v>
                </c:pt>
                <c:pt idx="28">
                  <c:v>1.015677660595105</c:v>
                </c:pt>
                <c:pt idx="29">
                  <c:v>1.016833469643841</c:v>
                </c:pt>
                <c:pt idx="30">
                  <c:v>1.018032148191042</c:v>
                </c:pt>
                <c:pt idx="31">
                  <c:v>1.019273942842647</c:v>
                </c:pt>
                <c:pt idx="32">
                  <c:v>1.020559109805818</c:v>
                </c:pt>
                <c:pt idx="33">
                  <c:v>1.021887915020467</c:v>
                </c:pt>
                <c:pt idx="34">
                  <c:v>1.023260634296357</c:v>
                </c:pt>
                <c:pt idx="35">
                  <c:v>1.0246775534559</c:v>
                </c:pt>
                <c:pt idx="36">
                  <c:v>1.026138968482813</c:v>
                </c:pt>
                <c:pt idx="37">
                  <c:v>1.027645185676754</c:v>
                </c:pt>
                <c:pt idx="38">
                  <c:v>1.029196521814111</c:v>
                </c:pt>
                <c:pt idx="39">
                  <c:v>1.030793304315102</c:v>
                </c:pt>
                <c:pt idx="40">
                  <c:v>1.03243587141734</c:v>
                </c:pt>
                <c:pt idx="41">
                  <c:v>1.034124572356058</c:v>
                </c:pt>
                <c:pt idx="42">
                  <c:v>1.035859767551167</c:v>
                </c:pt>
                <c:pt idx="43">
                  <c:v>1.03764182880134</c:v>
                </c:pt>
                <c:pt idx="44">
                  <c:v>1.039471139485322</c:v>
                </c:pt>
                <c:pt idx="45">
                  <c:v>1.041348094770681</c:v>
                </c:pt>
                <c:pt idx="46">
                  <c:v>1.04327310183021</c:v>
                </c:pt>
                <c:pt idx="47">
                  <c:v>1.045246580066215</c:v>
                </c:pt>
                <c:pt idx="48">
                  <c:v>1.047268961342923</c:v>
                </c:pt>
                <c:pt idx="49">
                  <c:v>1.049340690227262</c:v>
                </c:pt>
                <c:pt idx="50">
                  <c:v>1.051462224238267</c:v>
                </c:pt>
                <c:pt idx="51">
                  <c:v>1.053634034105392</c:v>
                </c:pt>
                <c:pt idx="52">
                  <c:v>1.055856604035997</c:v>
                </c:pt>
                <c:pt idx="53">
                  <c:v>1.058130431992323</c:v>
                </c:pt>
                <c:pt idx="54">
                  <c:v>1.06045602997824</c:v>
                </c:pt>
                <c:pt idx="55">
                  <c:v>1.062833924336114</c:v>
                </c:pt>
                <c:pt idx="56">
                  <c:v>1.065264656054108</c:v>
                </c:pt>
                <c:pt idx="57">
                  <c:v>1.067748781084277</c:v>
                </c:pt>
                <c:pt idx="58">
                  <c:v>1.070286870671822</c:v>
                </c:pt>
                <c:pt idx="59">
                  <c:v>1.072879511695879</c:v>
                </c:pt>
                <c:pt idx="60">
                  <c:v>1.075527307022248</c:v>
                </c:pt>
                <c:pt idx="61">
                  <c:v>1.078230875868471</c:v>
                </c:pt>
                <c:pt idx="62">
                  <c:v>1.080990854181698</c:v>
                </c:pt>
                <c:pt idx="63">
                  <c:v>1.083807895029792</c:v>
                </c:pt>
                <c:pt idx="64">
                  <c:v>1.086682669006146</c:v>
                </c:pt>
                <c:pt idx="65">
                  <c:v>1.089615864648705</c:v>
                </c:pt>
                <c:pt idx="66">
                  <c:v>1.09260818887372</c:v>
                </c:pt>
                <c:pt idx="67">
                  <c:v>1.09566036742475</c:v>
                </c:pt>
                <c:pt idx="68">
                  <c:v>1.09877314533751</c:v>
                </c:pt>
                <c:pt idx="69">
                  <c:v>1.10194728742112</c:v>
                </c:pt>
                <c:pt idx="70">
                  <c:v>1.105183578756399</c:v>
                </c:pt>
                <c:pt idx="71">
                  <c:v>1.10848282521183</c:v>
                </c:pt>
                <c:pt idx="72">
                  <c:v>1.111845853977878</c:v>
                </c:pt>
                <c:pt idx="73">
                  <c:v>1.115273514120368</c:v>
                </c:pt>
                <c:pt idx="74">
                  <c:v>1.118766677153655</c:v>
                </c:pt>
                <c:pt idx="75">
                  <c:v>1.122326237634361</c:v>
                </c:pt>
                <c:pt idx="76">
                  <c:v>1.125953113776485</c:v>
                </c:pt>
                <c:pt idx="77">
                  <c:v>1.129648248088733</c:v>
                </c:pt>
                <c:pt idx="78">
                  <c:v>1.133412608034956</c:v>
                </c:pt>
                <c:pt idx="79">
                  <c:v>1.137247186718611</c:v>
                </c:pt>
                <c:pt idx="80">
                  <c:v>1.141153003592241</c:v>
                </c:pt>
                <c:pt idx="81">
                  <c:v>1.145131105192959</c:v>
                </c:pt>
                <c:pt idx="82">
                  <c:v>1.149182565905031</c:v>
                </c:pt>
                <c:pt idx="83">
                  <c:v>1.153308488750668</c:v>
                </c:pt>
                <c:pt idx="84">
                  <c:v>1.157510006210182</c:v>
                </c:pt>
                <c:pt idx="85">
                  <c:v>1.161788281072766</c:v>
                </c:pt>
                <c:pt idx="86">
                  <c:v>1.166144507319168</c:v>
                </c:pt>
                <c:pt idx="87">
                  <c:v>1.170579911037611</c:v>
                </c:pt>
                <c:pt idx="88">
                  <c:v>1.175095751374398</c:v>
                </c:pt>
                <c:pt idx="89">
                  <c:v>1.179693321520673</c:v>
                </c:pt>
                <c:pt idx="90">
                  <c:v>1.184373949736919</c:v>
                </c:pt>
                <c:pt idx="91">
                  <c:v>1.189139000416838</c:v>
                </c:pt>
                <c:pt idx="92">
                  <c:v>1.193989875192338</c:v>
                </c:pt>
                <c:pt idx="93">
                  <c:v>1.198928014081444</c:v>
                </c:pt>
                <c:pt idx="94">
                  <c:v>1.203954896681052</c:v>
                </c:pt>
                <c:pt idx="95">
                  <c:v>1.209072043406542</c:v>
                </c:pt>
                <c:pt idx="96">
                  <c:v>1.214281016780339</c:v>
                </c:pt>
                <c:pt idx="97">
                  <c:v>1.219583422771688</c:v>
                </c:pt>
                <c:pt idx="98">
                  <c:v>1.224980912189955</c:v>
                </c:pt>
                <c:pt idx="99">
                  <c:v>1.23047518213394</c:v>
                </c:pt>
                <c:pt idx="100">
                  <c:v>1.236067977499791</c:v>
                </c:pt>
                <c:pt idx="101">
                  <c:v>1.241761092550282</c:v>
                </c:pt>
                <c:pt idx="102">
                  <c:v>1.247556372548315</c:v>
                </c:pt>
                <c:pt idx="103">
                  <c:v>1.253455715457708</c:v>
                </c:pt>
                <c:pt idx="104">
                  <c:v>1.259461073714493</c:v>
                </c:pt>
                <c:pt idx="105">
                  <c:v>1.265574456072091</c:v>
                </c:pt>
                <c:pt idx="106">
                  <c:v>1.271797929523971</c:v>
                </c:pt>
                <c:pt idx="107">
                  <c:v>1.278133621307546</c:v>
                </c:pt>
                <c:pt idx="108">
                  <c:v>1.284583720993333</c:v>
                </c:pt>
                <c:pt idx="109">
                  <c:v>1.291150482663562</c:v>
                </c:pt>
                <c:pt idx="110">
                  <c:v>1.297836227184729</c:v>
                </c:pt>
                <c:pt idx="111">
                  <c:v>1.304643344578787</c:v>
                </c:pt>
                <c:pt idx="112">
                  <c:v>1.311574296497991</c:v>
                </c:pt>
                <c:pt idx="113">
                  <c:v>1.318631618808658</c:v>
                </c:pt>
                <c:pt idx="114">
                  <c:v>1.325817924289462</c:v>
                </c:pt>
                <c:pt idx="115">
                  <c:v>1.333135905450175</c:v>
                </c:pt>
                <c:pt idx="116">
                  <c:v>1.340588337477145</c:v>
                </c:pt>
                <c:pt idx="117">
                  <c:v>1.348178081312171</c:v>
                </c:pt>
                <c:pt idx="118">
                  <c:v>1.355908086871831</c:v>
                </c:pt>
                <c:pt idx="119">
                  <c:v>1.363781396414775</c:v>
                </c:pt>
                <c:pt idx="120">
                  <c:v>1.371801148064921</c:v>
                </c:pt>
                <c:pt idx="121">
                  <c:v>1.379970579499026</c:v>
                </c:pt>
                <c:pt idx="122">
                  <c:v>1.388293031807591</c:v>
                </c:pt>
                <c:pt idx="123">
                  <c:v>1.396771953538662</c:v>
                </c:pt>
                <c:pt idx="124">
                  <c:v>1.405410904934666</c:v>
                </c:pt>
                <c:pt idx="125">
                  <c:v>1.414213562373098</c:v>
                </c:pt>
                <c:pt idx="126">
                  <c:v>1.423183723022541</c:v>
                </c:pt>
                <c:pt idx="127">
                  <c:v>1.432325309726278</c:v>
                </c:pt>
                <c:pt idx="128">
                  <c:v>1.441642376126541</c:v>
                </c:pt>
                <c:pt idx="129">
                  <c:v>1.451139112043313</c:v>
                </c:pt>
                <c:pt idx="130">
                  <c:v>1.460819849122517</c:v>
                </c:pt>
                <c:pt idx="131">
                  <c:v>1.470689066769441</c:v>
                </c:pt>
                <c:pt idx="132">
                  <c:v>1.480751398384299</c:v>
                </c:pt>
                <c:pt idx="133">
                  <c:v>1.491011637918015</c:v>
                </c:pt>
                <c:pt idx="134">
                  <c:v>1.501474746767516</c:v>
                </c:pt>
                <c:pt idx="135">
                  <c:v>1.512145861031231</c:v>
                </c:pt>
                <c:pt idx="136">
                  <c:v>1.523030299146877</c:v>
                </c:pt>
                <c:pt idx="137">
                  <c:v>1.534133569935209</c:v>
                </c:pt>
                <c:pt idx="138">
                  <c:v>1.545461381075121</c:v>
                </c:pt>
                <c:pt idx="139">
                  <c:v>1.557019648037263</c:v>
                </c:pt>
                <c:pt idx="140">
                  <c:v>1.568814503505372</c:v>
                </c:pt>
                <c:pt idx="141">
                  <c:v>1.58085230731661</c:v>
                </c:pt>
                <c:pt idx="142">
                  <c:v>1.593139656954555</c:v>
                </c:pt>
                <c:pt idx="143">
                  <c:v>1.605683398630991</c:v>
                </c:pt>
                <c:pt idx="144">
                  <c:v>1.618490638995365</c:v>
                </c:pt>
                <c:pt idx="145">
                  <c:v>1.631568757513756</c:v>
                </c:pt>
                <c:pt idx="146">
                  <c:v>1.644925419562418</c:v>
                </c:pt>
                <c:pt idx="147">
                  <c:v>1.658568590284432</c:v>
                </c:pt>
                <c:pt idx="148">
                  <c:v>1.672506549261865</c:v>
                </c:pt>
                <c:pt idx="149">
                  <c:v>1.686747906059912</c:v>
                </c:pt>
                <c:pt idx="150">
                  <c:v>1.701301616704088</c:v>
                </c:pt>
                <c:pt idx="151">
                  <c:v>1.716177001156407</c:v>
                </c:pt>
                <c:pt idx="152">
                  <c:v>1.731383761861921</c:v>
                </c:pt>
                <c:pt idx="153">
                  <c:v>1.746932003442846</c:v>
                </c:pt>
                <c:pt idx="154">
                  <c:v>1.762832253623942</c:v>
                </c:pt>
                <c:pt idx="155">
                  <c:v>1.779095485479877</c:v>
                </c:pt>
                <c:pt idx="156">
                  <c:v>1.795733141103004</c:v>
                </c:pt>
                <c:pt idx="157">
                  <c:v>1.812757156798463</c:v>
                </c:pt>
                <c:pt idx="158">
                  <c:v>1.830179989922812</c:v>
                </c:pt>
                <c:pt idx="159">
                  <c:v>1.848014647492607</c:v>
                </c:pt>
                <c:pt idx="160">
                  <c:v>1.866274716700579</c:v>
                </c:pt>
                <c:pt idx="161">
                  <c:v>1.884974397489461</c:v>
                </c:pt>
                <c:pt idx="162">
                  <c:v>1.9041285373471</c:v>
                </c:pt>
                <c:pt idx="163">
                  <c:v>1.923752668501612</c:v>
                </c:pt>
                <c:pt idx="164">
                  <c:v>1.943863047711898</c:v>
                </c:pt>
                <c:pt idx="165">
                  <c:v>1.964476698867263</c:v>
                </c:pt>
                <c:pt idx="166">
                  <c:v>1.985611458630226</c:v>
                </c:pt>
                <c:pt idx="167">
                  <c:v>2.007286025379166</c:v>
                </c:pt>
                <c:pt idx="168">
                  <c:v>2.029520011732491</c:v>
                </c:pt>
                <c:pt idx="169">
                  <c:v>2.052334000963846</c:v>
                </c:pt>
                <c:pt idx="170">
                  <c:v>2.07574960764881</c:v>
                </c:pt>
                <c:pt idx="171">
                  <c:v>2.099789542918036</c:v>
                </c:pt>
                <c:pt idx="172">
                  <c:v>2.124477684730204</c:v>
                </c:pt>
                <c:pt idx="173">
                  <c:v>2.149839153621151</c:v>
                </c:pt>
                <c:pt idx="174">
                  <c:v>2.175900394433545</c:v>
                </c:pt>
                <c:pt idx="175">
                  <c:v>2.202689264585287</c:v>
                </c:pt>
                <c:pt idx="176">
                  <c:v>2.230235129495161</c:v>
                </c:pt>
                <c:pt idx="177">
                  <c:v>2.258568965852038</c:v>
                </c:pt>
                <c:pt idx="178">
                  <c:v>2.287723473490214</c:v>
                </c:pt>
                <c:pt idx="179">
                  <c:v>2.317733196719331</c:v>
                </c:pt>
                <c:pt idx="180">
                  <c:v>2.348634656054377</c:v>
                </c:pt>
                <c:pt idx="181">
                  <c:v>2.380466491400822</c:v>
                </c:pt>
                <c:pt idx="182">
                  <c:v>2.413269617874077</c:v>
                </c:pt>
                <c:pt idx="183">
                  <c:v>2.447087395573302</c:v>
                </c:pt>
                <c:pt idx="184">
                  <c:v>2.481965814789545</c:v>
                </c:pt>
                <c:pt idx="185">
                  <c:v>2.517953698310381</c:v>
                </c:pt>
                <c:pt idx="186">
                  <c:v>2.555102922690957</c:v>
                </c:pt>
                <c:pt idx="187">
                  <c:v>2.59346866059884</c:v>
                </c:pt>
                <c:pt idx="188">
                  <c:v>2.633109646611944</c:v>
                </c:pt>
                <c:pt idx="189">
                  <c:v>2.674088469160882</c:v>
                </c:pt>
                <c:pt idx="190">
                  <c:v>2.716471891665911</c:v>
                </c:pt>
                <c:pt idx="191">
                  <c:v>2.760331206332243</c:v>
                </c:pt>
                <c:pt idx="192">
                  <c:v>2.805742624545238</c:v>
                </c:pt>
                <c:pt idx="193">
                  <c:v>2.85278770836018</c:v>
                </c:pt>
                <c:pt idx="194">
                  <c:v>2.901553848223501</c:v>
                </c:pt>
                <c:pt idx="195">
                  <c:v>2.95213479280939</c:v>
                </c:pt>
                <c:pt idx="196">
                  <c:v>3.00463123772754</c:v>
                </c:pt>
                <c:pt idx="197">
                  <c:v>3.059151480877415</c:v>
                </c:pt>
                <c:pt idx="198">
                  <c:v>3.115812153420712</c:v>
                </c:pt>
                <c:pt idx="199">
                  <c:v>3.174739036750956</c:v>
                </c:pt>
                <c:pt idx="200">
                  <c:v>3.23606797749985</c:v>
                </c:pt>
                <c:pt idx="201">
                  <c:v>3.299945914585604</c:v>
                </c:pt>
                <c:pt idx="202">
                  <c:v>3.366532034642698</c:v>
                </c:pt>
                <c:pt idx="203">
                  <c:v>3.435999074953728</c:v>
                </c:pt>
                <c:pt idx="204">
                  <c:v>3.50853479632929</c:v>
                </c:pt>
                <c:pt idx="205">
                  <c:v>3.58434365237224</c:v>
                </c:pt>
                <c:pt idx="206">
                  <c:v>3.663648686369361</c:v>
                </c:pt>
                <c:pt idx="207">
                  <c:v>3.746693692865939</c:v>
                </c:pt>
                <c:pt idx="208">
                  <c:v>3.833745688037216</c:v>
                </c:pt>
                <c:pt idx="209">
                  <c:v>3.925097741577973</c:v>
                </c:pt>
                <c:pt idx="210">
                  <c:v>4.021072233376072</c:v>
                </c:pt>
                <c:pt idx="211">
                  <c:v>4.122024611213062</c:v>
                </c:pt>
                <c:pt idx="212">
                  <c:v>4.228347741786455</c:v>
                </c:pt>
                <c:pt idx="213">
                  <c:v>4.340476967303624</c:v>
                </c:pt>
                <c:pt idx="214">
                  <c:v>4.458896004841818</c:v>
                </c:pt>
                <c:pt idx="215">
                  <c:v>4.584143857027515</c:v>
                </c:pt>
                <c:pt idx="216">
                  <c:v>4.71682294224796</c:v>
                </c:pt>
                <c:pt idx="217">
                  <c:v>4.857608703083427</c:v>
                </c:pt>
                <c:pt idx="218">
                  <c:v>5.007261016321091</c:v>
                </c:pt>
                <c:pt idx="219">
                  <c:v>5.166637811359213</c:v>
                </c:pt>
                <c:pt idx="220">
                  <c:v>5.336711412292662</c:v>
                </c:pt>
                <c:pt idx="221">
                  <c:v>5.518588261120188</c:v>
                </c:pt>
                <c:pt idx="222">
                  <c:v>5.713532867353795</c:v>
                </c:pt>
                <c:pt idx="223">
                  <c:v>5.922997079764142</c:v>
                </c:pt>
                <c:pt idx="224">
                  <c:v>6.148656113144693</c:v>
                </c:pt>
                <c:pt idx="225">
                  <c:v>6.392453221499966</c:v>
                </c:pt>
                <c:pt idx="226">
                  <c:v>6.656655539531357</c:v>
                </c:pt>
                <c:pt idx="227">
                  <c:v>6.943924491467965</c:v>
                </c:pt>
                <c:pt idx="228">
                  <c:v>7.257405402306349</c:v>
                </c:pt>
                <c:pt idx="229">
                  <c:v>7.600842712262472</c:v>
                </c:pt>
                <c:pt idx="230">
                  <c:v>7.97872975555997</c:v>
                </c:pt>
                <c:pt idx="231">
                  <c:v>8.39650583778395</c:v>
                </c:pt>
                <c:pt idx="232">
                  <c:v>8.860819005686966</c:v>
                </c:pt>
                <c:pt idx="233">
                  <c:v>9.379881559280088</c:v>
                </c:pt>
                <c:pt idx="234">
                  <c:v>9.963958880959417</c:v>
                </c:pt>
                <c:pt idx="235">
                  <c:v>10.62605379628402</c:v>
                </c:pt>
                <c:pt idx="236">
                  <c:v>11.38288423223113</c:v>
                </c:pt>
                <c:pt idx="237">
                  <c:v>12.2563121023396</c:v>
                </c:pt>
                <c:pt idx="238">
                  <c:v>13.27548663442643</c:v>
                </c:pt>
                <c:pt idx="239">
                  <c:v>14.48015678614961</c:v>
                </c:pt>
                <c:pt idx="240">
                  <c:v>15.92597110991077</c:v>
                </c:pt>
                <c:pt idx="241">
                  <c:v>17.69331086102722</c:v>
                </c:pt>
                <c:pt idx="242">
                  <c:v>19.90274793703552</c:v>
                </c:pt>
                <c:pt idx="243">
                  <c:v>22.74375247925667</c:v>
                </c:pt>
                <c:pt idx="244">
                  <c:v>26.53210807592948</c:v>
                </c:pt>
                <c:pt idx="245">
                  <c:v>31.8362252091064</c:v>
                </c:pt>
                <c:pt idx="246">
                  <c:v>39.79292487189731</c:v>
                </c:pt>
                <c:pt idx="247">
                  <c:v>53.05478942020766</c:v>
                </c:pt>
                <c:pt idx="248">
                  <c:v>79.57956597969127</c:v>
                </c:pt>
                <c:pt idx="249">
                  <c:v>159.155990294489</c:v>
                </c:pt>
                <c:pt idx="251">
                  <c:v>-159.1559902940474</c:v>
                </c:pt>
                <c:pt idx="252">
                  <c:v>-79.57956597958088</c:v>
                </c:pt>
                <c:pt idx="253">
                  <c:v>-53.0547894201586</c:v>
                </c:pt>
                <c:pt idx="254">
                  <c:v>-39.7929248718697</c:v>
                </c:pt>
                <c:pt idx="255">
                  <c:v>-31.8362252090884</c:v>
                </c:pt>
                <c:pt idx="256">
                  <c:v>-26.53210807591705</c:v>
                </c:pt>
                <c:pt idx="257">
                  <c:v>-22.74375247924754</c:v>
                </c:pt>
                <c:pt idx="258">
                  <c:v>-19.90274793702862</c:v>
                </c:pt>
                <c:pt idx="259">
                  <c:v>-17.6933108610218</c:v>
                </c:pt>
                <c:pt idx="260">
                  <c:v>-15.92597110990627</c:v>
                </c:pt>
                <c:pt idx="261">
                  <c:v>-14.48015678614591</c:v>
                </c:pt>
                <c:pt idx="262">
                  <c:v>-13.27548663442328</c:v>
                </c:pt>
                <c:pt idx="263">
                  <c:v>-12.25631210233693</c:v>
                </c:pt>
                <c:pt idx="264">
                  <c:v>-11.38288423222885</c:v>
                </c:pt>
                <c:pt idx="265">
                  <c:v>-10.62605379628204</c:v>
                </c:pt>
                <c:pt idx="266">
                  <c:v>-9.963958880957687</c:v>
                </c:pt>
                <c:pt idx="267">
                  <c:v>-9.379881559278524</c:v>
                </c:pt>
                <c:pt idx="268">
                  <c:v>-8.860819005685572</c:v>
                </c:pt>
                <c:pt idx="269">
                  <c:v>-8.396505837782738</c:v>
                </c:pt>
                <c:pt idx="270">
                  <c:v>-7.978729755558854</c:v>
                </c:pt>
                <c:pt idx="271">
                  <c:v>-7.600842712261459</c:v>
                </c:pt>
                <c:pt idx="272">
                  <c:v>-7.257405402305431</c:v>
                </c:pt>
                <c:pt idx="273">
                  <c:v>-6.94392449146713</c:v>
                </c:pt>
                <c:pt idx="274">
                  <c:v>-6.656655539530595</c:v>
                </c:pt>
                <c:pt idx="275">
                  <c:v>-6.39245322149925</c:v>
                </c:pt>
                <c:pt idx="276">
                  <c:v>-6.14865611314403</c:v>
                </c:pt>
                <c:pt idx="277">
                  <c:v>-5.92299707976353</c:v>
                </c:pt>
                <c:pt idx="278">
                  <c:v>-5.713532867353222</c:v>
                </c:pt>
                <c:pt idx="279">
                  <c:v>-5.518588261119658</c:v>
                </c:pt>
                <c:pt idx="280">
                  <c:v>-5.336711412292162</c:v>
                </c:pt>
                <c:pt idx="281">
                  <c:v>-5.166637811358745</c:v>
                </c:pt>
                <c:pt idx="282">
                  <c:v>-5.007261016320656</c:v>
                </c:pt>
                <c:pt idx="283">
                  <c:v>-4.857608703083018</c:v>
                </c:pt>
                <c:pt idx="284">
                  <c:v>-4.716822942247574</c:v>
                </c:pt>
                <c:pt idx="285">
                  <c:v>-4.58414385702716</c:v>
                </c:pt>
                <c:pt idx="286">
                  <c:v>-4.45889600484148</c:v>
                </c:pt>
                <c:pt idx="287">
                  <c:v>-4.340476967303306</c:v>
                </c:pt>
                <c:pt idx="288">
                  <c:v>-4.22834774178615</c:v>
                </c:pt>
                <c:pt idx="289">
                  <c:v>-4.122024611212768</c:v>
                </c:pt>
                <c:pt idx="290">
                  <c:v>-4.021072233375794</c:v>
                </c:pt>
                <c:pt idx="291">
                  <c:v>-3.925097741577711</c:v>
                </c:pt>
                <c:pt idx="292">
                  <c:v>-3.833745688036964</c:v>
                </c:pt>
                <c:pt idx="293">
                  <c:v>-3.7466936928657</c:v>
                </c:pt>
                <c:pt idx="294">
                  <c:v>-3.663648686369135</c:v>
                </c:pt>
                <c:pt idx="295">
                  <c:v>-3.584343652372023</c:v>
                </c:pt>
                <c:pt idx="296">
                  <c:v>-3.508534796329078</c:v>
                </c:pt>
                <c:pt idx="297">
                  <c:v>-3.435999074953529</c:v>
                </c:pt>
                <c:pt idx="298">
                  <c:v>-3.366532034642507</c:v>
                </c:pt>
                <c:pt idx="299">
                  <c:v>-3.29994591458542</c:v>
                </c:pt>
                <c:pt idx="300">
                  <c:v>-3.236067977499676</c:v>
                </c:pt>
                <c:pt idx="301">
                  <c:v>-3.174739036750786</c:v>
                </c:pt>
                <c:pt idx="302">
                  <c:v>-3.115812153420551</c:v>
                </c:pt>
                <c:pt idx="303">
                  <c:v>-3.059151480877261</c:v>
                </c:pt>
                <c:pt idx="304">
                  <c:v>-3.004631237727386</c:v>
                </c:pt>
                <c:pt idx="305">
                  <c:v>-2.952134792809243</c:v>
                </c:pt>
                <c:pt idx="306">
                  <c:v>-2.901553848223361</c:v>
                </c:pt>
                <c:pt idx="307">
                  <c:v>-2.852787708360046</c:v>
                </c:pt>
                <c:pt idx="308">
                  <c:v>-2.805742624545109</c:v>
                </c:pt>
                <c:pt idx="309">
                  <c:v>-2.76033120633212</c:v>
                </c:pt>
                <c:pt idx="310">
                  <c:v>-2.71647189166579</c:v>
                </c:pt>
                <c:pt idx="311">
                  <c:v>-2.674088469160763</c:v>
                </c:pt>
                <c:pt idx="312">
                  <c:v>-2.633109646611831</c:v>
                </c:pt>
                <c:pt idx="313">
                  <c:v>-2.59346866059873</c:v>
                </c:pt>
                <c:pt idx="314">
                  <c:v>-2.555102922690851</c:v>
                </c:pt>
                <c:pt idx="315">
                  <c:v>-2.517953698310278</c:v>
                </c:pt>
                <c:pt idx="316">
                  <c:v>-2.481965814789445</c:v>
                </c:pt>
                <c:pt idx="317">
                  <c:v>-2.447087395573204</c:v>
                </c:pt>
                <c:pt idx="318">
                  <c:v>-2.413269617873982</c:v>
                </c:pt>
                <c:pt idx="319">
                  <c:v>-2.380466491400731</c:v>
                </c:pt>
                <c:pt idx="320">
                  <c:v>-2.348634656054289</c:v>
                </c:pt>
                <c:pt idx="321">
                  <c:v>-2.317733196719244</c:v>
                </c:pt>
                <c:pt idx="322">
                  <c:v>-2.287723473490132</c:v>
                </c:pt>
                <c:pt idx="323">
                  <c:v>-2.258568965851959</c:v>
                </c:pt>
                <c:pt idx="324">
                  <c:v>-2.230235129495083</c:v>
                </c:pt>
                <c:pt idx="325">
                  <c:v>-2.202689264585211</c:v>
                </c:pt>
                <c:pt idx="326">
                  <c:v>-2.175900394433472</c:v>
                </c:pt>
                <c:pt idx="327">
                  <c:v>-2.149839153621079</c:v>
                </c:pt>
                <c:pt idx="328">
                  <c:v>-2.124477684730133</c:v>
                </c:pt>
                <c:pt idx="329">
                  <c:v>-2.099789542917967</c:v>
                </c:pt>
                <c:pt idx="330">
                  <c:v>-2.075749607648743</c:v>
                </c:pt>
                <c:pt idx="331">
                  <c:v>-2.05233400096378</c:v>
                </c:pt>
                <c:pt idx="332">
                  <c:v>-2.029520011732428</c:v>
                </c:pt>
                <c:pt idx="333">
                  <c:v>-2.007286025379103</c:v>
                </c:pt>
                <c:pt idx="334">
                  <c:v>-1.985611458630166</c:v>
                </c:pt>
                <c:pt idx="335">
                  <c:v>-1.964476698867205</c:v>
                </c:pt>
                <c:pt idx="336">
                  <c:v>-1.943863047711842</c:v>
                </c:pt>
                <c:pt idx="337">
                  <c:v>-1.923752668501556</c:v>
                </c:pt>
                <c:pt idx="338">
                  <c:v>-1.904128537347045</c:v>
                </c:pt>
                <c:pt idx="339">
                  <c:v>-1.884974397489409</c:v>
                </c:pt>
                <c:pt idx="340">
                  <c:v>-1.866274716700527</c:v>
                </c:pt>
                <c:pt idx="341">
                  <c:v>-1.848014647492556</c:v>
                </c:pt>
                <c:pt idx="342">
                  <c:v>-1.830179989922762</c:v>
                </c:pt>
                <c:pt idx="343">
                  <c:v>-1.812757156798415</c:v>
                </c:pt>
                <c:pt idx="344">
                  <c:v>-1.795733141102957</c:v>
                </c:pt>
                <c:pt idx="345">
                  <c:v>-1.779095485479831</c:v>
                </c:pt>
                <c:pt idx="346">
                  <c:v>-1.762832253623897</c:v>
                </c:pt>
                <c:pt idx="347">
                  <c:v>-1.746932003442801</c:v>
                </c:pt>
                <c:pt idx="348">
                  <c:v>-1.731383761861878</c:v>
                </c:pt>
                <c:pt idx="349">
                  <c:v>-1.716177001156364</c:v>
                </c:pt>
                <c:pt idx="350">
                  <c:v>-1.701301616704046</c:v>
                </c:pt>
                <c:pt idx="351">
                  <c:v>-1.686747906059872</c:v>
                </c:pt>
                <c:pt idx="352">
                  <c:v>-1.672506549261824</c:v>
                </c:pt>
                <c:pt idx="353">
                  <c:v>-1.658568590284394</c:v>
                </c:pt>
                <c:pt idx="354">
                  <c:v>-1.64492541956238</c:v>
                </c:pt>
                <c:pt idx="355">
                  <c:v>-1.63156875751372</c:v>
                </c:pt>
                <c:pt idx="356">
                  <c:v>-1.618490638995328</c:v>
                </c:pt>
                <c:pt idx="357">
                  <c:v>-1.605683398630954</c:v>
                </c:pt>
                <c:pt idx="358">
                  <c:v>-1.59313965695452</c:v>
                </c:pt>
                <c:pt idx="359">
                  <c:v>-1.580852307316575</c:v>
                </c:pt>
                <c:pt idx="360">
                  <c:v>-1.568814503505338</c:v>
                </c:pt>
                <c:pt idx="361">
                  <c:v>-1.55701964803723</c:v>
                </c:pt>
                <c:pt idx="362">
                  <c:v>-1.545461381075089</c:v>
                </c:pt>
                <c:pt idx="363">
                  <c:v>-1.534133569935177</c:v>
                </c:pt>
                <c:pt idx="364">
                  <c:v>-1.523030299146845</c:v>
                </c:pt>
                <c:pt idx="365">
                  <c:v>-1.512145861031201</c:v>
                </c:pt>
                <c:pt idx="366">
                  <c:v>-1.501474746767486</c:v>
                </c:pt>
                <c:pt idx="367">
                  <c:v>-1.491011637917986</c:v>
                </c:pt>
                <c:pt idx="368">
                  <c:v>-1.480751398384271</c:v>
                </c:pt>
                <c:pt idx="369">
                  <c:v>-1.470689066769413</c:v>
                </c:pt>
                <c:pt idx="370">
                  <c:v>-1.46081984912249</c:v>
                </c:pt>
                <c:pt idx="371">
                  <c:v>-1.451139112043286</c:v>
                </c:pt>
                <c:pt idx="372">
                  <c:v>-1.441642376126514</c:v>
                </c:pt>
                <c:pt idx="373">
                  <c:v>-1.432325309726252</c:v>
                </c:pt>
                <c:pt idx="374">
                  <c:v>-1.423183723022516</c:v>
                </c:pt>
                <c:pt idx="375">
                  <c:v>-1.414213562373073</c:v>
                </c:pt>
                <c:pt idx="376">
                  <c:v>-1.405410904934641</c:v>
                </c:pt>
                <c:pt idx="377">
                  <c:v>-1.396771953538638</c:v>
                </c:pt>
                <c:pt idx="378">
                  <c:v>-1.388293031807567</c:v>
                </c:pt>
                <c:pt idx="379">
                  <c:v>-1.379970579499003</c:v>
                </c:pt>
                <c:pt idx="380">
                  <c:v>-1.371801148064898</c:v>
                </c:pt>
                <c:pt idx="381">
                  <c:v>-1.363781396414752</c:v>
                </c:pt>
                <c:pt idx="382">
                  <c:v>-1.355908086871809</c:v>
                </c:pt>
                <c:pt idx="383">
                  <c:v>-1.34817808131215</c:v>
                </c:pt>
                <c:pt idx="384">
                  <c:v>-1.340588337477124</c:v>
                </c:pt>
                <c:pt idx="385">
                  <c:v>-1.333135905450154</c:v>
                </c:pt>
                <c:pt idx="386">
                  <c:v>-1.325817924289441</c:v>
                </c:pt>
                <c:pt idx="387">
                  <c:v>-1.318631618808638</c:v>
                </c:pt>
                <c:pt idx="388">
                  <c:v>-1.311574296497971</c:v>
                </c:pt>
                <c:pt idx="389">
                  <c:v>-1.304643344578768</c:v>
                </c:pt>
                <c:pt idx="390">
                  <c:v>-1.297836227184709</c:v>
                </c:pt>
                <c:pt idx="391">
                  <c:v>-1.291150482663544</c:v>
                </c:pt>
                <c:pt idx="392">
                  <c:v>-1.284583720993315</c:v>
                </c:pt>
                <c:pt idx="393">
                  <c:v>-1.278133621307528</c:v>
                </c:pt>
                <c:pt idx="394">
                  <c:v>-1.271797929523953</c:v>
                </c:pt>
                <c:pt idx="395">
                  <c:v>-1.265574456072074</c:v>
                </c:pt>
                <c:pt idx="396">
                  <c:v>-1.259461073714476</c:v>
                </c:pt>
                <c:pt idx="397">
                  <c:v>-1.253455715457691</c:v>
                </c:pt>
                <c:pt idx="398">
                  <c:v>-1.247556372548298</c:v>
                </c:pt>
                <c:pt idx="399">
                  <c:v>-1.241761092550266</c:v>
                </c:pt>
                <c:pt idx="400">
                  <c:v>-1.236067977499774</c:v>
                </c:pt>
                <c:pt idx="401">
                  <c:v>-1.230475182133923</c:v>
                </c:pt>
                <c:pt idx="402">
                  <c:v>-1.22498091218994</c:v>
                </c:pt>
                <c:pt idx="403">
                  <c:v>-1.219583422771673</c:v>
                </c:pt>
                <c:pt idx="404">
                  <c:v>-1.214281016780324</c:v>
                </c:pt>
                <c:pt idx="405">
                  <c:v>-1.209072043406527</c:v>
                </c:pt>
                <c:pt idx="406">
                  <c:v>-1.203954896681038</c:v>
                </c:pt>
                <c:pt idx="407">
                  <c:v>-1.19892801408143</c:v>
                </c:pt>
                <c:pt idx="408">
                  <c:v>-1.193989875192324</c:v>
                </c:pt>
                <c:pt idx="409">
                  <c:v>-1.189139000416824</c:v>
                </c:pt>
                <c:pt idx="410">
                  <c:v>-1.184373949736905</c:v>
                </c:pt>
                <c:pt idx="411">
                  <c:v>-1.179693321520659</c:v>
                </c:pt>
                <c:pt idx="412">
                  <c:v>-1.175095751374385</c:v>
                </c:pt>
                <c:pt idx="413">
                  <c:v>-1.170579911037599</c:v>
                </c:pt>
                <c:pt idx="414">
                  <c:v>-1.166144507319156</c:v>
                </c:pt>
                <c:pt idx="415">
                  <c:v>-1.161788281072754</c:v>
                </c:pt>
                <c:pt idx="416">
                  <c:v>-1.15751000621017</c:v>
                </c:pt>
                <c:pt idx="417">
                  <c:v>-1.153308488750656</c:v>
                </c:pt>
                <c:pt idx="418">
                  <c:v>-1.14918256590502</c:v>
                </c:pt>
                <c:pt idx="419">
                  <c:v>-1.145131105192947</c:v>
                </c:pt>
                <c:pt idx="420">
                  <c:v>-1.14115300359223</c:v>
                </c:pt>
                <c:pt idx="421">
                  <c:v>-1.1372471867186</c:v>
                </c:pt>
                <c:pt idx="422">
                  <c:v>-1.133412608034945</c:v>
                </c:pt>
                <c:pt idx="423">
                  <c:v>-1.129648248088723</c:v>
                </c:pt>
                <c:pt idx="424">
                  <c:v>-1.125953113776474</c:v>
                </c:pt>
                <c:pt idx="425">
                  <c:v>-1.122326237634351</c:v>
                </c:pt>
                <c:pt idx="426">
                  <c:v>-1.118766677153645</c:v>
                </c:pt>
                <c:pt idx="427">
                  <c:v>-1.115273514120358</c:v>
                </c:pt>
                <c:pt idx="428">
                  <c:v>-1.111845853977868</c:v>
                </c:pt>
                <c:pt idx="429">
                  <c:v>-1.10848282521182</c:v>
                </c:pt>
                <c:pt idx="430">
                  <c:v>-1.10518357875639</c:v>
                </c:pt>
                <c:pt idx="431">
                  <c:v>-1.101947287421111</c:v>
                </c:pt>
                <c:pt idx="432">
                  <c:v>-1.0987731453375</c:v>
                </c:pt>
                <c:pt idx="433">
                  <c:v>-1.095660367424741</c:v>
                </c:pt>
                <c:pt idx="434">
                  <c:v>-1.09260818887371</c:v>
                </c:pt>
                <c:pt idx="435">
                  <c:v>-1.089615864648697</c:v>
                </c:pt>
                <c:pt idx="436">
                  <c:v>-1.086682669006137</c:v>
                </c:pt>
                <c:pt idx="437">
                  <c:v>-1.083807895029784</c:v>
                </c:pt>
                <c:pt idx="438">
                  <c:v>-1.08099085418169</c:v>
                </c:pt>
                <c:pt idx="439">
                  <c:v>-1.078230875868462</c:v>
                </c:pt>
                <c:pt idx="440">
                  <c:v>-1.07552730702224</c:v>
                </c:pt>
                <c:pt idx="441">
                  <c:v>-1.072879511695871</c:v>
                </c:pt>
                <c:pt idx="442">
                  <c:v>-1.070286870671814</c:v>
                </c:pt>
                <c:pt idx="443">
                  <c:v>-1.067748781084269</c:v>
                </c:pt>
                <c:pt idx="444">
                  <c:v>-1.0652646560541</c:v>
                </c:pt>
                <c:pt idx="445">
                  <c:v>-1.062833924336107</c:v>
                </c:pt>
                <c:pt idx="446">
                  <c:v>-1.060456029978233</c:v>
                </c:pt>
                <c:pt idx="447">
                  <c:v>-1.058130431992316</c:v>
                </c:pt>
                <c:pt idx="448">
                  <c:v>-1.055856604035991</c:v>
                </c:pt>
                <c:pt idx="449">
                  <c:v>-1.053634034105385</c:v>
                </c:pt>
                <c:pt idx="450">
                  <c:v>-1.051462224238261</c:v>
                </c:pt>
                <c:pt idx="451">
                  <c:v>-1.049340690227256</c:v>
                </c:pt>
                <c:pt idx="452">
                  <c:v>-1.047268961342917</c:v>
                </c:pt>
                <c:pt idx="453">
                  <c:v>-1.045246580066209</c:v>
                </c:pt>
                <c:pt idx="454">
                  <c:v>-1.043273101830204</c:v>
                </c:pt>
                <c:pt idx="455">
                  <c:v>-1.041348094770675</c:v>
                </c:pt>
                <c:pt idx="456">
                  <c:v>-1.039471139485316</c:v>
                </c:pt>
                <c:pt idx="457">
                  <c:v>-1.037641828801334</c:v>
                </c:pt>
                <c:pt idx="458">
                  <c:v>-1.035859767551162</c:v>
                </c:pt>
                <c:pt idx="459">
                  <c:v>-1.034124572356053</c:v>
                </c:pt>
                <c:pt idx="460">
                  <c:v>-1.032435871417334</c:v>
                </c:pt>
                <c:pt idx="461">
                  <c:v>-1.030793304315097</c:v>
                </c:pt>
                <c:pt idx="462">
                  <c:v>-1.029196521814107</c:v>
                </c:pt>
                <c:pt idx="463">
                  <c:v>-1.027645185676749</c:v>
                </c:pt>
                <c:pt idx="464">
                  <c:v>-1.026138968482809</c:v>
                </c:pt>
                <c:pt idx="465">
                  <c:v>-1.024677553455896</c:v>
                </c:pt>
                <c:pt idx="466">
                  <c:v>-1.023260634296353</c:v>
                </c:pt>
                <c:pt idx="467">
                  <c:v>-1.021887915020463</c:v>
                </c:pt>
                <c:pt idx="468">
                  <c:v>-1.020559109805814</c:v>
                </c:pt>
                <c:pt idx="469">
                  <c:v>-1.019273942842643</c:v>
                </c:pt>
                <c:pt idx="470">
                  <c:v>-1.018032148191038</c:v>
                </c:pt>
                <c:pt idx="471">
                  <c:v>-1.016833469643837</c:v>
                </c:pt>
                <c:pt idx="472">
                  <c:v>-1.015677660595102</c:v>
                </c:pt>
                <c:pt idx="473">
                  <c:v>-1.01456448391403</c:v>
                </c:pt>
                <c:pt idx="474">
                  <c:v>-1.013493711824199</c:v>
                </c:pt>
                <c:pt idx="475">
                  <c:v>-1.012465125788</c:v>
                </c:pt>
                <c:pt idx="476">
                  <c:v>-1.011478516396177</c:v>
                </c:pt>
                <c:pt idx="477">
                  <c:v>-1.01053368326235</c:v>
                </c:pt>
                <c:pt idx="478">
                  <c:v>-1.009630434922427</c:v>
                </c:pt>
                <c:pt idx="479">
                  <c:v>-1.008768588738808</c:v>
                </c:pt>
                <c:pt idx="480">
                  <c:v>-1.007947970809295</c:v>
                </c:pt>
                <c:pt idx="481">
                  <c:v>-1.007168415880614</c:v>
                </c:pt>
                <c:pt idx="482">
                  <c:v>-1.006429767266483</c:v>
                </c:pt>
                <c:pt idx="483">
                  <c:v>-1.00573187677013</c:v>
                </c:pt>
                <c:pt idx="484">
                  <c:v>-1.005074604611206</c:v>
                </c:pt>
                <c:pt idx="485">
                  <c:v>-1.004457819357017</c:v>
                </c:pt>
                <c:pt idx="486">
                  <c:v>-1.003881397858016</c:v>
                </c:pt>
                <c:pt idx="487">
                  <c:v>-1.003345225187486</c:v>
                </c:pt>
                <c:pt idx="488">
                  <c:v>-1.002849194585378</c:v>
                </c:pt>
                <c:pt idx="489">
                  <c:v>-1.002393207406232</c:v>
                </c:pt>
                <c:pt idx="490">
                  <c:v>-1.001977173071141</c:v>
                </c:pt>
                <c:pt idx="491">
                  <c:v>-1.001601009023723</c:v>
                </c:pt>
                <c:pt idx="492">
                  <c:v>-1.001264640690051</c:v>
                </c:pt>
                <c:pt idx="493">
                  <c:v>-1.000968001442501</c:v>
                </c:pt>
                <c:pt idx="494">
                  <c:v>-1.000711032567503</c:v>
                </c:pt>
                <c:pt idx="495">
                  <c:v>-1.000493683237143</c:v>
                </c:pt>
                <c:pt idx="496">
                  <c:v>-1.000315910484616</c:v>
                </c:pt>
                <c:pt idx="497">
                  <c:v>-1.000177679183474</c:v>
                </c:pt>
                <c:pt idx="498">
                  <c:v>-1.000078962030694</c:v>
                </c:pt>
                <c:pt idx="499">
                  <c:v>-1.000019739533504</c:v>
                </c:pt>
                <c:pt idx="500">
                  <c:v>-1.0</c:v>
                </c:pt>
                <c:pt idx="501">
                  <c:v>-1.000019739533505</c:v>
                </c:pt>
                <c:pt idx="502">
                  <c:v>-1.000078962030694</c:v>
                </c:pt>
                <c:pt idx="503">
                  <c:v>-1.000177679183475</c:v>
                </c:pt>
                <c:pt idx="504">
                  <c:v>-1.000315910484617</c:v>
                </c:pt>
                <c:pt idx="505">
                  <c:v>-1.000493683237145</c:v>
                </c:pt>
                <c:pt idx="506">
                  <c:v>-1.000711032567505</c:v>
                </c:pt>
                <c:pt idx="507">
                  <c:v>-1.000968001442503</c:v>
                </c:pt>
                <c:pt idx="508">
                  <c:v>-1.001264640690053</c:v>
                </c:pt>
                <c:pt idx="509">
                  <c:v>-1.001601009023726</c:v>
                </c:pt>
                <c:pt idx="510">
                  <c:v>-1.001977173071144</c:v>
                </c:pt>
                <c:pt idx="511">
                  <c:v>-1.002393207406235</c:v>
                </c:pt>
                <c:pt idx="512">
                  <c:v>-1.002849194585381</c:v>
                </c:pt>
                <c:pt idx="513">
                  <c:v>-1.003345225187489</c:v>
                </c:pt>
                <c:pt idx="514">
                  <c:v>-1.003881397858019</c:v>
                </c:pt>
                <c:pt idx="515">
                  <c:v>-1.004457819357021</c:v>
                </c:pt>
                <c:pt idx="516">
                  <c:v>-1.005074604611211</c:v>
                </c:pt>
                <c:pt idx="517">
                  <c:v>-1.005731876770135</c:v>
                </c:pt>
                <c:pt idx="518">
                  <c:v>-1.006429767266489</c:v>
                </c:pt>
                <c:pt idx="519">
                  <c:v>-1.007168415880619</c:v>
                </c:pt>
                <c:pt idx="520">
                  <c:v>-1.0079479708093</c:v>
                </c:pt>
                <c:pt idx="521">
                  <c:v>-1.008768588738814</c:v>
                </c:pt>
                <c:pt idx="522">
                  <c:v>-1.009630434922433</c:v>
                </c:pt>
                <c:pt idx="523">
                  <c:v>-1.010533683262357</c:v>
                </c:pt>
                <c:pt idx="524">
                  <c:v>-1.011478516396183</c:v>
                </c:pt>
                <c:pt idx="525">
                  <c:v>-1.012465125788007</c:v>
                </c:pt>
                <c:pt idx="526">
                  <c:v>-1.013493711824206</c:v>
                </c:pt>
                <c:pt idx="527">
                  <c:v>-1.014564483914038</c:v>
                </c:pt>
                <c:pt idx="528">
                  <c:v>-1.01567766059511</c:v>
                </c:pt>
                <c:pt idx="529">
                  <c:v>-1.016833469643846</c:v>
                </c:pt>
                <c:pt idx="530">
                  <c:v>-1.018032148191047</c:v>
                </c:pt>
                <c:pt idx="531">
                  <c:v>-1.019273942842652</c:v>
                </c:pt>
                <c:pt idx="532">
                  <c:v>-1.020559109805823</c:v>
                </c:pt>
                <c:pt idx="533">
                  <c:v>-1.021887915020472</c:v>
                </c:pt>
                <c:pt idx="534">
                  <c:v>-1.023260634296362</c:v>
                </c:pt>
                <c:pt idx="535">
                  <c:v>-1.024677553455906</c:v>
                </c:pt>
                <c:pt idx="536">
                  <c:v>-1.02613896848282</c:v>
                </c:pt>
                <c:pt idx="537">
                  <c:v>-1.027645185676759</c:v>
                </c:pt>
                <c:pt idx="538">
                  <c:v>-1.029196521814117</c:v>
                </c:pt>
                <c:pt idx="539">
                  <c:v>-1.030793304315108</c:v>
                </c:pt>
                <c:pt idx="540">
                  <c:v>-1.032435871417346</c:v>
                </c:pt>
                <c:pt idx="541">
                  <c:v>-1.034124572356064</c:v>
                </c:pt>
                <c:pt idx="542">
                  <c:v>-1.035859767551174</c:v>
                </c:pt>
                <c:pt idx="543">
                  <c:v>-1.037641828801347</c:v>
                </c:pt>
                <c:pt idx="544">
                  <c:v>-1.03947113948533</c:v>
                </c:pt>
                <c:pt idx="545">
                  <c:v>-1.041348094770688</c:v>
                </c:pt>
                <c:pt idx="546">
                  <c:v>-1.043273101830218</c:v>
                </c:pt>
                <c:pt idx="547">
                  <c:v>-1.045246580066223</c:v>
                </c:pt>
                <c:pt idx="548">
                  <c:v>-1.047268961342931</c:v>
                </c:pt>
                <c:pt idx="549">
                  <c:v>-1.04934069022727</c:v>
                </c:pt>
                <c:pt idx="550">
                  <c:v>-1.051462224238276</c:v>
                </c:pt>
                <c:pt idx="551">
                  <c:v>-1.0536340341054</c:v>
                </c:pt>
                <c:pt idx="552">
                  <c:v>-1.055856604036006</c:v>
                </c:pt>
                <c:pt idx="553">
                  <c:v>-1.058130431992332</c:v>
                </c:pt>
                <c:pt idx="554">
                  <c:v>-1.06045602997825</c:v>
                </c:pt>
                <c:pt idx="555">
                  <c:v>-1.062833924336124</c:v>
                </c:pt>
                <c:pt idx="556">
                  <c:v>-1.065264656054117</c:v>
                </c:pt>
                <c:pt idx="557">
                  <c:v>-1.067748781084287</c:v>
                </c:pt>
                <c:pt idx="558">
                  <c:v>-1.070286870671832</c:v>
                </c:pt>
                <c:pt idx="559">
                  <c:v>-1.07287951169589</c:v>
                </c:pt>
                <c:pt idx="560">
                  <c:v>-1.075527307022259</c:v>
                </c:pt>
                <c:pt idx="561">
                  <c:v>-1.078230875868482</c:v>
                </c:pt>
                <c:pt idx="562">
                  <c:v>-1.08099085418171</c:v>
                </c:pt>
                <c:pt idx="563">
                  <c:v>-1.083807895029804</c:v>
                </c:pt>
                <c:pt idx="564">
                  <c:v>-1.086682669006157</c:v>
                </c:pt>
                <c:pt idx="565">
                  <c:v>-1.089615864648717</c:v>
                </c:pt>
                <c:pt idx="566">
                  <c:v>-1.092608188873731</c:v>
                </c:pt>
                <c:pt idx="567">
                  <c:v>-1.095660367424762</c:v>
                </c:pt>
                <c:pt idx="568">
                  <c:v>-1.098773145337522</c:v>
                </c:pt>
                <c:pt idx="569">
                  <c:v>-1.101947287421133</c:v>
                </c:pt>
                <c:pt idx="570">
                  <c:v>-1.105183578756413</c:v>
                </c:pt>
                <c:pt idx="571">
                  <c:v>-1.108482825211844</c:v>
                </c:pt>
                <c:pt idx="572">
                  <c:v>-1.111845853977892</c:v>
                </c:pt>
                <c:pt idx="573">
                  <c:v>-1.115273514120382</c:v>
                </c:pt>
                <c:pt idx="574">
                  <c:v>-1.118766677153669</c:v>
                </c:pt>
                <c:pt idx="575">
                  <c:v>-1.122326237634376</c:v>
                </c:pt>
                <c:pt idx="576">
                  <c:v>-1.1259531137765</c:v>
                </c:pt>
                <c:pt idx="577">
                  <c:v>-1.129648248088749</c:v>
                </c:pt>
                <c:pt idx="578">
                  <c:v>-1.133412608034972</c:v>
                </c:pt>
                <c:pt idx="579">
                  <c:v>-1.137247186718628</c:v>
                </c:pt>
                <c:pt idx="580">
                  <c:v>-1.141153003592257</c:v>
                </c:pt>
                <c:pt idx="581">
                  <c:v>-1.145131105192976</c:v>
                </c:pt>
                <c:pt idx="582">
                  <c:v>-1.149182565905049</c:v>
                </c:pt>
                <c:pt idx="583">
                  <c:v>-1.153308488750685</c:v>
                </c:pt>
                <c:pt idx="584">
                  <c:v>-1.157510006210199</c:v>
                </c:pt>
                <c:pt idx="585">
                  <c:v>-1.161788281072784</c:v>
                </c:pt>
                <c:pt idx="586">
                  <c:v>-1.166144507319186</c:v>
                </c:pt>
                <c:pt idx="587">
                  <c:v>-1.17057991103763</c:v>
                </c:pt>
                <c:pt idx="588">
                  <c:v>-1.175095751374417</c:v>
                </c:pt>
                <c:pt idx="589">
                  <c:v>-1.179693321520692</c:v>
                </c:pt>
                <c:pt idx="590">
                  <c:v>-1.184373949736938</c:v>
                </c:pt>
                <c:pt idx="591">
                  <c:v>-1.189139000416859</c:v>
                </c:pt>
                <c:pt idx="592">
                  <c:v>-1.193989875192359</c:v>
                </c:pt>
                <c:pt idx="593">
                  <c:v>-1.198928014081465</c:v>
                </c:pt>
                <c:pt idx="594">
                  <c:v>-1.203954896681074</c:v>
                </c:pt>
                <c:pt idx="595">
                  <c:v>-1.209072043406563</c:v>
                </c:pt>
                <c:pt idx="596">
                  <c:v>-1.214281016780361</c:v>
                </c:pt>
                <c:pt idx="597">
                  <c:v>-1.219583422771711</c:v>
                </c:pt>
                <c:pt idx="598">
                  <c:v>-1.224980912189978</c:v>
                </c:pt>
                <c:pt idx="599">
                  <c:v>-1.230475182133963</c:v>
                </c:pt>
                <c:pt idx="600">
                  <c:v>-1.236067977499814</c:v>
                </c:pt>
                <c:pt idx="601">
                  <c:v>-1.241761092550306</c:v>
                </c:pt>
                <c:pt idx="602">
                  <c:v>-1.247556372548339</c:v>
                </c:pt>
                <c:pt idx="603">
                  <c:v>-1.253455715457734</c:v>
                </c:pt>
                <c:pt idx="604">
                  <c:v>-1.259461073714518</c:v>
                </c:pt>
                <c:pt idx="605">
                  <c:v>-1.265574456072117</c:v>
                </c:pt>
                <c:pt idx="606">
                  <c:v>-1.271797929523998</c:v>
                </c:pt>
                <c:pt idx="607">
                  <c:v>-1.278133621307573</c:v>
                </c:pt>
                <c:pt idx="608">
                  <c:v>-1.28458372099336</c:v>
                </c:pt>
                <c:pt idx="609">
                  <c:v>-1.29115048266359</c:v>
                </c:pt>
                <c:pt idx="610">
                  <c:v>-1.297836227184757</c:v>
                </c:pt>
                <c:pt idx="611">
                  <c:v>-1.304643344578816</c:v>
                </c:pt>
                <c:pt idx="612">
                  <c:v>-1.31157429649802</c:v>
                </c:pt>
                <c:pt idx="613">
                  <c:v>-1.318631618808687</c:v>
                </c:pt>
                <c:pt idx="614">
                  <c:v>-1.325817924289492</c:v>
                </c:pt>
                <c:pt idx="615">
                  <c:v>-1.333135905450205</c:v>
                </c:pt>
                <c:pt idx="616">
                  <c:v>-1.340588337477177</c:v>
                </c:pt>
                <c:pt idx="617">
                  <c:v>-1.348178081312203</c:v>
                </c:pt>
                <c:pt idx="618">
                  <c:v>-1.355908086871864</c:v>
                </c:pt>
                <c:pt idx="619">
                  <c:v>-1.363781396414807</c:v>
                </c:pt>
                <c:pt idx="620">
                  <c:v>-1.371801148064955</c:v>
                </c:pt>
                <c:pt idx="621">
                  <c:v>-1.379970579499061</c:v>
                </c:pt>
                <c:pt idx="622">
                  <c:v>-1.388293031807627</c:v>
                </c:pt>
                <c:pt idx="623">
                  <c:v>-1.396771953538697</c:v>
                </c:pt>
                <c:pt idx="624">
                  <c:v>-1.405410904934703</c:v>
                </c:pt>
                <c:pt idx="625">
                  <c:v>-1.414213562373136</c:v>
                </c:pt>
                <c:pt idx="626">
                  <c:v>-1.423183723022579</c:v>
                </c:pt>
                <c:pt idx="627">
                  <c:v>-1.432325309726317</c:v>
                </c:pt>
                <c:pt idx="628">
                  <c:v>-1.441642376126581</c:v>
                </c:pt>
                <c:pt idx="629">
                  <c:v>-1.451139112043353</c:v>
                </c:pt>
                <c:pt idx="630">
                  <c:v>-1.460819849122559</c:v>
                </c:pt>
                <c:pt idx="631">
                  <c:v>-1.470689066769483</c:v>
                </c:pt>
                <c:pt idx="632">
                  <c:v>-1.480751398384342</c:v>
                </c:pt>
                <c:pt idx="633">
                  <c:v>-1.491011637918058</c:v>
                </c:pt>
                <c:pt idx="634">
                  <c:v>-1.50147474676756</c:v>
                </c:pt>
                <c:pt idx="635">
                  <c:v>-1.512145861031277</c:v>
                </c:pt>
                <c:pt idx="636">
                  <c:v>-1.523030299146923</c:v>
                </c:pt>
                <c:pt idx="637">
                  <c:v>-1.534133569935255</c:v>
                </c:pt>
                <c:pt idx="638">
                  <c:v>-1.545461381075167</c:v>
                </c:pt>
                <c:pt idx="639">
                  <c:v>-1.557019648037309</c:v>
                </c:pt>
                <c:pt idx="640">
                  <c:v>-1.568814503505419</c:v>
                </c:pt>
                <c:pt idx="641">
                  <c:v>-1.580852307316656</c:v>
                </c:pt>
                <c:pt idx="642">
                  <c:v>-1.593139656954601</c:v>
                </c:pt>
                <c:pt idx="643">
                  <c:v>-1.605683398631038</c:v>
                </c:pt>
                <c:pt idx="644">
                  <c:v>-1.618490638995412</c:v>
                </c:pt>
                <c:pt idx="645">
                  <c:v>-1.631568757513804</c:v>
                </c:pt>
                <c:pt idx="646">
                  <c:v>-1.644925419562466</c:v>
                </c:pt>
                <c:pt idx="647">
                  <c:v>-1.658568590284479</c:v>
                </c:pt>
                <c:pt idx="648">
                  <c:v>-1.672506549261913</c:v>
                </c:pt>
                <c:pt idx="649">
                  <c:v>-1.68674790605996</c:v>
                </c:pt>
                <c:pt idx="650">
                  <c:v>-1.701301616704136</c:v>
                </c:pt>
                <c:pt idx="651">
                  <c:v>-1.716177001156455</c:v>
                </c:pt>
                <c:pt idx="652">
                  <c:v>-1.731383761861968</c:v>
                </c:pt>
                <c:pt idx="653">
                  <c:v>-1.746932003442894</c:v>
                </c:pt>
                <c:pt idx="654">
                  <c:v>-1.762832253623989</c:v>
                </c:pt>
                <c:pt idx="655">
                  <c:v>-1.779095485479924</c:v>
                </c:pt>
                <c:pt idx="656">
                  <c:v>-1.795733141103052</c:v>
                </c:pt>
                <c:pt idx="657">
                  <c:v>-1.81275715679851</c:v>
                </c:pt>
                <c:pt idx="658">
                  <c:v>-1.830179989922859</c:v>
                </c:pt>
                <c:pt idx="659">
                  <c:v>-1.848014647492653</c:v>
                </c:pt>
                <c:pt idx="660">
                  <c:v>-1.866274716700626</c:v>
                </c:pt>
                <c:pt idx="661">
                  <c:v>-1.884974397489508</c:v>
                </c:pt>
                <c:pt idx="662">
                  <c:v>-1.904128537347147</c:v>
                </c:pt>
                <c:pt idx="663">
                  <c:v>-1.923752668501658</c:v>
                </c:pt>
                <c:pt idx="664">
                  <c:v>-1.943863047711944</c:v>
                </c:pt>
                <c:pt idx="665">
                  <c:v>-1.964476698867308</c:v>
                </c:pt>
                <c:pt idx="666">
                  <c:v>-1.98561145863027</c:v>
                </c:pt>
                <c:pt idx="667">
                  <c:v>-2.007286025379211</c:v>
                </c:pt>
                <c:pt idx="668">
                  <c:v>-2.029520011732535</c:v>
                </c:pt>
                <c:pt idx="669">
                  <c:v>-2.05233400096389</c:v>
                </c:pt>
                <c:pt idx="670">
                  <c:v>-2.075749607648854</c:v>
                </c:pt>
                <c:pt idx="671">
                  <c:v>-2.099789542918078</c:v>
                </c:pt>
                <c:pt idx="672">
                  <c:v>-2.124477684730246</c:v>
                </c:pt>
                <c:pt idx="673">
                  <c:v>-2.149839153621192</c:v>
                </c:pt>
                <c:pt idx="674">
                  <c:v>-2.175900394433587</c:v>
                </c:pt>
                <c:pt idx="675">
                  <c:v>-2.202689264585328</c:v>
                </c:pt>
                <c:pt idx="676">
                  <c:v>-2.230235129495199</c:v>
                </c:pt>
                <c:pt idx="677">
                  <c:v>-2.258568965852077</c:v>
                </c:pt>
                <c:pt idx="678">
                  <c:v>-2.287723473490252</c:v>
                </c:pt>
                <c:pt idx="679">
                  <c:v>-2.317733196719366</c:v>
                </c:pt>
                <c:pt idx="680">
                  <c:v>-2.348634656054412</c:v>
                </c:pt>
                <c:pt idx="681">
                  <c:v>-2.380466491400856</c:v>
                </c:pt>
                <c:pt idx="682">
                  <c:v>-2.413269617874109</c:v>
                </c:pt>
                <c:pt idx="683">
                  <c:v>-2.447087395573333</c:v>
                </c:pt>
                <c:pt idx="684">
                  <c:v>-2.481965814789573</c:v>
                </c:pt>
                <c:pt idx="685">
                  <c:v>-2.517953698310408</c:v>
                </c:pt>
                <c:pt idx="686">
                  <c:v>-2.555102922690983</c:v>
                </c:pt>
                <c:pt idx="687">
                  <c:v>-2.593468660598865</c:v>
                </c:pt>
                <c:pt idx="688">
                  <c:v>-2.633109646611966</c:v>
                </c:pt>
                <c:pt idx="689">
                  <c:v>-2.674088469160899</c:v>
                </c:pt>
                <c:pt idx="690">
                  <c:v>-2.716471891665928</c:v>
                </c:pt>
                <c:pt idx="691">
                  <c:v>-2.76033120633226</c:v>
                </c:pt>
                <c:pt idx="692">
                  <c:v>-2.805742624545251</c:v>
                </c:pt>
                <c:pt idx="693">
                  <c:v>-2.852787708360189</c:v>
                </c:pt>
                <c:pt idx="694">
                  <c:v>-2.901553848223505</c:v>
                </c:pt>
                <c:pt idx="695">
                  <c:v>-2.952134792809392</c:v>
                </c:pt>
                <c:pt idx="696">
                  <c:v>-3.004631237727537</c:v>
                </c:pt>
                <c:pt idx="697">
                  <c:v>-3.059151480877408</c:v>
                </c:pt>
                <c:pt idx="698">
                  <c:v>-3.115812153420702</c:v>
                </c:pt>
                <c:pt idx="699">
                  <c:v>-3.174739036750942</c:v>
                </c:pt>
                <c:pt idx="700">
                  <c:v>-3.236067977499834</c:v>
                </c:pt>
                <c:pt idx="701">
                  <c:v>-3.299945914585582</c:v>
                </c:pt>
                <c:pt idx="702">
                  <c:v>-3.366532034642668</c:v>
                </c:pt>
                <c:pt idx="703">
                  <c:v>-3.435999074953689</c:v>
                </c:pt>
                <c:pt idx="704">
                  <c:v>-3.508534796329245</c:v>
                </c:pt>
                <c:pt idx="705">
                  <c:v>-3.584343652372191</c:v>
                </c:pt>
                <c:pt idx="706">
                  <c:v>-3.663648686369302</c:v>
                </c:pt>
                <c:pt idx="707">
                  <c:v>-3.746693692865872</c:v>
                </c:pt>
                <c:pt idx="708">
                  <c:v>-3.83374568803714</c:v>
                </c:pt>
                <c:pt idx="709">
                  <c:v>-3.92509774157789</c:v>
                </c:pt>
                <c:pt idx="710">
                  <c:v>-4.02107223337597</c:v>
                </c:pt>
                <c:pt idx="711">
                  <c:v>-4.122024611212949</c:v>
                </c:pt>
                <c:pt idx="712">
                  <c:v>-4.228347741786331</c:v>
                </c:pt>
                <c:pt idx="713">
                  <c:v>-4.340476967303481</c:v>
                </c:pt>
                <c:pt idx="714">
                  <c:v>-4.458896004841655</c:v>
                </c:pt>
                <c:pt idx="715">
                  <c:v>-4.584143857027342</c:v>
                </c:pt>
                <c:pt idx="716">
                  <c:v>-4.716822942247767</c:v>
                </c:pt>
                <c:pt idx="717">
                  <c:v>-4.857608703083207</c:v>
                </c:pt>
                <c:pt idx="718">
                  <c:v>-5.007261016320845</c:v>
                </c:pt>
                <c:pt idx="719">
                  <c:v>-5.166637811358941</c:v>
                </c:pt>
                <c:pt idx="720">
                  <c:v>-5.336711412292358</c:v>
                </c:pt>
                <c:pt idx="721">
                  <c:v>-5.518588261119853</c:v>
                </c:pt>
                <c:pt idx="722">
                  <c:v>-5.713532867353418</c:v>
                </c:pt>
                <c:pt idx="723">
                  <c:v>-5.922997079763725</c:v>
                </c:pt>
                <c:pt idx="724">
                  <c:v>-6.148656113144223</c:v>
                </c:pt>
                <c:pt idx="725">
                  <c:v>-6.392453221499441</c:v>
                </c:pt>
                <c:pt idx="726">
                  <c:v>-6.656655539530772</c:v>
                </c:pt>
                <c:pt idx="727">
                  <c:v>-6.943924491467302</c:v>
                </c:pt>
                <c:pt idx="728">
                  <c:v>-7.257405402305606</c:v>
                </c:pt>
                <c:pt idx="729">
                  <c:v>-7.600842712261625</c:v>
                </c:pt>
                <c:pt idx="730">
                  <c:v>-7.978729755558995</c:v>
                </c:pt>
                <c:pt idx="731">
                  <c:v>-8.396505837782878</c:v>
                </c:pt>
                <c:pt idx="732">
                  <c:v>-8.86081900568571</c:v>
                </c:pt>
                <c:pt idx="733">
                  <c:v>-9.37988155927862</c:v>
                </c:pt>
                <c:pt idx="734">
                  <c:v>-9.963958880957753</c:v>
                </c:pt>
                <c:pt idx="735">
                  <c:v>-10.62605379628204</c:v>
                </c:pt>
                <c:pt idx="736">
                  <c:v>-11.38288423222879</c:v>
                </c:pt>
                <c:pt idx="737">
                  <c:v>-12.25631210233683</c:v>
                </c:pt>
                <c:pt idx="738">
                  <c:v>-13.27548663442312</c:v>
                </c:pt>
                <c:pt idx="739">
                  <c:v>-14.48015678614559</c:v>
                </c:pt>
                <c:pt idx="740">
                  <c:v>-15.92597110990576</c:v>
                </c:pt>
                <c:pt idx="741">
                  <c:v>-17.69331086102096</c:v>
                </c:pt>
                <c:pt idx="742">
                  <c:v>-19.90274793702747</c:v>
                </c:pt>
                <c:pt idx="743">
                  <c:v>-22.74375247924593</c:v>
                </c:pt>
                <c:pt idx="744">
                  <c:v>-26.5321080759144</c:v>
                </c:pt>
                <c:pt idx="745">
                  <c:v>-31.83622520908412</c:v>
                </c:pt>
                <c:pt idx="746">
                  <c:v>-39.79292487186197</c:v>
                </c:pt>
                <c:pt idx="747">
                  <c:v>-53.05478942014297</c:v>
                </c:pt>
                <c:pt idx="748">
                  <c:v>-79.57956597954433</c:v>
                </c:pt>
                <c:pt idx="749">
                  <c:v>-159.1559902938956</c:v>
                </c:pt>
                <c:pt idx="751">
                  <c:v>159.1559902946718</c:v>
                </c:pt>
                <c:pt idx="752">
                  <c:v>79.57956597973907</c:v>
                </c:pt>
                <c:pt idx="753">
                  <c:v>53.05478942022954</c:v>
                </c:pt>
                <c:pt idx="754">
                  <c:v>39.79292487191067</c:v>
                </c:pt>
                <c:pt idx="755">
                  <c:v>31.83622520911507</c:v>
                </c:pt>
                <c:pt idx="756">
                  <c:v>26.53210807593597</c:v>
                </c:pt>
                <c:pt idx="757">
                  <c:v>22.74375247926161</c:v>
                </c:pt>
                <c:pt idx="758">
                  <c:v>19.90274793703952</c:v>
                </c:pt>
                <c:pt idx="759">
                  <c:v>17.69331086103049</c:v>
                </c:pt>
                <c:pt idx="760">
                  <c:v>15.92597110991356</c:v>
                </c:pt>
                <c:pt idx="761">
                  <c:v>14.48015678615197</c:v>
                </c:pt>
                <c:pt idx="762">
                  <c:v>13.2754866344285</c:v>
                </c:pt>
                <c:pt idx="763">
                  <c:v>12.25631210234145</c:v>
                </c:pt>
                <c:pt idx="764">
                  <c:v>11.38288423223277</c:v>
                </c:pt>
                <c:pt idx="765">
                  <c:v>10.62605379628551</c:v>
                </c:pt>
                <c:pt idx="766">
                  <c:v>9.963958880960751</c:v>
                </c:pt>
                <c:pt idx="767">
                  <c:v>9.379881559281288</c:v>
                </c:pt>
                <c:pt idx="768">
                  <c:v>8.8608190056881</c:v>
                </c:pt>
                <c:pt idx="769">
                  <c:v>8.396505837785015</c:v>
                </c:pt>
                <c:pt idx="770">
                  <c:v>7.978729755560945</c:v>
                </c:pt>
                <c:pt idx="771">
                  <c:v>7.60084271226337</c:v>
                </c:pt>
                <c:pt idx="772">
                  <c:v>7.257405402307197</c:v>
                </c:pt>
                <c:pt idx="773">
                  <c:v>6.943924491468763</c:v>
                </c:pt>
                <c:pt idx="774">
                  <c:v>6.65665553953211</c:v>
                </c:pt>
                <c:pt idx="775">
                  <c:v>6.392453221500674</c:v>
                </c:pt>
                <c:pt idx="776">
                  <c:v>6.14865611314537</c:v>
                </c:pt>
                <c:pt idx="777">
                  <c:v>5.922997079764777</c:v>
                </c:pt>
                <c:pt idx="778">
                  <c:v>5.7135328673544</c:v>
                </c:pt>
                <c:pt idx="779">
                  <c:v>5.51858826112077</c:v>
                </c:pt>
                <c:pt idx="780">
                  <c:v>5.336711412293212</c:v>
                </c:pt>
                <c:pt idx="781">
                  <c:v>5.166637811359741</c:v>
                </c:pt>
                <c:pt idx="782">
                  <c:v>5.007261016321598</c:v>
                </c:pt>
                <c:pt idx="783">
                  <c:v>4.85760870308391</c:v>
                </c:pt>
                <c:pt idx="784">
                  <c:v>4.716822942248427</c:v>
                </c:pt>
                <c:pt idx="785">
                  <c:v>4.58414385702797</c:v>
                </c:pt>
                <c:pt idx="786">
                  <c:v>4.458896004842254</c:v>
                </c:pt>
                <c:pt idx="787">
                  <c:v>4.340476967304044</c:v>
                </c:pt>
                <c:pt idx="788">
                  <c:v>4.228347741786861</c:v>
                </c:pt>
                <c:pt idx="789">
                  <c:v>4.122024611213453</c:v>
                </c:pt>
                <c:pt idx="790">
                  <c:v>4.021072233376451</c:v>
                </c:pt>
                <c:pt idx="791">
                  <c:v>3.925097741578341</c:v>
                </c:pt>
                <c:pt idx="792">
                  <c:v>3.833745688037569</c:v>
                </c:pt>
                <c:pt idx="793">
                  <c:v>3.746693692866286</c:v>
                </c:pt>
                <c:pt idx="794">
                  <c:v>3.663648686369697</c:v>
                </c:pt>
                <c:pt idx="795">
                  <c:v>3.584343652372567</c:v>
                </c:pt>
                <c:pt idx="796">
                  <c:v>3.508534796329606</c:v>
                </c:pt>
                <c:pt idx="797">
                  <c:v>3.435999074954038</c:v>
                </c:pt>
                <c:pt idx="798">
                  <c:v>3.366532034642999</c:v>
                </c:pt>
                <c:pt idx="799">
                  <c:v>3.299945914585898</c:v>
                </c:pt>
                <c:pt idx="800">
                  <c:v>3.236067977500137</c:v>
                </c:pt>
                <c:pt idx="801">
                  <c:v>3.174739036751233</c:v>
                </c:pt>
                <c:pt idx="802">
                  <c:v>3.115812153420983</c:v>
                </c:pt>
                <c:pt idx="803">
                  <c:v>3.05915148087768</c:v>
                </c:pt>
                <c:pt idx="804">
                  <c:v>3.004631237727796</c:v>
                </c:pt>
                <c:pt idx="805">
                  <c:v>2.952134792809643</c:v>
                </c:pt>
                <c:pt idx="806">
                  <c:v>2.901553848223747</c:v>
                </c:pt>
                <c:pt idx="807">
                  <c:v>2.852787708360423</c:v>
                </c:pt>
                <c:pt idx="808">
                  <c:v>2.805742624545476</c:v>
                </c:pt>
                <c:pt idx="809">
                  <c:v>2.760331206332476</c:v>
                </c:pt>
                <c:pt idx="810">
                  <c:v>2.716471891666137</c:v>
                </c:pt>
                <c:pt idx="811">
                  <c:v>2.674088469161104</c:v>
                </c:pt>
                <c:pt idx="812">
                  <c:v>2.633109646612162</c:v>
                </c:pt>
                <c:pt idx="813">
                  <c:v>2.593468660599054</c:v>
                </c:pt>
                <c:pt idx="814">
                  <c:v>2.555102922691166</c:v>
                </c:pt>
                <c:pt idx="815">
                  <c:v>2.517953698310587</c:v>
                </c:pt>
                <c:pt idx="816">
                  <c:v>2.481965814789747</c:v>
                </c:pt>
                <c:pt idx="817">
                  <c:v>2.447087395573499</c:v>
                </c:pt>
                <c:pt idx="818">
                  <c:v>2.413269617874271</c:v>
                </c:pt>
                <c:pt idx="819">
                  <c:v>2.380466491401013</c:v>
                </c:pt>
                <c:pt idx="820">
                  <c:v>2.348634656054565</c:v>
                </c:pt>
                <c:pt idx="821">
                  <c:v>2.317733196719514</c:v>
                </c:pt>
                <c:pt idx="822">
                  <c:v>2.287723473490395</c:v>
                </c:pt>
                <c:pt idx="823">
                  <c:v>2.258568965852217</c:v>
                </c:pt>
                <c:pt idx="824">
                  <c:v>2.230235129495335</c:v>
                </c:pt>
                <c:pt idx="825">
                  <c:v>2.20268926458546</c:v>
                </c:pt>
                <c:pt idx="826">
                  <c:v>2.175900394433714</c:v>
                </c:pt>
                <c:pt idx="827">
                  <c:v>2.149839153621318</c:v>
                </c:pt>
                <c:pt idx="828">
                  <c:v>2.124477684730368</c:v>
                </c:pt>
                <c:pt idx="829">
                  <c:v>2.099789542918197</c:v>
                </c:pt>
                <c:pt idx="830">
                  <c:v>2.075749607648969</c:v>
                </c:pt>
                <c:pt idx="831">
                  <c:v>2.052334000964002</c:v>
                </c:pt>
                <c:pt idx="832">
                  <c:v>2.029520011732645</c:v>
                </c:pt>
                <c:pt idx="833">
                  <c:v>2.007286025379317</c:v>
                </c:pt>
                <c:pt idx="834">
                  <c:v>1.985611458630375</c:v>
                </c:pt>
                <c:pt idx="835">
                  <c:v>1.96447669886741</c:v>
                </c:pt>
                <c:pt idx="836">
                  <c:v>1.943863047712043</c:v>
                </c:pt>
                <c:pt idx="837">
                  <c:v>1.923752668501755</c:v>
                </c:pt>
                <c:pt idx="838">
                  <c:v>1.904128537347241</c:v>
                </c:pt>
                <c:pt idx="839">
                  <c:v>1.8849743974896</c:v>
                </c:pt>
                <c:pt idx="840">
                  <c:v>1.866274716700716</c:v>
                </c:pt>
                <c:pt idx="841">
                  <c:v>1.848014647492741</c:v>
                </c:pt>
                <c:pt idx="842">
                  <c:v>1.830179989922945</c:v>
                </c:pt>
                <c:pt idx="843">
                  <c:v>1.812757156798594</c:v>
                </c:pt>
                <c:pt idx="844">
                  <c:v>1.795733141103133</c:v>
                </c:pt>
                <c:pt idx="845">
                  <c:v>1.779095485480004</c:v>
                </c:pt>
                <c:pt idx="846">
                  <c:v>1.762832253624067</c:v>
                </c:pt>
                <c:pt idx="847">
                  <c:v>1.74693200344297</c:v>
                </c:pt>
                <c:pt idx="848">
                  <c:v>1.731383761862043</c:v>
                </c:pt>
                <c:pt idx="849">
                  <c:v>1.716177001156527</c:v>
                </c:pt>
                <c:pt idx="850">
                  <c:v>1.701301616704207</c:v>
                </c:pt>
                <c:pt idx="851">
                  <c:v>1.68674790606003</c:v>
                </c:pt>
                <c:pt idx="852">
                  <c:v>1.672506549261981</c:v>
                </c:pt>
                <c:pt idx="853">
                  <c:v>1.658568590284547</c:v>
                </c:pt>
                <c:pt idx="854">
                  <c:v>1.64492541956253</c:v>
                </c:pt>
                <c:pt idx="855">
                  <c:v>1.631568757513868</c:v>
                </c:pt>
                <c:pt idx="856">
                  <c:v>1.618490638995475</c:v>
                </c:pt>
                <c:pt idx="857">
                  <c:v>1.6056833986311</c:v>
                </c:pt>
                <c:pt idx="858">
                  <c:v>1.593139656954662</c:v>
                </c:pt>
                <c:pt idx="859">
                  <c:v>1.580852307316715</c:v>
                </c:pt>
                <c:pt idx="860">
                  <c:v>1.568814503505476</c:v>
                </c:pt>
                <c:pt idx="861">
                  <c:v>1.557019648037366</c:v>
                </c:pt>
                <c:pt idx="862">
                  <c:v>1.545461381075223</c:v>
                </c:pt>
                <c:pt idx="863">
                  <c:v>1.53413356993531</c:v>
                </c:pt>
                <c:pt idx="864">
                  <c:v>1.523030299146976</c:v>
                </c:pt>
                <c:pt idx="865">
                  <c:v>1.51214586103133</c:v>
                </c:pt>
                <c:pt idx="866">
                  <c:v>1.501474746767613</c:v>
                </c:pt>
                <c:pt idx="867">
                  <c:v>1.491011637918111</c:v>
                </c:pt>
                <c:pt idx="868">
                  <c:v>1.480751398384395</c:v>
                </c:pt>
                <c:pt idx="869">
                  <c:v>1.470689066769535</c:v>
                </c:pt>
                <c:pt idx="870">
                  <c:v>1.46081984912261</c:v>
                </c:pt>
                <c:pt idx="871">
                  <c:v>1.451139112043404</c:v>
                </c:pt>
                <c:pt idx="872">
                  <c:v>1.441642376126632</c:v>
                </c:pt>
                <c:pt idx="873">
                  <c:v>1.432325309726368</c:v>
                </c:pt>
                <c:pt idx="874">
                  <c:v>1.42318372302263</c:v>
                </c:pt>
                <c:pt idx="875">
                  <c:v>1.414213562373186</c:v>
                </c:pt>
                <c:pt idx="876">
                  <c:v>1.405410904934753</c:v>
                </c:pt>
                <c:pt idx="877">
                  <c:v>1.396771953538747</c:v>
                </c:pt>
                <c:pt idx="878">
                  <c:v>1.388293031807676</c:v>
                </c:pt>
                <c:pt idx="879">
                  <c:v>1.379970579499109</c:v>
                </c:pt>
                <c:pt idx="880">
                  <c:v>1.371801148065003</c:v>
                </c:pt>
                <c:pt idx="881">
                  <c:v>1.363781396414856</c:v>
                </c:pt>
                <c:pt idx="882">
                  <c:v>1.355908086871912</c:v>
                </c:pt>
                <c:pt idx="883">
                  <c:v>1.348178081312251</c:v>
                </c:pt>
                <c:pt idx="884">
                  <c:v>1.340588337477224</c:v>
                </c:pt>
                <c:pt idx="885">
                  <c:v>1.333135905450252</c:v>
                </c:pt>
                <c:pt idx="886">
                  <c:v>1.325817924289538</c:v>
                </c:pt>
                <c:pt idx="887">
                  <c:v>1.318631618808734</c:v>
                </c:pt>
                <c:pt idx="888">
                  <c:v>1.311574296498066</c:v>
                </c:pt>
                <c:pt idx="889">
                  <c:v>1.304643344578862</c:v>
                </c:pt>
                <c:pt idx="890">
                  <c:v>1.297836227184802</c:v>
                </c:pt>
                <c:pt idx="891">
                  <c:v>1.291150482663635</c:v>
                </c:pt>
                <c:pt idx="892">
                  <c:v>1.284583720993405</c:v>
                </c:pt>
                <c:pt idx="893">
                  <c:v>1.278133621307617</c:v>
                </c:pt>
                <c:pt idx="894">
                  <c:v>1.271797929524041</c:v>
                </c:pt>
                <c:pt idx="895">
                  <c:v>1.265574456072161</c:v>
                </c:pt>
                <c:pt idx="896">
                  <c:v>1.259461073714561</c:v>
                </c:pt>
                <c:pt idx="897">
                  <c:v>1.253455715457776</c:v>
                </c:pt>
                <c:pt idx="898">
                  <c:v>1.247556372548382</c:v>
                </c:pt>
                <c:pt idx="899">
                  <c:v>1.241761092550349</c:v>
                </c:pt>
                <c:pt idx="900">
                  <c:v>1.236067977499856</c:v>
                </c:pt>
                <c:pt idx="901">
                  <c:v>1.230475182134004</c:v>
                </c:pt>
                <c:pt idx="902">
                  <c:v>1.224980912190019</c:v>
                </c:pt>
                <c:pt idx="903">
                  <c:v>1.219583422771751</c:v>
                </c:pt>
                <c:pt idx="904">
                  <c:v>1.214281016780401</c:v>
                </c:pt>
                <c:pt idx="905">
                  <c:v>1.209072043406604</c:v>
                </c:pt>
                <c:pt idx="906">
                  <c:v>1.203954896681114</c:v>
                </c:pt>
                <c:pt idx="907">
                  <c:v>1.198928014081504</c:v>
                </c:pt>
                <c:pt idx="908">
                  <c:v>1.193989875192398</c:v>
                </c:pt>
                <c:pt idx="909">
                  <c:v>1.189139000416897</c:v>
                </c:pt>
                <c:pt idx="910">
                  <c:v>1.184373949736977</c:v>
                </c:pt>
                <c:pt idx="911">
                  <c:v>1.17969332152073</c:v>
                </c:pt>
                <c:pt idx="912">
                  <c:v>1.175095751374455</c:v>
                </c:pt>
                <c:pt idx="913">
                  <c:v>1.170579911037668</c:v>
                </c:pt>
                <c:pt idx="914">
                  <c:v>1.166144507319223</c:v>
                </c:pt>
                <c:pt idx="915">
                  <c:v>1.161788281072821</c:v>
                </c:pt>
                <c:pt idx="916">
                  <c:v>1.157510006210235</c:v>
                </c:pt>
                <c:pt idx="917">
                  <c:v>1.153308488750721</c:v>
                </c:pt>
                <c:pt idx="918">
                  <c:v>1.149182565905084</c:v>
                </c:pt>
                <c:pt idx="919">
                  <c:v>1.145131105193011</c:v>
                </c:pt>
                <c:pt idx="920">
                  <c:v>1.141153003592293</c:v>
                </c:pt>
                <c:pt idx="921">
                  <c:v>1.137247186718662</c:v>
                </c:pt>
                <c:pt idx="922">
                  <c:v>1.133412608035006</c:v>
                </c:pt>
                <c:pt idx="923">
                  <c:v>1.129648248088782</c:v>
                </c:pt>
                <c:pt idx="924">
                  <c:v>1.125953113776533</c:v>
                </c:pt>
                <c:pt idx="925">
                  <c:v>1.122326237634409</c:v>
                </c:pt>
                <c:pt idx="926">
                  <c:v>1.118766677153702</c:v>
                </c:pt>
                <c:pt idx="927">
                  <c:v>1.115273514120414</c:v>
                </c:pt>
                <c:pt idx="928">
                  <c:v>1.111845853977924</c:v>
                </c:pt>
                <c:pt idx="929">
                  <c:v>1.108482825211875</c:v>
                </c:pt>
                <c:pt idx="930">
                  <c:v>1.105183578756444</c:v>
                </c:pt>
                <c:pt idx="931">
                  <c:v>1.101947287421164</c:v>
                </c:pt>
                <c:pt idx="932">
                  <c:v>1.098773145337553</c:v>
                </c:pt>
                <c:pt idx="933">
                  <c:v>1.095660367424792</c:v>
                </c:pt>
                <c:pt idx="934">
                  <c:v>1.092608188873761</c:v>
                </c:pt>
                <c:pt idx="935">
                  <c:v>1.089615864648747</c:v>
                </c:pt>
                <c:pt idx="936">
                  <c:v>1.086682669006186</c:v>
                </c:pt>
                <c:pt idx="937">
                  <c:v>1.083807895029832</c:v>
                </c:pt>
                <c:pt idx="938">
                  <c:v>1.080990854181737</c:v>
                </c:pt>
                <c:pt idx="939">
                  <c:v>1.07823087586851</c:v>
                </c:pt>
                <c:pt idx="940">
                  <c:v>1.075527307022286</c:v>
                </c:pt>
                <c:pt idx="941">
                  <c:v>1.072879511695916</c:v>
                </c:pt>
                <c:pt idx="942">
                  <c:v>1.070286870671859</c:v>
                </c:pt>
                <c:pt idx="943">
                  <c:v>1.067748781084313</c:v>
                </c:pt>
                <c:pt idx="944">
                  <c:v>1.065264656054143</c:v>
                </c:pt>
                <c:pt idx="945">
                  <c:v>1.062833924336149</c:v>
                </c:pt>
                <c:pt idx="946">
                  <c:v>1.060456029978274</c:v>
                </c:pt>
                <c:pt idx="947">
                  <c:v>1.058130431992357</c:v>
                </c:pt>
                <c:pt idx="948">
                  <c:v>1.055856604036031</c:v>
                </c:pt>
                <c:pt idx="949">
                  <c:v>1.053634034105424</c:v>
                </c:pt>
                <c:pt idx="950">
                  <c:v>1.0514622242383</c:v>
                </c:pt>
                <c:pt idx="951">
                  <c:v>1.049340690227293</c:v>
                </c:pt>
                <c:pt idx="952">
                  <c:v>1.047268961342954</c:v>
                </c:pt>
                <c:pt idx="953">
                  <c:v>1.045246580066245</c:v>
                </c:pt>
                <c:pt idx="954">
                  <c:v>1.04327310183024</c:v>
                </c:pt>
                <c:pt idx="955">
                  <c:v>1.04134809477071</c:v>
                </c:pt>
                <c:pt idx="956">
                  <c:v>1.03947113948535</c:v>
                </c:pt>
                <c:pt idx="957">
                  <c:v>1.037641828801368</c:v>
                </c:pt>
                <c:pt idx="958">
                  <c:v>1.035859767551194</c:v>
                </c:pt>
                <c:pt idx="959">
                  <c:v>1.034124572356084</c:v>
                </c:pt>
                <c:pt idx="960">
                  <c:v>1.032435871417366</c:v>
                </c:pt>
                <c:pt idx="961">
                  <c:v>1.030793304315127</c:v>
                </c:pt>
                <c:pt idx="962">
                  <c:v>1.029196521814136</c:v>
                </c:pt>
                <c:pt idx="963">
                  <c:v>1.027645185676778</c:v>
                </c:pt>
                <c:pt idx="964">
                  <c:v>1.026138968482837</c:v>
                </c:pt>
                <c:pt idx="965">
                  <c:v>1.024677553455923</c:v>
                </c:pt>
                <c:pt idx="966">
                  <c:v>1.02326063429638</c:v>
                </c:pt>
                <c:pt idx="967">
                  <c:v>1.021887915020489</c:v>
                </c:pt>
                <c:pt idx="968">
                  <c:v>1.020559109805839</c:v>
                </c:pt>
                <c:pt idx="969">
                  <c:v>1.019273942842667</c:v>
                </c:pt>
                <c:pt idx="970">
                  <c:v>1.018032148191062</c:v>
                </c:pt>
                <c:pt idx="971">
                  <c:v>1.016833469643861</c:v>
                </c:pt>
                <c:pt idx="972">
                  <c:v>1.015677660595124</c:v>
                </c:pt>
                <c:pt idx="973">
                  <c:v>1.014564483914052</c:v>
                </c:pt>
                <c:pt idx="974">
                  <c:v>1.01349371182422</c:v>
                </c:pt>
                <c:pt idx="975">
                  <c:v>1.01246512578802</c:v>
                </c:pt>
                <c:pt idx="976">
                  <c:v>1.011478516396196</c:v>
                </c:pt>
                <c:pt idx="977">
                  <c:v>1.010533683262368</c:v>
                </c:pt>
                <c:pt idx="978">
                  <c:v>1.009630434922445</c:v>
                </c:pt>
                <c:pt idx="979">
                  <c:v>1.008768588738825</c:v>
                </c:pt>
                <c:pt idx="980">
                  <c:v>1.007947970809311</c:v>
                </c:pt>
                <c:pt idx="981">
                  <c:v>1.00716841588063</c:v>
                </c:pt>
                <c:pt idx="982">
                  <c:v>1.006429767266498</c:v>
                </c:pt>
                <c:pt idx="983">
                  <c:v>1.005731876770144</c:v>
                </c:pt>
                <c:pt idx="984">
                  <c:v>1.005074604611219</c:v>
                </c:pt>
                <c:pt idx="985">
                  <c:v>1.00445781935703</c:v>
                </c:pt>
                <c:pt idx="986">
                  <c:v>1.003881397858027</c:v>
                </c:pt>
                <c:pt idx="987">
                  <c:v>1.003345225187496</c:v>
                </c:pt>
                <c:pt idx="988">
                  <c:v>1.002849194585388</c:v>
                </c:pt>
                <c:pt idx="989">
                  <c:v>1.002393207406241</c:v>
                </c:pt>
                <c:pt idx="990">
                  <c:v>1.00197717307115</c:v>
                </c:pt>
                <c:pt idx="991">
                  <c:v>1.001601009023731</c:v>
                </c:pt>
                <c:pt idx="992">
                  <c:v>1.001264640690057</c:v>
                </c:pt>
                <c:pt idx="993">
                  <c:v>1.000968001442507</c:v>
                </c:pt>
                <c:pt idx="994">
                  <c:v>1.000711032567507</c:v>
                </c:pt>
                <c:pt idx="995">
                  <c:v>1.000493683237148</c:v>
                </c:pt>
                <c:pt idx="996">
                  <c:v>1.000315910484619</c:v>
                </c:pt>
                <c:pt idx="997">
                  <c:v>1.000177679183477</c:v>
                </c:pt>
                <c:pt idx="998">
                  <c:v>1.000078962030695</c:v>
                </c:pt>
                <c:pt idx="999">
                  <c:v>1.000019739533505</c:v>
                </c:pt>
                <c:pt idx="1000">
                  <c:v>1.0</c:v>
                </c:pt>
                <c:pt idx="1001">
                  <c:v>1.000019739533504</c:v>
                </c:pt>
                <c:pt idx="1002">
                  <c:v>1.000078962030692</c:v>
                </c:pt>
                <c:pt idx="1003">
                  <c:v>1.000177679183473</c:v>
                </c:pt>
                <c:pt idx="1004">
                  <c:v>1.000315910484614</c:v>
                </c:pt>
                <c:pt idx="1005">
                  <c:v>1.000493683237141</c:v>
                </c:pt>
                <c:pt idx="1006">
                  <c:v>1.000711032567499</c:v>
                </c:pt>
                <c:pt idx="1007">
                  <c:v>1.000968001442497</c:v>
                </c:pt>
                <c:pt idx="1008">
                  <c:v>1.001264640690046</c:v>
                </c:pt>
                <c:pt idx="1009">
                  <c:v>1.001601009023718</c:v>
                </c:pt>
                <c:pt idx="1010">
                  <c:v>1.001977173071135</c:v>
                </c:pt>
                <c:pt idx="1011">
                  <c:v>1.002393207406225</c:v>
                </c:pt>
                <c:pt idx="1012">
                  <c:v>1.002849194585371</c:v>
                </c:pt>
                <c:pt idx="1013">
                  <c:v>1.003345225187478</c:v>
                </c:pt>
                <c:pt idx="1014">
                  <c:v>1.003881397858007</c:v>
                </c:pt>
                <c:pt idx="1015">
                  <c:v>1.004457819357008</c:v>
                </c:pt>
                <c:pt idx="1016">
                  <c:v>1.005074604611196</c:v>
                </c:pt>
                <c:pt idx="1017">
                  <c:v>1.00573187677012</c:v>
                </c:pt>
                <c:pt idx="1018">
                  <c:v>1.006429767266472</c:v>
                </c:pt>
                <c:pt idx="1019">
                  <c:v>1.007168415880602</c:v>
                </c:pt>
                <c:pt idx="1020">
                  <c:v>1.007947970809282</c:v>
                </c:pt>
                <c:pt idx="1021">
                  <c:v>1.008768588738795</c:v>
                </c:pt>
                <c:pt idx="1022">
                  <c:v>1.009630434922413</c:v>
                </c:pt>
                <c:pt idx="1023">
                  <c:v>1.010533683262335</c:v>
                </c:pt>
                <c:pt idx="1024">
                  <c:v>1.011478516396161</c:v>
                </c:pt>
                <c:pt idx="1025">
                  <c:v>1.012465125787983</c:v>
                </c:pt>
                <c:pt idx="1026">
                  <c:v>1.013493711824182</c:v>
                </c:pt>
                <c:pt idx="1027">
                  <c:v>1.014564483914012</c:v>
                </c:pt>
                <c:pt idx="1028">
                  <c:v>1.015677660595083</c:v>
                </c:pt>
                <c:pt idx="1029">
                  <c:v>1.016833469643818</c:v>
                </c:pt>
                <c:pt idx="1030">
                  <c:v>1.018032148191018</c:v>
                </c:pt>
                <c:pt idx="1031">
                  <c:v>1.019273942842622</c:v>
                </c:pt>
                <c:pt idx="1032">
                  <c:v>1.020559109805792</c:v>
                </c:pt>
                <c:pt idx="1033">
                  <c:v>1.02188791502044</c:v>
                </c:pt>
                <c:pt idx="1034">
                  <c:v>1.023260634296329</c:v>
                </c:pt>
                <c:pt idx="1035">
                  <c:v>1.024677553455871</c:v>
                </c:pt>
                <c:pt idx="1036">
                  <c:v>1.026138968482783</c:v>
                </c:pt>
                <c:pt idx="1037">
                  <c:v>1.027645185676723</c:v>
                </c:pt>
                <c:pt idx="1038">
                  <c:v>1.029196521814079</c:v>
                </c:pt>
                <c:pt idx="1039">
                  <c:v>1.030793304315069</c:v>
                </c:pt>
                <c:pt idx="1040">
                  <c:v>1.032435871417306</c:v>
                </c:pt>
                <c:pt idx="1041">
                  <c:v>1.034124572356023</c:v>
                </c:pt>
                <c:pt idx="1042">
                  <c:v>1.035859767551131</c:v>
                </c:pt>
                <c:pt idx="1043">
                  <c:v>1.037641828801303</c:v>
                </c:pt>
                <c:pt idx="1044">
                  <c:v>1.039471139485284</c:v>
                </c:pt>
                <c:pt idx="1045">
                  <c:v>1.041348094770642</c:v>
                </c:pt>
                <c:pt idx="1046">
                  <c:v>1.04327310183017</c:v>
                </c:pt>
                <c:pt idx="1047">
                  <c:v>1.045246580066173</c:v>
                </c:pt>
                <c:pt idx="1048">
                  <c:v>1.04726896134288</c:v>
                </c:pt>
                <c:pt idx="1049">
                  <c:v>1.049340690227218</c:v>
                </c:pt>
                <c:pt idx="1050">
                  <c:v>1.051462224238222</c:v>
                </c:pt>
                <c:pt idx="1051">
                  <c:v>1.053634034105345</c:v>
                </c:pt>
                <c:pt idx="1052">
                  <c:v>1.05585660403595</c:v>
                </c:pt>
                <c:pt idx="1053">
                  <c:v>1.058130431992274</c:v>
                </c:pt>
                <c:pt idx="1054">
                  <c:v>1.06045602997819</c:v>
                </c:pt>
                <c:pt idx="1055">
                  <c:v>1.062833924336062</c:v>
                </c:pt>
                <c:pt idx="1056">
                  <c:v>1.065264656054055</c:v>
                </c:pt>
                <c:pt idx="1057">
                  <c:v>1.067748781084223</c:v>
                </c:pt>
                <c:pt idx="1058">
                  <c:v>1.070286870671766</c:v>
                </c:pt>
                <c:pt idx="1059">
                  <c:v>1.072879511695822</c:v>
                </c:pt>
                <c:pt idx="1060">
                  <c:v>1.07552730702219</c:v>
                </c:pt>
                <c:pt idx="1061">
                  <c:v>1.078230875868411</c:v>
                </c:pt>
                <c:pt idx="1062">
                  <c:v>1.080990854181637</c:v>
                </c:pt>
                <c:pt idx="1063">
                  <c:v>1.08380789502973</c:v>
                </c:pt>
                <c:pt idx="1064">
                  <c:v>1.086682669006082</c:v>
                </c:pt>
                <c:pt idx="1065">
                  <c:v>1.08961586464864</c:v>
                </c:pt>
                <c:pt idx="1066">
                  <c:v>1.092608188873653</c:v>
                </c:pt>
                <c:pt idx="1067">
                  <c:v>1.095660367424681</c:v>
                </c:pt>
                <c:pt idx="1068">
                  <c:v>1.09877314533744</c:v>
                </c:pt>
                <c:pt idx="1069">
                  <c:v>1.101947287421049</c:v>
                </c:pt>
                <c:pt idx="1070">
                  <c:v>1.105183578756327</c:v>
                </c:pt>
                <c:pt idx="1071">
                  <c:v>1.108482825211755</c:v>
                </c:pt>
                <c:pt idx="1072">
                  <c:v>1.111845853977802</c:v>
                </c:pt>
                <c:pt idx="1073">
                  <c:v>1.11527351412029</c:v>
                </c:pt>
                <c:pt idx="1074">
                  <c:v>1.118766677153575</c:v>
                </c:pt>
                <c:pt idx="1075">
                  <c:v>1.122326237634279</c:v>
                </c:pt>
                <c:pt idx="1076">
                  <c:v>1.125953113776402</c:v>
                </c:pt>
                <c:pt idx="1077">
                  <c:v>1.129648248088648</c:v>
                </c:pt>
                <c:pt idx="1078">
                  <c:v>1.133412608034869</c:v>
                </c:pt>
                <c:pt idx="1079">
                  <c:v>1.137247186718523</c:v>
                </c:pt>
                <c:pt idx="1080">
                  <c:v>1.141153003592151</c:v>
                </c:pt>
                <c:pt idx="1081">
                  <c:v>1.145131105192866</c:v>
                </c:pt>
                <c:pt idx="1082">
                  <c:v>1.149182565904937</c:v>
                </c:pt>
                <c:pt idx="1083">
                  <c:v>1.153308488750572</c:v>
                </c:pt>
                <c:pt idx="1084">
                  <c:v>1.157510006210083</c:v>
                </c:pt>
                <c:pt idx="1085">
                  <c:v>1.161788281072666</c:v>
                </c:pt>
                <c:pt idx="1086">
                  <c:v>1.166144507319065</c:v>
                </c:pt>
                <c:pt idx="1087">
                  <c:v>1.170579911037507</c:v>
                </c:pt>
                <c:pt idx="1088">
                  <c:v>1.175095751374291</c:v>
                </c:pt>
                <c:pt idx="1089">
                  <c:v>1.179693321520563</c:v>
                </c:pt>
                <c:pt idx="1090">
                  <c:v>1.184373949736807</c:v>
                </c:pt>
                <c:pt idx="1091">
                  <c:v>1.189139000416724</c:v>
                </c:pt>
                <c:pt idx="1092">
                  <c:v>1.193989875192222</c:v>
                </c:pt>
                <c:pt idx="1093">
                  <c:v>1.198928014081325</c:v>
                </c:pt>
                <c:pt idx="1094">
                  <c:v>1.203954896680931</c:v>
                </c:pt>
                <c:pt idx="1095">
                  <c:v>1.209072043406418</c:v>
                </c:pt>
                <c:pt idx="1096">
                  <c:v>1.214281016780212</c:v>
                </c:pt>
                <c:pt idx="1097">
                  <c:v>1.219583422771559</c:v>
                </c:pt>
                <c:pt idx="1098">
                  <c:v>1.224980912189823</c:v>
                </c:pt>
                <c:pt idx="1099">
                  <c:v>1.230475182133804</c:v>
                </c:pt>
                <c:pt idx="1100">
                  <c:v>1.236067977499653</c:v>
                </c:pt>
                <c:pt idx="1101">
                  <c:v>1.241761092550142</c:v>
                </c:pt>
                <c:pt idx="1102">
                  <c:v>1.247556372548172</c:v>
                </c:pt>
                <c:pt idx="1103">
                  <c:v>1.253455715457562</c:v>
                </c:pt>
                <c:pt idx="1104">
                  <c:v>1.259461073714343</c:v>
                </c:pt>
                <c:pt idx="1105">
                  <c:v>1.265574456071939</c:v>
                </c:pt>
                <c:pt idx="1106">
                  <c:v>1.271797929523815</c:v>
                </c:pt>
                <c:pt idx="1107">
                  <c:v>1.278133621307387</c:v>
                </c:pt>
                <c:pt idx="1108">
                  <c:v>1.284583720993171</c:v>
                </c:pt>
                <c:pt idx="1109">
                  <c:v>1.291150482663397</c:v>
                </c:pt>
                <c:pt idx="1110">
                  <c:v>1.29783622718456</c:v>
                </c:pt>
                <c:pt idx="1111">
                  <c:v>1.304643344578614</c:v>
                </c:pt>
                <c:pt idx="1112">
                  <c:v>1.311574296497814</c:v>
                </c:pt>
                <c:pt idx="1113">
                  <c:v>1.318631618808478</c:v>
                </c:pt>
                <c:pt idx="1114">
                  <c:v>1.325817924289278</c:v>
                </c:pt>
                <c:pt idx="1115">
                  <c:v>1.333135905449987</c:v>
                </c:pt>
                <c:pt idx="1116">
                  <c:v>1.340588337476953</c:v>
                </c:pt>
                <c:pt idx="1117">
                  <c:v>1.348178081311975</c:v>
                </c:pt>
                <c:pt idx="1118">
                  <c:v>1.355908086871631</c:v>
                </c:pt>
                <c:pt idx="1119">
                  <c:v>1.36378139641457</c:v>
                </c:pt>
                <c:pt idx="1120">
                  <c:v>1.371801148064712</c:v>
                </c:pt>
                <c:pt idx="1121">
                  <c:v>1.379970579498813</c:v>
                </c:pt>
                <c:pt idx="1122">
                  <c:v>1.388293031807374</c:v>
                </c:pt>
                <c:pt idx="1123">
                  <c:v>1.396771953538439</c:v>
                </c:pt>
                <c:pt idx="1124">
                  <c:v>1.405410904934439</c:v>
                </c:pt>
                <c:pt idx="1125">
                  <c:v>1.414213562372866</c:v>
                </c:pt>
                <c:pt idx="1126">
                  <c:v>1.423183723022304</c:v>
                </c:pt>
                <c:pt idx="1127">
                  <c:v>1.432325309726036</c:v>
                </c:pt>
                <c:pt idx="1128">
                  <c:v>1.441642376126294</c:v>
                </c:pt>
                <c:pt idx="1129">
                  <c:v>1.451139112043059</c:v>
                </c:pt>
                <c:pt idx="1130">
                  <c:v>1.460819849122258</c:v>
                </c:pt>
                <c:pt idx="1131">
                  <c:v>1.470689066769176</c:v>
                </c:pt>
                <c:pt idx="1132">
                  <c:v>1.480751398384029</c:v>
                </c:pt>
                <c:pt idx="1133">
                  <c:v>1.491011637917738</c:v>
                </c:pt>
                <c:pt idx="1134">
                  <c:v>1.501474746767233</c:v>
                </c:pt>
                <c:pt idx="1135">
                  <c:v>1.512145861030942</c:v>
                </c:pt>
                <c:pt idx="1136">
                  <c:v>1.523030299146581</c:v>
                </c:pt>
                <c:pt idx="1137">
                  <c:v>1.534133569934906</c:v>
                </c:pt>
                <c:pt idx="1138">
                  <c:v>1.545461381074811</c:v>
                </c:pt>
                <c:pt idx="1139">
                  <c:v>1.557019648036946</c:v>
                </c:pt>
                <c:pt idx="1140">
                  <c:v>1.568814503505048</c:v>
                </c:pt>
                <c:pt idx="1141">
                  <c:v>1.580852307316278</c:v>
                </c:pt>
                <c:pt idx="1142">
                  <c:v>1.593139656954215</c:v>
                </c:pt>
                <c:pt idx="1143">
                  <c:v>1.605683398630644</c:v>
                </c:pt>
                <c:pt idx="1144">
                  <c:v>1.618490638995009</c:v>
                </c:pt>
                <c:pt idx="1145">
                  <c:v>1.631568757513393</c:v>
                </c:pt>
                <c:pt idx="1146">
                  <c:v>1.644925419562045</c:v>
                </c:pt>
                <c:pt idx="1147">
                  <c:v>1.65856859028405</c:v>
                </c:pt>
                <c:pt idx="1148">
                  <c:v>1.672506549261474</c:v>
                </c:pt>
                <c:pt idx="1149">
                  <c:v>1.686747906059512</c:v>
                </c:pt>
                <c:pt idx="1150">
                  <c:v>1.701301616703678</c:v>
                </c:pt>
                <c:pt idx="1151">
                  <c:v>1.716177001155986</c:v>
                </c:pt>
                <c:pt idx="1152">
                  <c:v>1.73138376186149</c:v>
                </c:pt>
                <c:pt idx="1153">
                  <c:v>1.746932003442404</c:v>
                </c:pt>
                <c:pt idx="1154">
                  <c:v>1.762832253623489</c:v>
                </c:pt>
                <c:pt idx="1155">
                  <c:v>1.779095485479413</c:v>
                </c:pt>
                <c:pt idx="1156">
                  <c:v>1.795733141102527</c:v>
                </c:pt>
                <c:pt idx="1157">
                  <c:v>1.812757156797975</c:v>
                </c:pt>
                <c:pt idx="1158">
                  <c:v>1.83017998992231</c:v>
                </c:pt>
                <c:pt idx="1159">
                  <c:v>1.848014647492091</c:v>
                </c:pt>
                <c:pt idx="1160">
                  <c:v>1.866274716700051</c:v>
                </c:pt>
                <c:pt idx="1161">
                  <c:v>1.884974397488919</c:v>
                </c:pt>
                <c:pt idx="1162">
                  <c:v>1.904128537346543</c:v>
                </c:pt>
                <c:pt idx="1163">
                  <c:v>1.92375266850104</c:v>
                </c:pt>
                <c:pt idx="1164">
                  <c:v>1.94386304771131</c:v>
                </c:pt>
                <c:pt idx="1165">
                  <c:v>1.964476698866659</c:v>
                </c:pt>
                <c:pt idx="1166">
                  <c:v>1.985611458629605</c:v>
                </c:pt>
                <c:pt idx="1167">
                  <c:v>2.007286025378527</c:v>
                </c:pt>
                <c:pt idx="1168">
                  <c:v>2.029520011731834</c:v>
                </c:pt>
                <c:pt idx="1169">
                  <c:v>2.052334000963171</c:v>
                </c:pt>
                <c:pt idx="1170">
                  <c:v>2.075749607648115</c:v>
                </c:pt>
                <c:pt idx="1171">
                  <c:v>2.09978954291732</c:v>
                </c:pt>
                <c:pt idx="1172">
                  <c:v>2.124477684729468</c:v>
                </c:pt>
                <c:pt idx="1173">
                  <c:v>2.149839153620392</c:v>
                </c:pt>
                <c:pt idx="1174">
                  <c:v>2.175900394432764</c:v>
                </c:pt>
                <c:pt idx="1175">
                  <c:v>2.202689264584483</c:v>
                </c:pt>
                <c:pt idx="1176">
                  <c:v>2.23023512949433</c:v>
                </c:pt>
                <c:pt idx="1177">
                  <c:v>2.258568965851182</c:v>
                </c:pt>
                <c:pt idx="1178">
                  <c:v>2.287723473489332</c:v>
                </c:pt>
                <c:pt idx="1179">
                  <c:v>2.317733196718419</c:v>
                </c:pt>
                <c:pt idx="1180">
                  <c:v>2.348634656053436</c:v>
                </c:pt>
                <c:pt idx="1181">
                  <c:v>2.38046649139985</c:v>
                </c:pt>
                <c:pt idx="1182">
                  <c:v>2.413269617873073</c:v>
                </c:pt>
                <c:pt idx="1183">
                  <c:v>2.447087395572263</c:v>
                </c:pt>
                <c:pt idx="1184">
                  <c:v>2.481965814788472</c:v>
                </c:pt>
                <c:pt idx="1185">
                  <c:v>2.517953698309271</c:v>
                </c:pt>
                <c:pt idx="1186">
                  <c:v>2.555102922689809</c:v>
                </c:pt>
                <c:pt idx="1187">
                  <c:v>2.593468660597651</c:v>
                </c:pt>
                <c:pt idx="1188">
                  <c:v>2.633109646610712</c:v>
                </c:pt>
                <c:pt idx="1189">
                  <c:v>2.674088469159605</c:v>
                </c:pt>
                <c:pt idx="1190">
                  <c:v>2.716471891664586</c:v>
                </c:pt>
                <c:pt idx="1191">
                  <c:v>2.76033120633087</c:v>
                </c:pt>
                <c:pt idx="1192">
                  <c:v>2.805742624543812</c:v>
                </c:pt>
                <c:pt idx="1193">
                  <c:v>2.852787708358699</c:v>
                </c:pt>
                <c:pt idx="1194">
                  <c:v>2.90155384822196</c:v>
                </c:pt>
                <c:pt idx="1195">
                  <c:v>2.952134792807787</c:v>
                </c:pt>
                <c:pt idx="1196">
                  <c:v>3.004631237725872</c:v>
                </c:pt>
                <c:pt idx="1197">
                  <c:v>3.059151480875679</c:v>
                </c:pt>
                <c:pt idx="1198">
                  <c:v>3.115812153418903</c:v>
                </c:pt>
                <c:pt idx="1199">
                  <c:v>3.174739036749073</c:v>
                </c:pt>
                <c:pt idx="1200">
                  <c:v>3.236067977497885</c:v>
                </c:pt>
                <c:pt idx="1201">
                  <c:v>3.299945914583552</c:v>
                </c:pt>
                <c:pt idx="1202">
                  <c:v>3.366532034640553</c:v>
                </c:pt>
                <c:pt idx="1203">
                  <c:v>3.435999074951484</c:v>
                </c:pt>
                <c:pt idx="1204">
                  <c:v>3.508534796326935</c:v>
                </c:pt>
                <c:pt idx="1205">
                  <c:v>3.584343652369776</c:v>
                </c:pt>
                <c:pt idx="1206">
                  <c:v>3.663648686366777</c:v>
                </c:pt>
                <c:pt idx="1207">
                  <c:v>3.746693692863225</c:v>
                </c:pt>
                <c:pt idx="1208">
                  <c:v>3.833745688034363</c:v>
                </c:pt>
                <c:pt idx="1209">
                  <c:v>3.925097741574974</c:v>
                </c:pt>
                <c:pt idx="1210">
                  <c:v>4.021072233372913</c:v>
                </c:pt>
                <c:pt idx="1211">
                  <c:v>4.122024611209723</c:v>
                </c:pt>
                <c:pt idx="1212">
                  <c:v>4.228347741782931</c:v>
                </c:pt>
                <c:pt idx="1213">
                  <c:v>4.340476967299903</c:v>
                </c:pt>
                <c:pt idx="1214">
                  <c:v>4.45889600483787</c:v>
                </c:pt>
                <c:pt idx="1215">
                  <c:v>4.584143857023331</c:v>
                </c:pt>
                <c:pt idx="1216">
                  <c:v>4.716822942243514</c:v>
                </c:pt>
                <c:pt idx="1217">
                  <c:v>4.857608703078694</c:v>
                </c:pt>
                <c:pt idx="1218">
                  <c:v>5.007261016316047</c:v>
                </c:pt>
                <c:pt idx="1219">
                  <c:v>5.166637811353817</c:v>
                </c:pt>
                <c:pt idx="1220">
                  <c:v>5.336711412286891</c:v>
                </c:pt>
                <c:pt idx="1221">
                  <c:v>5.518588261113994</c:v>
                </c:pt>
                <c:pt idx="1222">
                  <c:v>5.713532867347137</c:v>
                </c:pt>
                <c:pt idx="1223">
                  <c:v>5.922997079756963</c:v>
                </c:pt>
                <c:pt idx="1224">
                  <c:v>6.148656113136937</c:v>
                </c:pt>
                <c:pt idx="1225">
                  <c:v>6.392453221491555</c:v>
                </c:pt>
                <c:pt idx="1226">
                  <c:v>6.656655539522212</c:v>
                </c:pt>
                <c:pt idx="1227">
                  <c:v>6.943924491457976</c:v>
                </c:pt>
                <c:pt idx="1228">
                  <c:v>7.257405402295396</c:v>
                </c:pt>
                <c:pt idx="1229">
                  <c:v>7.60084271225042</c:v>
                </c:pt>
                <c:pt idx="1230">
                  <c:v>7.97872975554666</c:v>
                </c:pt>
                <c:pt idx="1231">
                  <c:v>8.39650583776918</c:v>
                </c:pt>
                <c:pt idx="1232">
                  <c:v>8.860819005670448</c:v>
                </c:pt>
                <c:pt idx="1233">
                  <c:v>9.37988155926152</c:v>
                </c:pt>
                <c:pt idx="1234">
                  <c:v>9.963958880938421</c:v>
                </c:pt>
                <c:pt idx="1235">
                  <c:v>10.62605379626009</c:v>
                </c:pt>
                <c:pt idx="1236">
                  <c:v>11.38288423220359</c:v>
                </c:pt>
                <c:pt idx="1237">
                  <c:v>12.25631210230759</c:v>
                </c:pt>
                <c:pt idx="1238">
                  <c:v>13.27548663438874</c:v>
                </c:pt>
                <c:pt idx="1239">
                  <c:v>14.48015678610471</c:v>
                </c:pt>
                <c:pt idx="1240">
                  <c:v>15.92597110985625</c:v>
                </c:pt>
                <c:pt idx="1241">
                  <c:v>17.69331086095983</c:v>
                </c:pt>
                <c:pt idx="1242">
                  <c:v>19.90274793695007</c:v>
                </c:pt>
                <c:pt idx="1243">
                  <c:v>22.74375247914492</c:v>
                </c:pt>
                <c:pt idx="1244">
                  <c:v>26.53210807577677</c:v>
                </c:pt>
                <c:pt idx="1245">
                  <c:v>31.83622520888619</c:v>
                </c:pt>
                <c:pt idx="1246">
                  <c:v>39.79292487155274</c:v>
                </c:pt>
                <c:pt idx="1247">
                  <c:v>53.05478941959296</c:v>
                </c:pt>
                <c:pt idx="1248">
                  <c:v>79.57956597830617</c:v>
                </c:pt>
                <c:pt idx="1249">
                  <c:v>159.1559902889375</c:v>
                </c:pt>
                <c:pt idx="1251">
                  <c:v>-159.1559902996157</c:v>
                </c:pt>
                <c:pt idx="1252">
                  <c:v>-79.5795659809772</c:v>
                </c:pt>
                <c:pt idx="1253">
                  <c:v>-53.05478942078049</c:v>
                </c:pt>
                <c:pt idx="1254">
                  <c:v>-39.7929248722199</c:v>
                </c:pt>
                <c:pt idx="1255">
                  <c:v>-31.83622520931322</c:v>
                </c:pt>
                <c:pt idx="1256">
                  <c:v>-26.53210807607336</c:v>
                </c:pt>
                <c:pt idx="1257">
                  <c:v>-22.74375247936275</c:v>
                </c:pt>
                <c:pt idx="1258">
                  <c:v>-19.90274793711684</c:v>
                </c:pt>
                <c:pt idx="1259">
                  <c:v>-17.69331086109159</c:v>
                </c:pt>
                <c:pt idx="1260">
                  <c:v>-15.92597110996298</c:v>
                </c:pt>
                <c:pt idx="1261">
                  <c:v>-14.48015678619289</c:v>
                </c:pt>
                <c:pt idx="1262">
                  <c:v>-13.27548663446284</c:v>
                </c:pt>
                <c:pt idx="1263">
                  <c:v>-12.25631210237068</c:v>
                </c:pt>
                <c:pt idx="1264">
                  <c:v>-11.382884232258</c:v>
                </c:pt>
                <c:pt idx="1265">
                  <c:v>-10.62605379630748</c:v>
                </c:pt>
                <c:pt idx="1266">
                  <c:v>-9.963958880980085</c:v>
                </c:pt>
                <c:pt idx="1267">
                  <c:v>-9.37988155929841</c:v>
                </c:pt>
                <c:pt idx="1268">
                  <c:v>-8.860819005703337</c:v>
                </c:pt>
                <c:pt idx="1269">
                  <c:v>-8.39650583779869</c:v>
                </c:pt>
                <c:pt idx="1270">
                  <c:v>-7.9787297555733</c:v>
                </c:pt>
                <c:pt idx="1271">
                  <c:v>-7.600842712274582</c:v>
                </c:pt>
                <c:pt idx="1272">
                  <c:v>-7.257405402317395</c:v>
                </c:pt>
                <c:pt idx="1273">
                  <c:v>-6.943924491478094</c:v>
                </c:pt>
                <c:pt idx="1274">
                  <c:v>-6.65665553954064</c:v>
                </c:pt>
                <c:pt idx="1275">
                  <c:v>-6.392453221508532</c:v>
                </c:pt>
                <c:pt idx="1276">
                  <c:v>-6.148656113152635</c:v>
                </c:pt>
                <c:pt idx="1277">
                  <c:v>-5.922997079771514</c:v>
                </c:pt>
                <c:pt idx="1278">
                  <c:v>-5.71353286736066</c:v>
                </c:pt>
                <c:pt idx="1279">
                  <c:v>-5.518588261126589</c:v>
                </c:pt>
                <c:pt idx="1280">
                  <c:v>-5.336711412298656</c:v>
                </c:pt>
                <c:pt idx="1281">
                  <c:v>-5.166637811364839</c:v>
                </c:pt>
                <c:pt idx="1282">
                  <c:v>-5.007261016326385</c:v>
                </c:pt>
                <c:pt idx="1283">
                  <c:v>-4.857608703088405</c:v>
                </c:pt>
                <c:pt idx="1284">
                  <c:v>-4.716822942252658</c:v>
                </c:pt>
                <c:pt idx="1285">
                  <c:v>-4.584143857031957</c:v>
                </c:pt>
                <c:pt idx="1286">
                  <c:v>-4.458896004846021</c:v>
                </c:pt>
                <c:pt idx="1287">
                  <c:v>-4.340476967307611</c:v>
                </c:pt>
                <c:pt idx="1288">
                  <c:v>-4.228347741790245</c:v>
                </c:pt>
                <c:pt idx="1289">
                  <c:v>-4.122024611216658</c:v>
                </c:pt>
                <c:pt idx="1290">
                  <c:v>-4.021072233379499</c:v>
                </c:pt>
                <c:pt idx="1291">
                  <c:v>-3.925097741581242</c:v>
                </c:pt>
                <c:pt idx="1292">
                  <c:v>-3.833745688040332</c:v>
                </c:pt>
                <c:pt idx="1293">
                  <c:v>-3.74669369286892</c:v>
                </c:pt>
                <c:pt idx="1294">
                  <c:v>-3.663648686372211</c:v>
                </c:pt>
                <c:pt idx="1295">
                  <c:v>-3.58434365237497</c:v>
                </c:pt>
                <c:pt idx="1296">
                  <c:v>-3.5085347963319</c:v>
                </c:pt>
                <c:pt idx="1297">
                  <c:v>-3.435999074956235</c:v>
                </c:pt>
                <c:pt idx="1298">
                  <c:v>-3.366532034645104</c:v>
                </c:pt>
                <c:pt idx="1299">
                  <c:v>-3.299945914587916</c:v>
                </c:pt>
                <c:pt idx="1300">
                  <c:v>-3.236067977502075</c:v>
                </c:pt>
                <c:pt idx="1301">
                  <c:v>-3.174739036753095</c:v>
                </c:pt>
                <c:pt idx="1302">
                  <c:v>-3.115812153422771</c:v>
                </c:pt>
                <c:pt idx="1303">
                  <c:v>-3.059151480879403</c:v>
                </c:pt>
                <c:pt idx="1304">
                  <c:v>-3.004631237729455</c:v>
                </c:pt>
                <c:pt idx="1305">
                  <c:v>-2.952134792811238</c:v>
                </c:pt>
                <c:pt idx="1306">
                  <c:v>-2.901553848225286</c:v>
                </c:pt>
                <c:pt idx="1307">
                  <c:v>-2.852787708361906</c:v>
                </c:pt>
                <c:pt idx="1308">
                  <c:v>-2.805742624546906</c:v>
                </c:pt>
                <c:pt idx="1309">
                  <c:v>-2.760331206333856</c:v>
                </c:pt>
                <c:pt idx="1310">
                  <c:v>-2.716471891667473</c:v>
                </c:pt>
                <c:pt idx="1311">
                  <c:v>-2.674088469162395</c:v>
                </c:pt>
                <c:pt idx="1312">
                  <c:v>-2.633109646613412</c:v>
                </c:pt>
                <c:pt idx="1313">
                  <c:v>-2.593468660600263</c:v>
                </c:pt>
                <c:pt idx="1314">
                  <c:v>-2.555102922692336</c:v>
                </c:pt>
                <c:pt idx="1315">
                  <c:v>-2.517953698311719</c:v>
                </c:pt>
                <c:pt idx="1316">
                  <c:v>-2.481965814790846</c:v>
                </c:pt>
                <c:pt idx="1317">
                  <c:v>-2.447087395574563</c:v>
                </c:pt>
                <c:pt idx="1318">
                  <c:v>-2.413269617875303</c:v>
                </c:pt>
                <c:pt idx="1319">
                  <c:v>-2.380466491402014</c:v>
                </c:pt>
                <c:pt idx="1320">
                  <c:v>-2.348634656055537</c:v>
                </c:pt>
                <c:pt idx="1321">
                  <c:v>-2.317733196720458</c:v>
                </c:pt>
                <c:pt idx="1322">
                  <c:v>-2.287723473491311</c:v>
                </c:pt>
                <c:pt idx="1323">
                  <c:v>-2.258568965853107</c:v>
                </c:pt>
                <c:pt idx="1324">
                  <c:v>-2.230235129496201</c:v>
                </c:pt>
                <c:pt idx="1325">
                  <c:v>-2.202689264586302</c:v>
                </c:pt>
                <c:pt idx="1326">
                  <c:v>-2.175900394434534</c:v>
                </c:pt>
                <c:pt idx="1327">
                  <c:v>-2.149839153622114</c:v>
                </c:pt>
                <c:pt idx="1328">
                  <c:v>-2.124477684731144</c:v>
                </c:pt>
                <c:pt idx="1329">
                  <c:v>-2.099789542918951</c:v>
                </c:pt>
                <c:pt idx="1330">
                  <c:v>-2.075749607649704</c:v>
                </c:pt>
                <c:pt idx="1331">
                  <c:v>-2.052334000964717</c:v>
                </c:pt>
                <c:pt idx="1332">
                  <c:v>-2.029520011733342</c:v>
                </c:pt>
                <c:pt idx="1333">
                  <c:v>-2.007286025379997</c:v>
                </c:pt>
                <c:pt idx="1334">
                  <c:v>-1.985611458631037</c:v>
                </c:pt>
                <c:pt idx="1335">
                  <c:v>-1.964476698868056</c:v>
                </c:pt>
                <c:pt idx="1336">
                  <c:v>-1.943863047712674</c:v>
                </c:pt>
                <c:pt idx="1337">
                  <c:v>-1.92375266850237</c:v>
                </c:pt>
                <c:pt idx="1338">
                  <c:v>-1.904128537347842</c:v>
                </c:pt>
                <c:pt idx="1339">
                  <c:v>-1.884974397490186</c:v>
                </c:pt>
                <c:pt idx="1340">
                  <c:v>-1.866274716701288</c:v>
                </c:pt>
                <c:pt idx="1341">
                  <c:v>-1.8480146474933</c:v>
                </c:pt>
                <c:pt idx="1342">
                  <c:v>-1.83017998992349</c:v>
                </c:pt>
                <c:pt idx="1343">
                  <c:v>-1.812757156799127</c:v>
                </c:pt>
                <c:pt idx="1344">
                  <c:v>-1.795733141103654</c:v>
                </c:pt>
                <c:pt idx="1345">
                  <c:v>-1.779095485480514</c:v>
                </c:pt>
                <c:pt idx="1346">
                  <c:v>-1.762832253624566</c:v>
                </c:pt>
                <c:pt idx="1347">
                  <c:v>-1.746932003443457</c:v>
                </c:pt>
                <c:pt idx="1348">
                  <c:v>-1.73138376186252</c:v>
                </c:pt>
                <c:pt idx="1349">
                  <c:v>-1.716177001156993</c:v>
                </c:pt>
                <c:pt idx="1350">
                  <c:v>-1.701301616704662</c:v>
                </c:pt>
                <c:pt idx="1351">
                  <c:v>-1.686747906060476</c:v>
                </c:pt>
                <c:pt idx="1352">
                  <c:v>-1.672506549262416</c:v>
                </c:pt>
                <c:pt idx="1353">
                  <c:v>-1.658568590284974</c:v>
                </c:pt>
                <c:pt idx="1354">
                  <c:v>-1.644925419562949</c:v>
                </c:pt>
                <c:pt idx="1355">
                  <c:v>-1.631568757514277</c:v>
                </c:pt>
                <c:pt idx="1356">
                  <c:v>-1.618490638995875</c:v>
                </c:pt>
                <c:pt idx="1357">
                  <c:v>-1.605683398631492</c:v>
                </c:pt>
                <c:pt idx="1358">
                  <c:v>-1.593139656955046</c:v>
                </c:pt>
                <c:pt idx="1359">
                  <c:v>-1.580852307317091</c:v>
                </c:pt>
                <c:pt idx="1360">
                  <c:v>-1.568814503505845</c:v>
                </c:pt>
                <c:pt idx="1361">
                  <c:v>-1.557019648037728</c:v>
                </c:pt>
                <c:pt idx="1362">
                  <c:v>-1.545461381075578</c:v>
                </c:pt>
                <c:pt idx="1363">
                  <c:v>-1.534133569935657</c:v>
                </c:pt>
                <c:pt idx="1364">
                  <c:v>-1.523030299147317</c:v>
                </c:pt>
                <c:pt idx="1365">
                  <c:v>-1.512145861031664</c:v>
                </c:pt>
                <c:pt idx="1366">
                  <c:v>-1.50147474676794</c:v>
                </c:pt>
                <c:pt idx="1367">
                  <c:v>-1.491011637918432</c:v>
                </c:pt>
                <c:pt idx="1368">
                  <c:v>-1.480751398384709</c:v>
                </c:pt>
                <c:pt idx="1369">
                  <c:v>-1.470689066769843</c:v>
                </c:pt>
                <c:pt idx="1370">
                  <c:v>-1.460819849122912</c:v>
                </c:pt>
                <c:pt idx="1371">
                  <c:v>-1.451139112043702</c:v>
                </c:pt>
                <c:pt idx="1372">
                  <c:v>-1.441642376126923</c:v>
                </c:pt>
                <c:pt idx="1373">
                  <c:v>-1.432325309726654</c:v>
                </c:pt>
                <c:pt idx="1374">
                  <c:v>-1.42318372302291</c:v>
                </c:pt>
                <c:pt idx="1375">
                  <c:v>-1.414213562373461</c:v>
                </c:pt>
                <c:pt idx="1376">
                  <c:v>-1.405410904935023</c:v>
                </c:pt>
                <c:pt idx="1377">
                  <c:v>-1.396771953539012</c:v>
                </c:pt>
                <c:pt idx="1378">
                  <c:v>-1.388293031807936</c:v>
                </c:pt>
                <c:pt idx="1379">
                  <c:v>-1.379970579499365</c:v>
                </c:pt>
                <c:pt idx="1380">
                  <c:v>-1.371801148065254</c:v>
                </c:pt>
                <c:pt idx="1381">
                  <c:v>-1.363781396415102</c:v>
                </c:pt>
                <c:pt idx="1382">
                  <c:v>-1.355908086872154</c:v>
                </c:pt>
                <c:pt idx="1383">
                  <c:v>-1.348178081312487</c:v>
                </c:pt>
                <c:pt idx="1384">
                  <c:v>-1.340588337477457</c:v>
                </c:pt>
                <c:pt idx="1385">
                  <c:v>-1.333135905450481</c:v>
                </c:pt>
                <c:pt idx="1386">
                  <c:v>-1.325817924289763</c:v>
                </c:pt>
                <c:pt idx="1387">
                  <c:v>-1.318631618808954</c:v>
                </c:pt>
                <c:pt idx="1388">
                  <c:v>-1.311574296498282</c:v>
                </c:pt>
                <c:pt idx="1389">
                  <c:v>-1.304643344579074</c:v>
                </c:pt>
                <c:pt idx="1390">
                  <c:v>-1.297836227185012</c:v>
                </c:pt>
                <c:pt idx="1391">
                  <c:v>-1.29115048266384</c:v>
                </c:pt>
                <c:pt idx="1392">
                  <c:v>-1.284583720993606</c:v>
                </c:pt>
                <c:pt idx="1393">
                  <c:v>-1.278133621307815</c:v>
                </c:pt>
                <c:pt idx="1394">
                  <c:v>-1.271797929524236</c:v>
                </c:pt>
                <c:pt idx="1395">
                  <c:v>-1.265574456072352</c:v>
                </c:pt>
                <c:pt idx="1396">
                  <c:v>-1.259461073714749</c:v>
                </c:pt>
                <c:pt idx="1397">
                  <c:v>-1.25345571545796</c:v>
                </c:pt>
                <c:pt idx="1398">
                  <c:v>-1.247556372548563</c:v>
                </c:pt>
                <c:pt idx="1399">
                  <c:v>-1.241761092550527</c:v>
                </c:pt>
                <c:pt idx="1400">
                  <c:v>-1.23606797750003</c:v>
                </c:pt>
                <c:pt idx="1401">
                  <c:v>-1.230475182134176</c:v>
                </c:pt>
                <c:pt idx="1402">
                  <c:v>-1.224980912190188</c:v>
                </c:pt>
                <c:pt idx="1403">
                  <c:v>-1.219583422771917</c:v>
                </c:pt>
                <c:pt idx="1404">
                  <c:v>-1.214281016780564</c:v>
                </c:pt>
                <c:pt idx="1405">
                  <c:v>-1.209072043406763</c:v>
                </c:pt>
                <c:pt idx="1406">
                  <c:v>-1.203954896681271</c:v>
                </c:pt>
                <c:pt idx="1407">
                  <c:v>-1.198928014081658</c:v>
                </c:pt>
                <c:pt idx="1408">
                  <c:v>-1.193989875192549</c:v>
                </c:pt>
                <c:pt idx="1409">
                  <c:v>-1.189139000417046</c:v>
                </c:pt>
                <c:pt idx="1410">
                  <c:v>-1.184373949737123</c:v>
                </c:pt>
                <c:pt idx="1411">
                  <c:v>-1.179693321520874</c:v>
                </c:pt>
                <c:pt idx="1412">
                  <c:v>-1.175095751374596</c:v>
                </c:pt>
                <c:pt idx="1413">
                  <c:v>-1.170579911037806</c:v>
                </c:pt>
                <c:pt idx="1414">
                  <c:v>-1.166144507319359</c:v>
                </c:pt>
                <c:pt idx="1415">
                  <c:v>-1.161788281072954</c:v>
                </c:pt>
                <c:pt idx="1416">
                  <c:v>-1.157510006210367</c:v>
                </c:pt>
                <c:pt idx="1417">
                  <c:v>-1.15330848875085</c:v>
                </c:pt>
                <c:pt idx="1418">
                  <c:v>-1.149182565905211</c:v>
                </c:pt>
                <c:pt idx="1419">
                  <c:v>-1.145131105193135</c:v>
                </c:pt>
                <c:pt idx="1420">
                  <c:v>-1.141153003592414</c:v>
                </c:pt>
                <c:pt idx="1421">
                  <c:v>-1.137247186718782</c:v>
                </c:pt>
                <c:pt idx="1422">
                  <c:v>-1.133412608035123</c:v>
                </c:pt>
                <c:pt idx="1423">
                  <c:v>-1.129648248088898</c:v>
                </c:pt>
                <c:pt idx="1424">
                  <c:v>-1.125953113776647</c:v>
                </c:pt>
                <c:pt idx="1425">
                  <c:v>-1.12232623763452</c:v>
                </c:pt>
                <c:pt idx="1426">
                  <c:v>-1.118766677153811</c:v>
                </c:pt>
                <c:pt idx="1427">
                  <c:v>-1.115273514120522</c:v>
                </c:pt>
                <c:pt idx="1428">
                  <c:v>-1.111845853978029</c:v>
                </c:pt>
                <c:pt idx="1429">
                  <c:v>-1.108482825211978</c:v>
                </c:pt>
                <c:pt idx="1430">
                  <c:v>-1.105183578756545</c:v>
                </c:pt>
                <c:pt idx="1431">
                  <c:v>-1.101947287421263</c:v>
                </c:pt>
                <c:pt idx="1432">
                  <c:v>-1.09877314533765</c:v>
                </c:pt>
                <c:pt idx="1433">
                  <c:v>-1.095660367424888</c:v>
                </c:pt>
                <c:pt idx="1434">
                  <c:v>-1.092608188873855</c:v>
                </c:pt>
                <c:pt idx="1435">
                  <c:v>-1.089615864648838</c:v>
                </c:pt>
                <c:pt idx="1436">
                  <c:v>-1.086682669006276</c:v>
                </c:pt>
                <c:pt idx="1437">
                  <c:v>-1.08380789502992</c:v>
                </c:pt>
                <c:pt idx="1438">
                  <c:v>-1.080990854181824</c:v>
                </c:pt>
                <c:pt idx="1439">
                  <c:v>-1.078230875868594</c:v>
                </c:pt>
                <c:pt idx="1440">
                  <c:v>-1.075527307022369</c:v>
                </c:pt>
                <c:pt idx="1441">
                  <c:v>-1.072879511695998</c:v>
                </c:pt>
                <c:pt idx="1442">
                  <c:v>-1.070286870671938</c:v>
                </c:pt>
                <c:pt idx="1443">
                  <c:v>-1.067748781084391</c:v>
                </c:pt>
                <c:pt idx="1444">
                  <c:v>-1.06526465605422</c:v>
                </c:pt>
                <c:pt idx="1445">
                  <c:v>-1.062833924336223</c:v>
                </c:pt>
                <c:pt idx="1446">
                  <c:v>-1.060456029978347</c:v>
                </c:pt>
                <c:pt idx="1447">
                  <c:v>-1.058130431992428</c:v>
                </c:pt>
                <c:pt idx="1448">
                  <c:v>-1.0558566040361</c:v>
                </c:pt>
                <c:pt idx="1449">
                  <c:v>-1.053634034105492</c:v>
                </c:pt>
                <c:pt idx="1450">
                  <c:v>-1.051462224238366</c:v>
                </c:pt>
                <c:pt idx="1451">
                  <c:v>-1.049340690227358</c:v>
                </c:pt>
                <c:pt idx="1452">
                  <c:v>-1.047268961343017</c:v>
                </c:pt>
                <c:pt idx="1453">
                  <c:v>-1.045246580066307</c:v>
                </c:pt>
                <c:pt idx="1454">
                  <c:v>-1.0432731018303</c:v>
                </c:pt>
                <c:pt idx="1455">
                  <c:v>-1.041348094770769</c:v>
                </c:pt>
                <c:pt idx="1456">
                  <c:v>-1.039471139485408</c:v>
                </c:pt>
                <c:pt idx="1457">
                  <c:v>-1.037641828801424</c:v>
                </c:pt>
                <c:pt idx="1458">
                  <c:v>-1.03585976755125</c:v>
                </c:pt>
                <c:pt idx="1459">
                  <c:v>-1.034124572356137</c:v>
                </c:pt>
                <c:pt idx="1460">
                  <c:v>-1.032435871417417</c:v>
                </c:pt>
                <c:pt idx="1461">
                  <c:v>-1.030793304315178</c:v>
                </c:pt>
                <c:pt idx="1462">
                  <c:v>-1.029196521814185</c:v>
                </c:pt>
                <c:pt idx="1463">
                  <c:v>-1.027645185676825</c:v>
                </c:pt>
                <c:pt idx="1464">
                  <c:v>-1.026138968482883</c:v>
                </c:pt>
                <c:pt idx="1465">
                  <c:v>-1.024677553455967</c:v>
                </c:pt>
                <c:pt idx="1466">
                  <c:v>-1.023260634296422</c:v>
                </c:pt>
                <c:pt idx="1467">
                  <c:v>-1.021887915020531</c:v>
                </c:pt>
                <c:pt idx="1468">
                  <c:v>-1.02055910980588</c:v>
                </c:pt>
                <c:pt idx="1469">
                  <c:v>-1.019273942842706</c:v>
                </c:pt>
                <c:pt idx="1470">
                  <c:v>-1.0180321481911</c:v>
                </c:pt>
                <c:pt idx="1471">
                  <c:v>-1.016833469643897</c:v>
                </c:pt>
                <c:pt idx="1472">
                  <c:v>-1.015677660595159</c:v>
                </c:pt>
                <c:pt idx="1473">
                  <c:v>-1.014564483914085</c:v>
                </c:pt>
                <c:pt idx="1474">
                  <c:v>-1.013493711824252</c:v>
                </c:pt>
                <c:pt idx="1475">
                  <c:v>-1.012465125788051</c:v>
                </c:pt>
                <c:pt idx="1476">
                  <c:v>-1.011478516396226</c:v>
                </c:pt>
                <c:pt idx="1477">
                  <c:v>-1.010533683262397</c:v>
                </c:pt>
                <c:pt idx="1478">
                  <c:v>-1.009630434922472</c:v>
                </c:pt>
                <c:pt idx="1479">
                  <c:v>-1.008768588738851</c:v>
                </c:pt>
                <c:pt idx="1480">
                  <c:v>-1.007947970809336</c:v>
                </c:pt>
                <c:pt idx="1481">
                  <c:v>-1.007168415880653</c:v>
                </c:pt>
                <c:pt idx="1482">
                  <c:v>-1.00642976726652</c:v>
                </c:pt>
                <c:pt idx="1483">
                  <c:v>-1.005731876770165</c:v>
                </c:pt>
                <c:pt idx="1484">
                  <c:v>-1.00507460461124</c:v>
                </c:pt>
                <c:pt idx="1485">
                  <c:v>-1.004457819357048</c:v>
                </c:pt>
                <c:pt idx="1486">
                  <c:v>-1.003881397858044</c:v>
                </c:pt>
                <c:pt idx="1487">
                  <c:v>-1.003345225187512</c:v>
                </c:pt>
                <c:pt idx="1488">
                  <c:v>-1.002849194585403</c:v>
                </c:pt>
                <c:pt idx="1489">
                  <c:v>-1.002393207406254</c:v>
                </c:pt>
                <c:pt idx="1490">
                  <c:v>-1.001977173071161</c:v>
                </c:pt>
                <c:pt idx="1491">
                  <c:v>-1.001601009023742</c:v>
                </c:pt>
                <c:pt idx="1492">
                  <c:v>-1.001264640690067</c:v>
                </c:pt>
                <c:pt idx="1493">
                  <c:v>-1.000968001442515</c:v>
                </c:pt>
                <c:pt idx="1494">
                  <c:v>-1.000711032567515</c:v>
                </c:pt>
                <c:pt idx="1495">
                  <c:v>-1.000493683237154</c:v>
                </c:pt>
                <c:pt idx="1496">
                  <c:v>-1.000315910484624</c:v>
                </c:pt>
                <c:pt idx="1497">
                  <c:v>-1.00017767918348</c:v>
                </c:pt>
                <c:pt idx="1498">
                  <c:v>-1.000078962030698</c:v>
                </c:pt>
                <c:pt idx="1499">
                  <c:v>-1.000019739533506</c:v>
                </c:pt>
                <c:pt idx="1500">
                  <c:v>-1.0</c:v>
                </c:pt>
                <c:pt idx="1501">
                  <c:v>-1.000019739533502</c:v>
                </c:pt>
                <c:pt idx="1502">
                  <c:v>-1.00007896203069</c:v>
                </c:pt>
                <c:pt idx="1503">
                  <c:v>-1.000177679183469</c:v>
                </c:pt>
                <c:pt idx="1504">
                  <c:v>-1.000315910484609</c:v>
                </c:pt>
                <c:pt idx="1505">
                  <c:v>-1.000493683237135</c:v>
                </c:pt>
                <c:pt idx="1506">
                  <c:v>-1.000711032567492</c:v>
                </c:pt>
                <c:pt idx="1507">
                  <c:v>-1.000968001442488</c:v>
                </c:pt>
                <c:pt idx="1508">
                  <c:v>-1.001264640690036</c:v>
                </c:pt>
                <c:pt idx="1509">
                  <c:v>-1.001601009023707</c:v>
                </c:pt>
                <c:pt idx="1510">
                  <c:v>-1.001977173071122</c:v>
                </c:pt>
                <c:pt idx="1511">
                  <c:v>-1.002393207406212</c:v>
                </c:pt>
                <c:pt idx="1512">
                  <c:v>-1.002849194585357</c:v>
                </c:pt>
                <c:pt idx="1513">
                  <c:v>-1.003345225187462</c:v>
                </c:pt>
                <c:pt idx="1514">
                  <c:v>-1.00388139785799</c:v>
                </c:pt>
                <c:pt idx="1515">
                  <c:v>-1.00445781935699</c:v>
                </c:pt>
                <c:pt idx="1516">
                  <c:v>-1.005074604611177</c:v>
                </c:pt>
                <c:pt idx="1517">
                  <c:v>-1.005731876770099</c:v>
                </c:pt>
                <c:pt idx="1518">
                  <c:v>-1.00642976726645</c:v>
                </c:pt>
                <c:pt idx="1519">
                  <c:v>-1.007168415880579</c:v>
                </c:pt>
                <c:pt idx="1520">
                  <c:v>-1.007947970809257</c:v>
                </c:pt>
                <c:pt idx="1521">
                  <c:v>-1.008768588738769</c:v>
                </c:pt>
                <c:pt idx="1522">
                  <c:v>-1.009630434922386</c:v>
                </c:pt>
                <c:pt idx="1523">
                  <c:v>-1.010533683262306</c:v>
                </c:pt>
                <c:pt idx="1524">
                  <c:v>-1.011478516396131</c:v>
                </c:pt>
                <c:pt idx="1525">
                  <c:v>-1.012465125787952</c:v>
                </c:pt>
                <c:pt idx="1526">
                  <c:v>-1.013493711824149</c:v>
                </c:pt>
                <c:pt idx="1527">
                  <c:v>-1.014564483913978</c:v>
                </c:pt>
                <c:pt idx="1528">
                  <c:v>-1.015677660595048</c:v>
                </c:pt>
                <c:pt idx="1529">
                  <c:v>-1.016833469643782</c:v>
                </c:pt>
                <c:pt idx="1530">
                  <c:v>-1.01803214819098</c:v>
                </c:pt>
                <c:pt idx="1531">
                  <c:v>-1.019273942842583</c:v>
                </c:pt>
                <c:pt idx="1532">
                  <c:v>-1.020559109805751</c:v>
                </c:pt>
                <c:pt idx="1533">
                  <c:v>-1.021887915020398</c:v>
                </c:pt>
                <c:pt idx="1534">
                  <c:v>-1.023260634296285</c:v>
                </c:pt>
                <c:pt idx="1535">
                  <c:v>-1.024677553455827</c:v>
                </c:pt>
                <c:pt idx="1536">
                  <c:v>-1.026138968482737</c:v>
                </c:pt>
                <c:pt idx="1537">
                  <c:v>-1.027645185676675</c:v>
                </c:pt>
                <c:pt idx="1538">
                  <c:v>-1.02919652181403</c:v>
                </c:pt>
                <c:pt idx="1539">
                  <c:v>-1.03079330431502</c:v>
                </c:pt>
                <c:pt idx="1540">
                  <c:v>-1.032435871417254</c:v>
                </c:pt>
                <c:pt idx="1541">
                  <c:v>-1.03412457235597</c:v>
                </c:pt>
                <c:pt idx="1542">
                  <c:v>-1.035859767551077</c:v>
                </c:pt>
                <c:pt idx="1543">
                  <c:v>-1.037641828801247</c:v>
                </c:pt>
                <c:pt idx="1544">
                  <c:v>-1.039471139485226</c:v>
                </c:pt>
                <c:pt idx="1545">
                  <c:v>-1.041348094770583</c:v>
                </c:pt>
                <c:pt idx="1546">
                  <c:v>-1.043273101830109</c:v>
                </c:pt>
                <c:pt idx="1547">
                  <c:v>-1.045246580066111</c:v>
                </c:pt>
                <c:pt idx="1548">
                  <c:v>-1.047268961342817</c:v>
                </c:pt>
                <c:pt idx="1549">
                  <c:v>-1.049340690227153</c:v>
                </c:pt>
                <c:pt idx="1550">
                  <c:v>-1.051462224238155</c:v>
                </c:pt>
                <c:pt idx="1551">
                  <c:v>-1.053634034105277</c:v>
                </c:pt>
                <c:pt idx="1552">
                  <c:v>-1.05585660403588</c:v>
                </c:pt>
                <c:pt idx="1553">
                  <c:v>-1.058130431992202</c:v>
                </c:pt>
                <c:pt idx="1554">
                  <c:v>-1.060456029978117</c:v>
                </c:pt>
                <c:pt idx="1555">
                  <c:v>-1.062833924335988</c:v>
                </c:pt>
                <c:pt idx="1556">
                  <c:v>-1.065264656053979</c:v>
                </c:pt>
                <c:pt idx="1557">
                  <c:v>-1.067748781084145</c:v>
                </c:pt>
                <c:pt idx="1558">
                  <c:v>-1.070286870671687</c:v>
                </c:pt>
                <c:pt idx="1559">
                  <c:v>-1.072879511695741</c:v>
                </c:pt>
                <c:pt idx="1560">
                  <c:v>-1.075527307022107</c:v>
                </c:pt>
                <c:pt idx="1561">
                  <c:v>-1.078230875868327</c:v>
                </c:pt>
                <c:pt idx="1562">
                  <c:v>-1.080990854181551</c:v>
                </c:pt>
                <c:pt idx="1563">
                  <c:v>-1.083807895029642</c:v>
                </c:pt>
                <c:pt idx="1564">
                  <c:v>-1.086682669005992</c:v>
                </c:pt>
                <c:pt idx="1565">
                  <c:v>-1.089615864648549</c:v>
                </c:pt>
                <c:pt idx="1566">
                  <c:v>-1.092608188873559</c:v>
                </c:pt>
                <c:pt idx="1567">
                  <c:v>-1.095660367424586</c:v>
                </c:pt>
                <c:pt idx="1568">
                  <c:v>-1.098773145337342</c:v>
                </c:pt>
                <c:pt idx="1569">
                  <c:v>-1.101947287420949</c:v>
                </c:pt>
                <c:pt idx="1570">
                  <c:v>-1.105183578756225</c:v>
                </c:pt>
                <c:pt idx="1571">
                  <c:v>-1.108482825211652</c:v>
                </c:pt>
                <c:pt idx="1572">
                  <c:v>-1.111845853977697</c:v>
                </c:pt>
                <c:pt idx="1573">
                  <c:v>-1.115273514120183</c:v>
                </c:pt>
                <c:pt idx="1574">
                  <c:v>-1.118766677153466</c:v>
                </c:pt>
                <c:pt idx="1575">
                  <c:v>-1.122326237634168</c:v>
                </c:pt>
                <c:pt idx="1576">
                  <c:v>-1.125953113776288</c:v>
                </c:pt>
                <c:pt idx="1577">
                  <c:v>-1.129648248088533</c:v>
                </c:pt>
                <c:pt idx="1578">
                  <c:v>-1.133412608034751</c:v>
                </c:pt>
                <c:pt idx="1579">
                  <c:v>-1.137247186718403</c:v>
                </c:pt>
                <c:pt idx="1580">
                  <c:v>-1.141153003592029</c:v>
                </c:pt>
                <c:pt idx="1581">
                  <c:v>-1.145131105192742</c:v>
                </c:pt>
                <c:pt idx="1582">
                  <c:v>-1.149182565904811</c:v>
                </c:pt>
                <c:pt idx="1583">
                  <c:v>-1.153308488750443</c:v>
                </c:pt>
                <c:pt idx="1584">
                  <c:v>-1.157510006209952</c:v>
                </c:pt>
                <c:pt idx="1585">
                  <c:v>-1.161788281072532</c:v>
                </c:pt>
                <c:pt idx="1586">
                  <c:v>-1.16614450731893</c:v>
                </c:pt>
                <c:pt idx="1587">
                  <c:v>-1.170579911037368</c:v>
                </c:pt>
                <c:pt idx="1588">
                  <c:v>-1.17509575137415</c:v>
                </c:pt>
                <c:pt idx="1589">
                  <c:v>-1.179693321520419</c:v>
                </c:pt>
                <c:pt idx="1590">
                  <c:v>-1.18437394973666</c:v>
                </c:pt>
                <c:pt idx="1591">
                  <c:v>-1.189139000416575</c:v>
                </c:pt>
                <c:pt idx="1592">
                  <c:v>-1.19398987519207</c:v>
                </c:pt>
                <c:pt idx="1593">
                  <c:v>-1.19892801408117</c:v>
                </c:pt>
                <c:pt idx="1594">
                  <c:v>-1.203954896680774</c:v>
                </c:pt>
                <c:pt idx="1595">
                  <c:v>-1.209072043406258</c:v>
                </c:pt>
                <c:pt idx="1596">
                  <c:v>-1.214281016780049</c:v>
                </c:pt>
                <c:pt idx="1597">
                  <c:v>-1.219583422771393</c:v>
                </c:pt>
                <c:pt idx="1598">
                  <c:v>-1.224980912189654</c:v>
                </c:pt>
                <c:pt idx="1599">
                  <c:v>-1.230475182133633</c:v>
                </c:pt>
                <c:pt idx="1600">
                  <c:v>-1.236067977499478</c:v>
                </c:pt>
                <c:pt idx="1601">
                  <c:v>-1.241761092549964</c:v>
                </c:pt>
                <c:pt idx="1602">
                  <c:v>-1.24755637254799</c:v>
                </c:pt>
                <c:pt idx="1603">
                  <c:v>-1.253455715457378</c:v>
                </c:pt>
                <c:pt idx="1604">
                  <c:v>-1.259461073714156</c:v>
                </c:pt>
                <c:pt idx="1605">
                  <c:v>-1.265574456071748</c:v>
                </c:pt>
                <c:pt idx="1606">
                  <c:v>-1.27179792952362</c:v>
                </c:pt>
                <c:pt idx="1607">
                  <c:v>-1.278133621307189</c:v>
                </c:pt>
                <c:pt idx="1608">
                  <c:v>-1.284583720992969</c:v>
                </c:pt>
                <c:pt idx="1609">
                  <c:v>-1.291150482663191</c:v>
                </c:pt>
                <c:pt idx="1610">
                  <c:v>-1.297836227184351</c:v>
                </c:pt>
                <c:pt idx="1611">
                  <c:v>-1.304643344578402</c:v>
                </c:pt>
                <c:pt idx="1612">
                  <c:v>-1.311574296497597</c:v>
                </c:pt>
                <c:pt idx="1613">
                  <c:v>-1.318631618808257</c:v>
                </c:pt>
                <c:pt idx="1614">
                  <c:v>-1.325817924289052</c:v>
                </c:pt>
                <c:pt idx="1615">
                  <c:v>-1.333135905449758</c:v>
                </c:pt>
                <c:pt idx="1616">
                  <c:v>-1.34058833747672</c:v>
                </c:pt>
                <c:pt idx="1617">
                  <c:v>-1.348178081311738</c:v>
                </c:pt>
                <c:pt idx="1618">
                  <c:v>-1.35590808687139</c:v>
                </c:pt>
                <c:pt idx="1619">
                  <c:v>-1.363781396414324</c:v>
                </c:pt>
                <c:pt idx="1620">
                  <c:v>-1.371801148064462</c:v>
                </c:pt>
                <c:pt idx="1621">
                  <c:v>-1.379970579498558</c:v>
                </c:pt>
                <c:pt idx="1622">
                  <c:v>-1.388293031807113</c:v>
                </c:pt>
                <c:pt idx="1623">
                  <c:v>-1.396771953538175</c:v>
                </c:pt>
                <c:pt idx="1624">
                  <c:v>-1.405410904934169</c:v>
                </c:pt>
                <c:pt idx="1625">
                  <c:v>-1.414213562372591</c:v>
                </c:pt>
                <c:pt idx="1626">
                  <c:v>-1.423183723022024</c:v>
                </c:pt>
                <c:pt idx="1627">
                  <c:v>-1.43232530972575</c:v>
                </c:pt>
                <c:pt idx="1628">
                  <c:v>-1.441642376126002</c:v>
                </c:pt>
                <c:pt idx="1629">
                  <c:v>-1.451139112042763</c:v>
                </c:pt>
                <c:pt idx="1630">
                  <c:v>-1.460819849121956</c:v>
                </c:pt>
                <c:pt idx="1631">
                  <c:v>-1.470689066768867</c:v>
                </c:pt>
                <c:pt idx="1632">
                  <c:v>-1.480751398383715</c:v>
                </c:pt>
                <c:pt idx="1633">
                  <c:v>-1.491011637917417</c:v>
                </c:pt>
                <c:pt idx="1634">
                  <c:v>-1.501474746766906</c:v>
                </c:pt>
                <c:pt idx="1635">
                  <c:v>-1.512145861030608</c:v>
                </c:pt>
                <c:pt idx="1636">
                  <c:v>-1.52303029914624</c:v>
                </c:pt>
                <c:pt idx="1637">
                  <c:v>-1.53413356993456</c:v>
                </c:pt>
                <c:pt idx="1638">
                  <c:v>-1.545461381074456</c:v>
                </c:pt>
                <c:pt idx="1639">
                  <c:v>-1.557019648036585</c:v>
                </c:pt>
                <c:pt idx="1640">
                  <c:v>-1.568814503504678</c:v>
                </c:pt>
                <c:pt idx="1641">
                  <c:v>-1.580852307315902</c:v>
                </c:pt>
                <c:pt idx="1642">
                  <c:v>-1.59313965695383</c:v>
                </c:pt>
                <c:pt idx="1643">
                  <c:v>-1.605683398630251</c:v>
                </c:pt>
                <c:pt idx="1644">
                  <c:v>-1.618490638994609</c:v>
                </c:pt>
                <c:pt idx="1645">
                  <c:v>-1.631568757512983</c:v>
                </c:pt>
                <c:pt idx="1646">
                  <c:v>-1.644925419561628</c:v>
                </c:pt>
                <c:pt idx="1647">
                  <c:v>-1.658568590283623</c:v>
                </c:pt>
                <c:pt idx="1648">
                  <c:v>-1.672506549261037</c:v>
                </c:pt>
                <c:pt idx="1649">
                  <c:v>-1.686747906059066</c:v>
                </c:pt>
                <c:pt idx="1650">
                  <c:v>-1.701301616703222</c:v>
                </c:pt>
                <c:pt idx="1651">
                  <c:v>-1.71617700115552</c:v>
                </c:pt>
                <c:pt idx="1652">
                  <c:v>-1.731383761861013</c:v>
                </c:pt>
                <c:pt idx="1653">
                  <c:v>-1.746932003441916</c:v>
                </c:pt>
                <c:pt idx="1654">
                  <c:v>-1.762832253622991</c:v>
                </c:pt>
                <c:pt idx="1655">
                  <c:v>-1.779095485478903</c:v>
                </c:pt>
                <c:pt idx="1656">
                  <c:v>-1.795733141102006</c:v>
                </c:pt>
                <c:pt idx="1657">
                  <c:v>-1.81275715679744</c:v>
                </c:pt>
                <c:pt idx="1658">
                  <c:v>-1.830179989921764</c:v>
                </c:pt>
                <c:pt idx="1659">
                  <c:v>-1.848014647491532</c:v>
                </c:pt>
                <c:pt idx="1660">
                  <c:v>-1.866274716699479</c:v>
                </c:pt>
                <c:pt idx="1661">
                  <c:v>-1.884974397488333</c:v>
                </c:pt>
                <c:pt idx="1662">
                  <c:v>-1.904128537345943</c:v>
                </c:pt>
                <c:pt idx="1663">
                  <c:v>-1.923752668500425</c:v>
                </c:pt>
                <c:pt idx="1664">
                  <c:v>-1.943863047710679</c:v>
                </c:pt>
                <c:pt idx="1665">
                  <c:v>-1.964476698866012</c:v>
                </c:pt>
                <c:pt idx="1666">
                  <c:v>-1.985611458628942</c:v>
                </c:pt>
                <c:pt idx="1667">
                  <c:v>-2.007286025377847</c:v>
                </c:pt>
                <c:pt idx="1668">
                  <c:v>-2.029520011731137</c:v>
                </c:pt>
                <c:pt idx="1669">
                  <c:v>-2.052334000962454</c:v>
                </c:pt>
                <c:pt idx="1670">
                  <c:v>-2.07574960764738</c:v>
                </c:pt>
                <c:pt idx="1671">
                  <c:v>-2.099789542916565</c:v>
                </c:pt>
                <c:pt idx="1672">
                  <c:v>-2.124477684728692</c:v>
                </c:pt>
                <c:pt idx="1673">
                  <c:v>-2.149839153619596</c:v>
                </c:pt>
                <c:pt idx="1674">
                  <c:v>-2.175900394431945</c:v>
                </c:pt>
                <c:pt idx="1675">
                  <c:v>-2.202689264583641</c:v>
                </c:pt>
                <c:pt idx="1676">
                  <c:v>-2.230235129493464</c:v>
                </c:pt>
                <c:pt idx="1677">
                  <c:v>-2.258568965850291</c:v>
                </c:pt>
                <c:pt idx="1678">
                  <c:v>-2.287723473488415</c:v>
                </c:pt>
                <c:pt idx="1679">
                  <c:v>-2.317733196717475</c:v>
                </c:pt>
                <c:pt idx="1680">
                  <c:v>-2.348634656052466</c:v>
                </c:pt>
                <c:pt idx="1681">
                  <c:v>-2.380466491398851</c:v>
                </c:pt>
                <c:pt idx="1682">
                  <c:v>-2.41326961787204</c:v>
                </c:pt>
                <c:pt idx="1683">
                  <c:v>-2.4470873955712</c:v>
                </c:pt>
                <c:pt idx="1684">
                  <c:v>-2.481965814787374</c:v>
                </c:pt>
                <c:pt idx="1685">
                  <c:v>-2.51795369830814</c:v>
                </c:pt>
                <c:pt idx="1686">
                  <c:v>-2.555102922688638</c:v>
                </c:pt>
                <c:pt idx="1687">
                  <c:v>-2.593468660596444</c:v>
                </c:pt>
                <c:pt idx="1688">
                  <c:v>-2.633109646609463</c:v>
                </c:pt>
                <c:pt idx="1689">
                  <c:v>-2.674088469158313</c:v>
                </c:pt>
                <c:pt idx="1690">
                  <c:v>-2.71647189166325</c:v>
                </c:pt>
                <c:pt idx="1691">
                  <c:v>-2.76033120632949</c:v>
                </c:pt>
                <c:pt idx="1692">
                  <c:v>-2.805742624542379</c:v>
                </c:pt>
                <c:pt idx="1693">
                  <c:v>-2.852787708357216</c:v>
                </c:pt>
                <c:pt idx="1694">
                  <c:v>-2.901553848220424</c:v>
                </c:pt>
                <c:pt idx="1695">
                  <c:v>-2.952134792806193</c:v>
                </c:pt>
                <c:pt idx="1696">
                  <c:v>-3.004631237724216</c:v>
                </c:pt>
                <c:pt idx="1697">
                  <c:v>-3.059151480873958</c:v>
                </c:pt>
                <c:pt idx="1698">
                  <c:v>-3.115812153417113</c:v>
                </c:pt>
                <c:pt idx="1699">
                  <c:v>-3.174739036747212</c:v>
                </c:pt>
                <c:pt idx="1700">
                  <c:v>-3.236067977495948</c:v>
                </c:pt>
                <c:pt idx="1701">
                  <c:v>-3.29994591458153</c:v>
                </c:pt>
                <c:pt idx="1702">
                  <c:v>-3.366532034638445</c:v>
                </c:pt>
                <c:pt idx="1703">
                  <c:v>-3.435999074949283</c:v>
                </c:pt>
                <c:pt idx="1704">
                  <c:v>-3.50853479632464</c:v>
                </c:pt>
                <c:pt idx="1705">
                  <c:v>-3.584343652367378</c:v>
                </c:pt>
                <c:pt idx="1706">
                  <c:v>-3.663648686364265</c:v>
                </c:pt>
                <c:pt idx="1707">
                  <c:v>-3.746693692860595</c:v>
                </c:pt>
                <c:pt idx="1708">
                  <c:v>-3.833745688031598</c:v>
                </c:pt>
                <c:pt idx="1709">
                  <c:v>-3.925097741572073</c:v>
                </c:pt>
                <c:pt idx="1710">
                  <c:v>-4.02107223336986</c:v>
                </c:pt>
                <c:pt idx="1711">
                  <c:v>-4.122024611206521</c:v>
                </c:pt>
                <c:pt idx="1712">
                  <c:v>-4.228347741779551</c:v>
                </c:pt>
                <c:pt idx="1713">
                  <c:v>-4.340476967296328</c:v>
                </c:pt>
                <c:pt idx="1714">
                  <c:v>-4.458896004834097</c:v>
                </c:pt>
                <c:pt idx="1715">
                  <c:v>-4.584143857019335</c:v>
                </c:pt>
                <c:pt idx="1716">
                  <c:v>-4.716822942239281</c:v>
                </c:pt>
                <c:pt idx="1717">
                  <c:v>-4.857608703074195</c:v>
                </c:pt>
                <c:pt idx="1718">
                  <c:v>-5.007261016311264</c:v>
                </c:pt>
                <c:pt idx="1719">
                  <c:v>-5.166637811348717</c:v>
                </c:pt>
                <c:pt idx="1720">
                  <c:v>-5.336711412281443</c:v>
                </c:pt>
                <c:pt idx="1721">
                  <c:v>-5.518588261108161</c:v>
                </c:pt>
                <c:pt idx="1722">
                  <c:v>-5.713532867340878</c:v>
                </c:pt>
                <c:pt idx="1723">
                  <c:v>-5.922997079750234</c:v>
                </c:pt>
                <c:pt idx="1724">
                  <c:v>-6.148656113129667</c:v>
                </c:pt>
                <c:pt idx="1725">
                  <c:v>-6.392453221483698</c:v>
                </c:pt>
                <c:pt idx="1726">
                  <c:v>-6.656655539513681</c:v>
                </c:pt>
                <c:pt idx="1727">
                  <c:v>-6.943924491448694</c:v>
                </c:pt>
                <c:pt idx="1728">
                  <c:v>-7.257405402285245</c:v>
                </c:pt>
                <c:pt idx="1729">
                  <c:v>-7.60084271223928</c:v>
                </c:pt>
                <c:pt idx="1730">
                  <c:v>-7.978729755534357</c:v>
                </c:pt>
                <c:pt idx="1731">
                  <c:v>-8.396505837755546</c:v>
                </c:pt>
                <c:pt idx="1732">
                  <c:v>-8.860819005655272</c:v>
                </c:pt>
                <c:pt idx="1733">
                  <c:v>-9.37988155924449</c:v>
                </c:pt>
                <c:pt idx="1734">
                  <c:v>-9.963958880919197</c:v>
                </c:pt>
                <c:pt idx="1735">
                  <c:v>-10.62605379623821</c:v>
                </c:pt>
                <c:pt idx="1736">
                  <c:v>-11.38288423217847</c:v>
                </c:pt>
                <c:pt idx="1737">
                  <c:v>-12.25631210227846</c:v>
                </c:pt>
                <c:pt idx="1738">
                  <c:v>-13.27548663435452</c:v>
                </c:pt>
                <c:pt idx="1739">
                  <c:v>-14.48015678606393</c:v>
                </c:pt>
                <c:pt idx="1740">
                  <c:v>-15.92597110980697</c:v>
                </c:pt>
                <c:pt idx="1741">
                  <c:v>-17.69331086089897</c:v>
                </c:pt>
                <c:pt idx="1742">
                  <c:v>-19.90274793687311</c:v>
                </c:pt>
                <c:pt idx="1743">
                  <c:v>-22.74375247904424</c:v>
                </c:pt>
                <c:pt idx="1744">
                  <c:v>-26.53210807563992</c:v>
                </c:pt>
                <c:pt idx="1745">
                  <c:v>-31.83622520868871</c:v>
                </c:pt>
                <c:pt idx="1746">
                  <c:v>-39.79292487124491</c:v>
                </c:pt>
                <c:pt idx="1747">
                  <c:v>-53.05478941904607</c:v>
                </c:pt>
                <c:pt idx="1748">
                  <c:v>-79.57956597707506</c:v>
                </c:pt>
                <c:pt idx="1749">
                  <c:v>-159.1559902840077</c:v>
                </c:pt>
                <c:pt idx="1751">
                  <c:v>159.1559903045512</c:v>
                </c:pt>
                <c:pt idx="1752">
                  <c:v>79.57956598220904</c:v>
                </c:pt>
                <c:pt idx="1753">
                  <c:v>53.05478942132738</c:v>
                </c:pt>
                <c:pt idx="1754">
                  <c:v>39.79292487252826</c:v>
                </c:pt>
                <c:pt idx="1755">
                  <c:v>31.83622520951037</c:v>
                </c:pt>
                <c:pt idx="1756">
                  <c:v>26.53210807621029</c:v>
                </c:pt>
                <c:pt idx="1757">
                  <c:v>22.7437524794633</c:v>
                </c:pt>
                <c:pt idx="1758">
                  <c:v>19.90274793719384</c:v>
                </c:pt>
                <c:pt idx="1759">
                  <c:v>17.69331086115241</c:v>
                </c:pt>
                <c:pt idx="1760">
                  <c:v>15.92597111001226</c:v>
                </c:pt>
                <c:pt idx="1761">
                  <c:v>14.4801567862336</c:v>
                </c:pt>
                <c:pt idx="1762">
                  <c:v>13.27548663449704</c:v>
                </c:pt>
                <c:pt idx="1763">
                  <c:v>12.25631210239985</c:v>
                </c:pt>
                <c:pt idx="1764">
                  <c:v>11.38288423228314</c:v>
                </c:pt>
                <c:pt idx="1765">
                  <c:v>10.62605379632935</c:v>
                </c:pt>
                <c:pt idx="1766">
                  <c:v>9.963958880999307</c:v>
                </c:pt>
                <c:pt idx="1767">
                  <c:v>9.379881559315418</c:v>
                </c:pt>
                <c:pt idx="1768">
                  <c:v>8.860819005718521</c:v>
                </c:pt>
                <c:pt idx="1769">
                  <c:v>8.396505837812318</c:v>
                </c:pt>
                <c:pt idx="1770">
                  <c:v>7.978729755585583</c:v>
                </c:pt>
                <c:pt idx="1771">
                  <c:v>7.600842712285717</c:v>
                </c:pt>
                <c:pt idx="1772">
                  <c:v>7.257405402327558</c:v>
                </c:pt>
                <c:pt idx="1773">
                  <c:v>6.943924491487382</c:v>
                </c:pt>
                <c:pt idx="1774">
                  <c:v>6.656655539549195</c:v>
                </c:pt>
                <c:pt idx="1775">
                  <c:v>6.392453221516422</c:v>
                </c:pt>
                <c:pt idx="1776">
                  <c:v>6.148656113159925</c:v>
                </c:pt>
                <c:pt idx="1777">
                  <c:v>5.922997079778272</c:v>
                </c:pt>
                <c:pt idx="1778">
                  <c:v>5.713532867366943</c:v>
                </c:pt>
                <c:pt idx="1779">
                  <c:v>5.518588261132452</c:v>
                </c:pt>
                <c:pt idx="1780">
                  <c:v>5.336711412304126</c:v>
                </c:pt>
                <c:pt idx="1781">
                  <c:v>5.166637811369957</c:v>
                </c:pt>
                <c:pt idx="1782">
                  <c:v>5.007261016331184</c:v>
                </c:pt>
                <c:pt idx="1783">
                  <c:v>4.857608703092924</c:v>
                </c:pt>
                <c:pt idx="1784">
                  <c:v>4.716822942256909</c:v>
                </c:pt>
                <c:pt idx="1785">
                  <c:v>4.584143857035969</c:v>
                </c:pt>
                <c:pt idx="1786">
                  <c:v>4.458896004849814</c:v>
                </c:pt>
                <c:pt idx="1787">
                  <c:v>4.340476967311195</c:v>
                </c:pt>
                <c:pt idx="1788">
                  <c:v>4.22834774179364</c:v>
                </c:pt>
                <c:pt idx="1789">
                  <c:v>4.122024611219883</c:v>
                </c:pt>
                <c:pt idx="1790">
                  <c:v>4.02107223338256</c:v>
                </c:pt>
                <c:pt idx="1791">
                  <c:v>3.925097741584154</c:v>
                </c:pt>
                <c:pt idx="1792">
                  <c:v>3.833745688043109</c:v>
                </c:pt>
                <c:pt idx="1793">
                  <c:v>3.746693692871562</c:v>
                </c:pt>
                <c:pt idx="1794">
                  <c:v>3.663648686374735</c:v>
                </c:pt>
                <c:pt idx="1795">
                  <c:v>3.584343652377382</c:v>
                </c:pt>
                <c:pt idx="1796">
                  <c:v>3.508534796334207</c:v>
                </c:pt>
                <c:pt idx="1797">
                  <c:v>3.435999074958442</c:v>
                </c:pt>
                <c:pt idx="1798">
                  <c:v>3.366532034647222</c:v>
                </c:pt>
                <c:pt idx="1799">
                  <c:v>3.299945914589947</c:v>
                </c:pt>
                <c:pt idx="1800">
                  <c:v>3.236067977504022</c:v>
                </c:pt>
                <c:pt idx="1801">
                  <c:v>3.174739036754966</c:v>
                </c:pt>
                <c:pt idx="1802">
                  <c:v>3.115812153424571</c:v>
                </c:pt>
                <c:pt idx="1803">
                  <c:v>3.059151480881131</c:v>
                </c:pt>
                <c:pt idx="1804">
                  <c:v>3.00463123773112</c:v>
                </c:pt>
                <c:pt idx="1805">
                  <c:v>2.952134792812841</c:v>
                </c:pt>
                <c:pt idx="1806">
                  <c:v>2.90155384822683</c:v>
                </c:pt>
                <c:pt idx="1807">
                  <c:v>2.852787708363396</c:v>
                </c:pt>
                <c:pt idx="1808">
                  <c:v>2.805742624548345</c:v>
                </c:pt>
                <c:pt idx="1809">
                  <c:v>2.760331206335246</c:v>
                </c:pt>
                <c:pt idx="1810">
                  <c:v>2.716471891668815</c:v>
                </c:pt>
                <c:pt idx="1811">
                  <c:v>2.674088469163691</c:v>
                </c:pt>
                <c:pt idx="1812">
                  <c:v>2.633109646614665</c:v>
                </c:pt>
                <c:pt idx="1813">
                  <c:v>2.593468660601475</c:v>
                </c:pt>
                <c:pt idx="1814">
                  <c:v>2.555102922693511</c:v>
                </c:pt>
                <c:pt idx="1815">
                  <c:v>2.517953698312856</c:v>
                </c:pt>
                <c:pt idx="1816">
                  <c:v>2.481965814791946</c:v>
                </c:pt>
                <c:pt idx="1817">
                  <c:v>2.447087395575632</c:v>
                </c:pt>
                <c:pt idx="1818">
                  <c:v>2.41326961787634</c:v>
                </c:pt>
                <c:pt idx="1819">
                  <c:v>2.38046649140302</c:v>
                </c:pt>
                <c:pt idx="1820">
                  <c:v>2.348634656056512</c:v>
                </c:pt>
                <c:pt idx="1821">
                  <c:v>2.317733196721405</c:v>
                </c:pt>
                <c:pt idx="1822">
                  <c:v>2.287723473492232</c:v>
                </c:pt>
                <c:pt idx="1823">
                  <c:v>2.258568965854002</c:v>
                </c:pt>
                <c:pt idx="1824">
                  <c:v>2.23023512949707</c:v>
                </c:pt>
                <c:pt idx="1825">
                  <c:v>2.202689264587146</c:v>
                </c:pt>
                <c:pt idx="1826">
                  <c:v>2.175900394435356</c:v>
                </c:pt>
                <c:pt idx="1827">
                  <c:v>2.149839153622914</c:v>
                </c:pt>
                <c:pt idx="1828">
                  <c:v>2.124477684731922</c:v>
                </c:pt>
                <c:pt idx="1829">
                  <c:v>2.09978954291971</c:v>
                </c:pt>
                <c:pt idx="1830">
                  <c:v>2.075749607650442</c:v>
                </c:pt>
                <c:pt idx="1831">
                  <c:v>2.052334000965437</c:v>
                </c:pt>
                <c:pt idx="1832">
                  <c:v>2.029520011734044</c:v>
                </c:pt>
                <c:pt idx="1833">
                  <c:v>2.00728602538068</c:v>
                </c:pt>
                <c:pt idx="1834">
                  <c:v>1.985611458631704</c:v>
                </c:pt>
                <c:pt idx="1835">
                  <c:v>1.964476698868706</c:v>
                </c:pt>
                <c:pt idx="1836">
                  <c:v>1.943863047713307</c:v>
                </c:pt>
                <c:pt idx="1837">
                  <c:v>1.923752668502989</c:v>
                </c:pt>
                <c:pt idx="1838">
                  <c:v>1.904128537348445</c:v>
                </c:pt>
                <c:pt idx="1839">
                  <c:v>1.884974397490775</c:v>
                </c:pt>
                <c:pt idx="1840">
                  <c:v>1.866274716701863</c:v>
                </c:pt>
                <c:pt idx="1841">
                  <c:v>1.848014647493861</c:v>
                </c:pt>
                <c:pt idx="1842">
                  <c:v>1.83017998992404</c:v>
                </c:pt>
                <c:pt idx="1843">
                  <c:v>1.812757156799663</c:v>
                </c:pt>
                <c:pt idx="1844">
                  <c:v>1.795733141104178</c:v>
                </c:pt>
                <c:pt idx="1845">
                  <c:v>1.779095485481026</c:v>
                </c:pt>
                <c:pt idx="1846">
                  <c:v>1.762832253625066</c:v>
                </c:pt>
                <c:pt idx="1847">
                  <c:v>1.746932003443946</c:v>
                </c:pt>
                <c:pt idx="1848">
                  <c:v>1.731383761862998</c:v>
                </c:pt>
                <c:pt idx="1849">
                  <c:v>1.716177001157461</c:v>
                </c:pt>
                <c:pt idx="1850">
                  <c:v>1.701301616705121</c:v>
                </c:pt>
                <c:pt idx="1851">
                  <c:v>1.686747906060924</c:v>
                </c:pt>
                <c:pt idx="1852">
                  <c:v>1.672506549262856</c:v>
                </c:pt>
                <c:pt idx="1853">
                  <c:v>1.658568590285403</c:v>
                </c:pt>
                <c:pt idx="1854">
                  <c:v>1.644925419563369</c:v>
                </c:pt>
                <c:pt idx="1855">
                  <c:v>1.631568757514689</c:v>
                </c:pt>
                <c:pt idx="1856">
                  <c:v>1.618490638996279</c:v>
                </c:pt>
                <c:pt idx="1857">
                  <c:v>1.605683398631886</c:v>
                </c:pt>
                <c:pt idx="1858">
                  <c:v>1.593139656955433</c:v>
                </c:pt>
                <c:pt idx="1859">
                  <c:v>1.58085230731747</c:v>
                </c:pt>
                <c:pt idx="1860">
                  <c:v>1.568814503506216</c:v>
                </c:pt>
                <c:pt idx="1861">
                  <c:v>1.557019648038091</c:v>
                </c:pt>
                <c:pt idx="1862">
                  <c:v>1.545461381075933</c:v>
                </c:pt>
                <c:pt idx="1863">
                  <c:v>1.534133569936006</c:v>
                </c:pt>
                <c:pt idx="1864">
                  <c:v>1.523030299147659</c:v>
                </c:pt>
                <c:pt idx="1865">
                  <c:v>1.512145861032</c:v>
                </c:pt>
                <c:pt idx="1866">
                  <c:v>1.501474746768269</c:v>
                </c:pt>
                <c:pt idx="1867">
                  <c:v>1.491011637918754</c:v>
                </c:pt>
                <c:pt idx="1868">
                  <c:v>1.480751398385026</c:v>
                </c:pt>
                <c:pt idx="1869">
                  <c:v>1.470689066770153</c:v>
                </c:pt>
                <c:pt idx="1870">
                  <c:v>1.460819849123217</c:v>
                </c:pt>
                <c:pt idx="1871">
                  <c:v>1.451139112044</c:v>
                </c:pt>
                <c:pt idx="1872">
                  <c:v>1.441642376127216</c:v>
                </c:pt>
                <c:pt idx="1873">
                  <c:v>1.432325309726941</c:v>
                </c:pt>
                <c:pt idx="1874">
                  <c:v>1.423183723023192</c:v>
                </c:pt>
                <c:pt idx="1875">
                  <c:v>1.414213562373737</c:v>
                </c:pt>
                <c:pt idx="1876">
                  <c:v>1.405410904935294</c:v>
                </c:pt>
                <c:pt idx="1877">
                  <c:v>1.396771953539279</c:v>
                </c:pt>
                <c:pt idx="1878">
                  <c:v>1.388293031808197</c:v>
                </c:pt>
                <c:pt idx="1879">
                  <c:v>1.379970579499621</c:v>
                </c:pt>
                <c:pt idx="1880">
                  <c:v>1.371801148065506</c:v>
                </c:pt>
                <c:pt idx="1881">
                  <c:v>1.36378139641535</c:v>
                </c:pt>
                <c:pt idx="1882">
                  <c:v>1.355908086872396</c:v>
                </c:pt>
                <c:pt idx="1883">
                  <c:v>1.348178081312726</c:v>
                </c:pt>
                <c:pt idx="1884">
                  <c:v>1.340588337477691</c:v>
                </c:pt>
                <c:pt idx="1885">
                  <c:v>1.333135905450711</c:v>
                </c:pt>
                <c:pt idx="1886">
                  <c:v>1.325817924289989</c:v>
                </c:pt>
                <c:pt idx="1887">
                  <c:v>1.318631618809176</c:v>
                </c:pt>
                <c:pt idx="1888">
                  <c:v>1.3115742964985</c:v>
                </c:pt>
                <c:pt idx="1889">
                  <c:v>1.304643344579288</c:v>
                </c:pt>
                <c:pt idx="1890">
                  <c:v>1.297836227185221</c:v>
                </c:pt>
                <c:pt idx="1891">
                  <c:v>1.291150482664046</c:v>
                </c:pt>
                <c:pt idx="1892">
                  <c:v>1.28458372099381</c:v>
                </c:pt>
                <c:pt idx="1893">
                  <c:v>1.278133621308014</c:v>
                </c:pt>
                <c:pt idx="1894">
                  <c:v>1.271797929524431</c:v>
                </c:pt>
                <c:pt idx="1895">
                  <c:v>1.265574456072544</c:v>
                </c:pt>
                <c:pt idx="1896">
                  <c:v>1.259461073714938</c:v>
                </c:pt>
                <c:pt idx="1897">
                  <c:v>1.253455715458146</c:v>
                </c:pt>
                <c:pt idx="1898">
                  <c:v>1.247556372548745</c:v>
                </c:pt>
                <c:pt idx="1899">
                  <c:v>1.241761092550705</c:v>
                </c:pt>
                <c:pt idx="1900">
                  <c:v>1.236067977500206</c:v>
                </c:pt>
                <c:pt idx="1901">
                  <c:v>1.230475182134348</c:v>
                </c:pt>
                <c:pt idx="1902">
                  <c:v>1.224980912190357</c:v>
                </c:pt>
                <c:pt idx="1903">
                  <c:v>1.219583422772083</c:v>
                </c:pt>
                <c:pt idx="1904">
                  <c:v>1.214281016780728</c:v>
                </c:pt>
                <c:pt idx="1905">
                  <c:v>1.209072043406924</c:v>
                </c:pt>
                <c:pt idx="1906">
                  <c:v>1.203954896681428</c:v>
                </c:pt>
                <c:pt idx="1907">
                  <c:v>1.198928014081813</c:v>
                </c:pt>
                <c:pt idx="1908">
                  <c:v>1.193989875192702</c:v>
                </c:pt>
                <c:pt idx="1909">
                  <c:v>1.189139000417196</c:v>
                </c:pt>
                <c:pt idx="1910">
                  <c:v>1.18437394973727</c:v>
                </c:pt>
                <c:pt idx="1911">
                  <c:v>1.179693321521018</c:v>
                </c:pt>
                <c:pt idx="1912">
                  <c:v>1.175095751374738</c:v>
                </c:pt>
                <c:pt idx="1913">
                  <c:v>1.170579911037945</c:v>
                </c:pt>
                <c:pt idx="1914">
                  <c:v>1.166144507319496</c:v>
                </c:pt>
                <c:pt idx="1915">
                  <c:v>1.161788281073089</c:v>
                </c:pt>
                <c:pt idx="1916">
                  <c:v>1.157510006210499</c:v>
                </c:pt>
                <c:pt idx="1917">
                  <c:v>1.15330848875098</c:v>
                </c:pt>
                <c:pt idx="1918">
                  <c:v>1.149182565905338</c:v>
                </c:pt>
                <c:pt idx="1919">
                  <c:v>1.14513110519326</c:v>
                </c:pt>
                <c:pt idx="1920">
                  <c:v>1.141153003592537</c:v>
                </c:pt>
                <c:pt idx="1921">
                  <c:v>1.137247186718902</c:v>
                </c:pt>
                <c:pt idx="1922">
                  <c:v>1.133412608035241</c:v>
                </c:pt>
                <c:pt idx="1923">
                  <c:v>1.129648248089014</c:v>
                </c:pt>
                <c:pt idx="1924">
                  <c:v>1.125953113776761</c:v>
                </c:pt>
                <c:pt idx="1925">
                  <c:v>1.122326237634632</c:v>
                </c:pt>
                <c:pt idx="1926">
                  <c:v>1.118766677153921</c:v>
                </c:pt>
                <c:pt idx="1927">
                  <c:v>1.11527351412063</c:v>
                </c:pt>
                <c:pt idx="1928">
                  <c:v>1.111845853978135</c:v>
                </c:pt>
                <c:pt idx="1929">
                  <c:v>1.108482825212082</c:v>
                </c:pt>
                <c:pt idx="1930">
                  <c:v>1.105183578756647</c:v>
                </c:pt>
                <c:pt idx="1931">
                  <c:v>1.101947287421363</c:v>
                </c:pt>
                <c:pt idx="1932">
                  <c:v>1.098773145337748</c:v>
                </c:pt>
                <c:pt idx="1933">
                  <c:v>1.095660367424984</c:v>
                </c:pt>
                <c:pt idx="1934">
                  <c:v>1.09260818887395</c:v>
                </c:pt>
                <c:pt idx="1935">
                  <c:v>1.089615864648931</c:v>
                </c:pt>
                <c:pt idx="1936">
                  <c:v>1.086682669006367</c:v>
                </c:pt>
                <c:pt idx="1937">
                  <c:v>1.083807895030009</c:v>
                </c:pt>
                <c:pt idx="1938">
                  <c:v>1.08099085418191</c:v>
                </c:pt>
                <c:pt idx="1939">
                  <c:v>1.07823087586868</c:v>
                </c:pt>
                <c:pt idx="1940">
                  <c:v>1.075527307022452</c:v>
                </c:pt>
                <c:pt idx="1941">
                  <c:v>1.07287951169608</c:v>
                </c:pt>
                <c:pt idx="1942">
                  <c:v>1.070286870672018</c:v>
                </c:pt>
                <c:pt idx="1943">
                  <c:v>1.067748781084469</c:v>
                </c:pt>
                <c:pt idx="1944">
                  <c:v>1.065264656054296</c:v>
                </c:pt>
                <c:pt idx="1945">
                  <c:v>1.062833924336298</c:v>
                </c:pt>
                <c:pt idx="1946">
                  <c:v>1.06045602997842</c:v>
                </c:pt>
                <c:pt idx="1947">
                  <c:v>1.058130431992499</c:v>
                </c:pt>
                <c:pt idx="1948">
                  <c:v>1.05585660403617</c:v>
                </c:pt>
                <c:pt idx="1949">
                  <c:v>1.053634034105561</c:v>
                </c:pt>
                <c:pt idx="1950">
                  <c:v>1.051462224238432</c:v>
                </c:pt>
                <c:pt idx="1951">
                  <c:v>1.049340690227424</c:v>
                </c:pt>
                <c:pt idx="1952">
                  <c:v>1.047268961343081</c:v>
                </c:pt>
                <c:pt idx="1953">
                  <c:v>1.045246580066369</c:v>
                </c:pt>
                <c:pt idx="1954">
                  <c:v>1.043273101830361</c:v>
                </c:pt>
                <c:pt idx="1955">
                  <c:v>1.041348094770828</c:v>
                </c:pt>
                <c:pt idx="1956">
                  <c:v>1.039471139485465</c:v>
                </c:pt>
                <c:pt idx="1957">
                  <c:v>1.03764182880148</c:v>
                </c:pt>
                <c:pt idx="1958">
                  <c:v>1.035859767551303</c:v>
                </c:pt>
                <c:pt idx="1959">
                  <c:v>1.034124572356191</c:v>
                </c:pt>
                <c:pt idx="1960">
                  <c:v>1.03243587141747</c:v>
                </c:pt>
                <c:pt idx="1961">
                  <c:v>1.030793304315228</c:v>
                </c:pt>
                <c:pt idx="1962">
                  <c:v>1.029196521814234</c:v>
                </c:pt>
                <c:pt idx="1963">
                  <c:v>1.027645185676873</c:v>
                </c:pt>
                <c:pt idx="1964">
                  <c:v>1.026138968482929</c:v>
                </c:pt>
                <c:pt idx="1965">
                  <c:v>1.024677553456012</c:v>
                </c:pt>
                <c:pt idx="1966">
                  <c:v>1.023260634296466</c:v>
                </c:pt>
                <c:pt idx="1967">
                  <c:v>1.021887915020573</c:v>
                </c:pt>
                <c:pt idx="1968">
                  <c:v>1.02055910980592</c:v>
                </c:pt>
                <c:pt idx="1969">
                  <c:v>1.019273942842746</c:v>
                </c:pt>
                <c:pt idx="1970">
                  <c:v>1.018032148191138</c:v>
                </c:pt>
                <c:pt idx="1971">
                  <c:v>1.016833469643934</c:v>
                </c:pt>
                <c:pt idx="1972">
                  <c:v>1.015677660595194</c:v>
                </c:pt>
                <c:pt idx="1973">
                  <c:v>1.014564483914119</c:v>
                </c:pt>
                <c:pt idx="1974">
                  <c:v>1.013493711824285</c:v>
                </c:pt>
                <c:pt idx="1975">
                  <c:v>1.012465125788082</c:v>
                </c:pt>
                <c:pt idx="1976">
                  <c:v>1.011478516396256</c:v>
                </c:pt>
                <c:pt idx="1977">
                  <c:v>1.010533683262426</c:v>
                </c:pt>
                <c:pt idx="1978">
                  <c:v>1.009630434922499</c:v>
                </c:pt>
                <c:pt idx="1979">
                  <c:v>1.008768588738877</c:v>
                </c:pt>
                <c:pt idx="1980">
                  <c:v>1.00794797080936</c:v>
                </c:pt>
                <c:pt idx="1981">
                  <c:v>1.007168415880677</c:v>
                </c:pt>
                <c:pt idx="1982">
                  <c:v>1.006429767266543</c:v>
                </c:pt>
                <c:pt idx="1983">
                  <c:v>1.005731876770186</c:v>
                </c:pt>
                <c:pt idx="1984">
                  <c:v>1.005074604611259</c:v>
                </c:pt>
                <c:pt idx="1985">
                  <c:v>1.004457819357067</c:v>
                </c:pt>
                <c:pt idx="1986">
                  <c:v>1.003881397858062</c:v>
                </c:pt>
                <c:pt idx="1987">
                  <c:v>1.003345225187529</c:v>
                </c:pt>
                <c:pt idx="1988">
                  <c:v>1.002849194585418</c:v>
                </c:pt>
                <c:pt idx="1989">
                  <c:v>1.002393207406268</c:v>
                </c:pt>
                <c:pt idx="1990">
                  <c:v>1.001977173071174</c:v>
                </c:pt>
                <c:pt idx="1991">
                  <c:v>1.001601009023753</c:v>
                </c:pt>
                <c:pt idx="1992">
                  <c:v>1.001264640690077</c:v>
                </c:pt>
                <c:pt idx="1993">
                  <c:v>1.000968001442524</c:v>
                </c:pt>
                <c:pt idx="1994">
                  <c:v>1.000711032567522</c:v>
                </c:pt>
                <c:pt idx="1995">
                  <c:v>1.00049368323716</c:v>
                </c:pt>
                <c:pt idx="1996">
                  <c:v>1.00031591048463</c:v>
                </c:pt>
                <c:pt idx="1997">
                  <c:v>1.000177679183484</c:v>
                </c:pt>
                <c:pt idx="1998">
                  <c:v>1.0000789620307</c:v>
                </c:pt>
                <c:pt idx="1999">
                  <c:v>1.000019739533508</c:v>
                </c:pt>
                <c:pt idx="2000">
                  <c:v>1.0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1.000003947844358</c:v>
                </c:pt>
                <c:pt idx="2">
                  <c:v>1.000015791408601</c:v>
                </c:pt>
                <c:pt idx="3">
                  <c:v>1.00003553078623</c:v>
                </c:pt>
                <c:pt idx="4">
                  <c:v>1.000063166133048</c:v>
                </c:pt>
                <c:pt idx="5">
                  <c:v>1.000098697667122</c:v>
                </c:pt>
                <c:pt idx="6">
                  <c:v>1.000142125668717</c:v>
                </c:pt>
                <c:pt idx="7">
                  <c:v>1.000193450480225</c:v>
                </c:pt>
                <c:pt idx="8">
                  <c:v>1.000252672506065</c:v>
                </c:pt>
                <c:pt idx="9">
                  <c:v>1.00031979221257</c:v>
                </c:pt>
                <c:pt idx="10">
                  <c:v>1.000394810127866</c:v>
                </c:pt>
                <c:pt idx="11">
                  <c:v>1.000477726841714</c:v>
                </c:pt>
                <c:pt idx="12">
                  <c:v>1.000568543005354</c:v>
                </c:pt>
                <c:pt idx="13">
                  <c:v>1.00066725933132</c:v>
                </c:pt>
                <c:pt idx="14">
                  <c:v>1.000773876593242</c:v>
                </c:pt>
                <c:pt idx="15">
                  <c:v>1.00088839562563</c:v>
                </c:pt>
                <c:pt idx="16">
                  <c:v>1.001010817323641</c:v>
                </c:pt>
                <c:pt idx="17">
                  <c:v>1.001141142642822</c:v>
                </c:pt>
                <c:pt idx="18">
                  <c:v>1.001279372598851</c:v>
                </c:pt>
                <c:pt idx="19">
                  <c:v>1.001425508267243</c:v>
                </c:pt>
                <c:pt idx="20">
                  <c:v>1.001579550783047</c:v>
                </c:pt>
                <c:pt idx="21">
                  <c:v>1.001741501340528</c:v>
                </c:pt>
                <c:pt idx="22">
                  <c:v>1.001911361192821</c:v>
                </c:pt>
                <c:pt idx="23">
                  <c:v>1.002089131651582</c:v>
                </c:pt>
                <c:pt idx="24">
                  <c:v>1.002274814086603</c:v>
                </c:pt>
                <c:pt idx="25">
                  <c:v>1.002468409925427</c:v>
                </c:pt>
                <c:pt idx="26">
                  <c:v>1.002669920652933</c:v>
                </c:pt>
                <c:pt idx="27">
                  <c:v>1.002879347810907</c:v>
                </c:pt>
                <c:pt idx="28">
                  <c:v>1.003096692997594</c:v>
                </c:pt>
                <c:pt idx="29">
                  <c:v>1.003321957867235</c:v>
                </c:pt>
                <c:pt idx="30">
                  <c:v>1.00355514412958</c:v>
                </c:pt>
                <c:pt idx="31">
                  <c:v>1.003796253549388</c:v>
                </c:pt>
                <c:pt idx="32">
                  <c:v>1.004045287945903</c:v>
                </c:pt>
                <c:pt idx="33">
                  <c:v>1.004302249192319</c:v>
                </c:pt>
                <c:pt idx="34">
                  <c:v>1.004567139215219</c:v>
                </c:pt>
                <c:pt idx="35">
                  <c:v>1.004839959993999</c:v>
                </c:pt>
                <c:pt idx="36">
                  <c:v>1.005120713560274</c:v>
                </c:pt>
                <c:pt idx="37">
                  <c:v>1.00540940199726</c:v>
                </c:pt>
                <c:pt idx="38">
                  <c:v>1.005706027439143</c:v>
                </c:pt>
                <c:pt idx="39">
                  <c:v>1.006010592070429</c:v>
                </c:pt>
                <c:pt idx="40">
                  <c:v>1.006323098125268</c:v>
                </c:pt>
                <c:pt idx="41">
                  <c:v>1.006643547886761</c:v>
                </c:pt>
                <c:pt idx="42">
                  <c:v>1.006971943686258</c:v>
                </c:pt>
                <c:pt idx="43">
                  <c:v>1.007308287902619</c:v>
                </c:pt>
                <c:pt idx="44">
                  <c:v>1.007652582961468</c:v>
                </c:pt>
                <c:pt idx="45">
                  <c:v>1.008004831334425</c:v>
                </c:pt>
                <c:pt idx="46">
                  <c:v>1.008365035538312</c:v>
                </c:pt>
                <c:pt idx="47">
                  <c:v>1.008733198134347</c:v>
                </c:pt>
                <c:pt idx="48">
                  <c:v>1.009109321727314</c:v>
                </c:pt>
                <c:pt idx="49">
                  <c:v>1.00949340896471</c:v>
                </c:pt>
                <c:pt idx="50">
                  <c:v>1.009885462535877</c:v>
                </c:pt>
                <c:pt idx="51">
                  <c:v>1.010285485171112</c:v>
                </c:pt>
                <c:pt idx="52">
                  <c:v>1.010693479640751</c:v>
                </c:pt>
                <c:pt idx="53">
                  <c:v>1.01110944875424</c:v>
                </c:pt>
                <c:pt idx="54">
                  <c:v>1.01153339535918</c:v>
                </c:pt>
                <c:pt idx="55">
                  <c:v>1.01196532234035</c:v>
                </c:pt>
                <c:pt idx="56">
                  <c:v>1.012405232618716</c:v>
                </c:pt>
                <c:pt idx="57">
                  <c:v>1.012853129150408</c:v>
                </c:pt>
                <c:pt idx="58">
                  <c:v>1.013309014925684</c:v>
                </c:pt>
                <c:pt idx="59">
                  <c:v>1.013772892967866</c:v>
                </c:pt>
                <c:pt idx="60">
                  <c:v>1.01424476633226</c:v>
                </c:pt>
                <c:pt idx="61">
                  <c:v>1.014724638105051</c:v>
                </c:pt>
                <c:pt idx="62">
                  <c:v>1.015212511402171</c:v>
                </c:pt>
                <c:pt idx="63">
                  <c:v>1.015708389368156</c:v>
                </c:pt>
                <c:pt idx="64">
                  <c:v>1.016212275174967</c:v>
                </c:pt>
                <c:pt idx="65">
                  <c:v>1.016724172020799</c:v>
                </c:pt>
                <c:pt idx="66">
                  <c:v>1.017244083128862</c:v>
                </c:pt>
                <c:pt idx="67">
                  <c:v>1.01777201174614</c:v>
                </c:pt>
                <c:pt idx="68">
                  <c:v>1.018307961142122</c:v>
                </c:pt>
                <c:pt idx="69">
                  <c:v>1.018851934607522</c:v>
                </c:pt>
                <c:pt idx="70">
                  <c:v>1.01940393545296</c:v>
                </c:pt>
                <c:pt idx="71">
                  <c:v>1.019963967007627</c:v>
                </c:pt>
                <c:pt idx="72">
                  <c:v>1.020532032617932</c:v>
                </c:pt>
                <c:pt idx="73">
                  <c:v>1.021108135646108</c:v>
                </c:pt>
                <c:pt idx="74">
                  <c:v>1.021692279468811</c:v>
                </c:pt>
                <c:pt idx="75">
                  <c:v>1.022284467475684</c:v>
                </c:pt>
                <c:pt idx="76">
                  <c:v>1.022884703067896</c:v>
                </c:pt>
                <c:pt idx="77">
                  <c:v>1.023492989656664</c:v>
                </c:pt>
                <c:pt idx="78">
                  <c:v>1.024109330661743</c:v>
                </c:pt>
                <c:pt idx="79">
                  <c:v>1.024733729509889</c:v>
                </c:pt>
                <c:pt idx="80">
                  <c:v>1.025366189633303</c:v>
                </c:pt>
                <c:pt idx="81">
                  <c:v>1.026006714468044</c:v>
                </c:pt>
                <c:pt idx="82">
                  <c:v>1.026655307452415</c:v>
                </c:pt>
                <c:pt idx="83">
                  <c:v>1.027311972025331</c:v>
                </c:pt>
                <c:pt idx="84">
                  <c:v>1.027976711624646</c:v>
                </c:pt>
                <c:pt idx="85">
                  <c:v>1.028649529685469</c:v>
                </c:pt>
                <c:pt idx="86">
                  <c:v>1.029330429638443</c:v>
                </c:pt>
                <c:pt idx="87">
                  <c:v>1.030019414907997</c:v>
                </c:pt>
                <c:pt idx="88">
                  <c:v>1.030716488910575</c:v>
                </c:pt>
                <c:pt idx="89">
                  <c:v>1.031421655052837</c:v>
                </c:pt>
                <c:pt idx="90">
                  <c:v>1.032134916729827</c:v>
                </c:pt>
                <c:pt idx="91">
                  <c:v>1.032856277323117</c:v>
                </c:pt>
                <c:pt idx="92">
                  <c:v>1.033585740198923</c:v>
                </c:pt>
                <c:pt idx="93">
                  <c:v>1.034323308706188</c:v>
                </c:pt>
                <c:pt idx="94">
                  <c:v>1.035068986174644</c:v>
                </c:pt>
                <c:pt idx="95">
                  <c:v>1.035822775912835</c:v>
                </c:pt>
                <c:pt idx="96">
                  <c:v>1.036584681206122</c:v>
                </c:pt>
                <c:pt idx="97">
                  <c:v>1.037354705314644</c:v>
                </c:pt>
                <c:pt idx="98">
                  <c:v>1.038132851471264</c:v>
                </c:pt>
                <c:pt idx="99">
                  <c:v>1.038919122879476</c:v>
                </c:pt>
                <c:pt idx="100">
                  <c:v>1.039713522711283</c:v>
                </c:pt>
                <c:pt idx="101">
                  <c:v>1.040516054105046</c:v>
                </c:pt>
                <c:pt idx="102">
                  <c:v>1.041326720163305</c:v>
                </c:pt>
                <c:pt idx="103">
                  <c:v>1.042145523950559</c:v>
                </c:pt>
                <c:pt idx="104">
                  <c:v>1.042972468491024</c:v>
                </c:pt>
                <c:pt idx="105">
                  <c:v>1.04380755676636</c:v>
                </c:pt>
                <c:pt idx="106">
                  <c:v>1.044650791713357</c:v>
                </c:pt>
                <c:pt idx="107">
                  <c:v>1.0455021762216</c:v>
                </c:pt>
                <c:pt idx="108">
                  <c:v>1.04636171313109</c:v>
                </c:pt>
                <c:pt idx="109">
                  <c:v>1.047229405229846</c:v>
                </c:pt>
                <c:pt idx="110">
                  <c:v>1.048105255251462</c:v>
                </c:pt>
                <c:pt idx="111">
                  <c:v>1.048989265872638</c:v>
                </c:pt>
                <c:pt idx="112">
                  <c:v>1.049881439710671</c:v>
                </c:pt>
                <c:pt idx="113">
                  <c:v>1.050781779320924</c:v>
                </c:pt>
                <c:pt idx="114">
                  <c:v>1.051690287194248</c:v>
                </c:pt>
                <c:pt idx="115">
                  <c:v>1.052606965754378</c:v>
                </c:pt>
                <c:pt idx="116">
                  <c:v>1.053531817355293</c:v>
                </c:pt>
                <c:pt idx="117">
                  <c:v>1.05446484427854</c:v>
                </c:pt>
                <c:pt idx="118">
                  <c:v>1.055406048730521</c:v>
                </c:pt>
                <c:pt idx="119">
                  <c:v>1.056355432839752</c:v>
                </c:pt>
                <c:pt idx="120">
                  <c:v>1.05731299865408</c:v>
                </c:pt>
                <c:pt idx="121">
                  <c:v>1.058278748137867</c:v>
                </c:pt>
                <c:pt idx="122">
                  <c:v>1.059252683169136</c:v>
                </c:pt>
                <c:pt idx="123">
                  <c:v>1.060234805536683</c:v>
                </c:pt>
                <c:pt idx="124">
                  <c:v>1.061225116937155</c:v>
                </c:pt>
                <c:pt idx="125">
                  <c:v>1.062223618972082</c:v>
                </c:pt>
                <c:pt idx="126">
                  <c:v>1.063230313144882</c:v>
                </c:pt>
                <c:pt idx="127">
                  <c:v>1.064245200857826</c:v>
                </c:pt>
                <c:pt idx="128">
                  <c:v>1.065268283408961</c:v>
                </c:pt>
                <c:pt idx="129">
                  <c:v>1.066299561989</c:v>
                </c:pt>
                <c:pt idx="130">
                  <c:v>1.067339037678174</c:v>
                </c:pt>
                <c:pt idx="131">
                  <c:v>1.068386711443043</c:v>
                </c:pt>
                <c:pt idx="132">
                  <c:v>1.06944258413327</c:v>
                </c:pt>
                <c:pt idx="133">
                  <c:v>1.070506656478355</c:v>
                </c:pt>
                <c:pt idx="134">
                  <c:v>1.071578929084337</c:v>
                </c:pt>
                <c:pt idx="135">
                  <c:v>1.072659402430443</c:v>
                </c:pt>
                <c:pt idx="136">
                  <c:v>1.073748076865711</c:v>
                </c:pt>
                <c:pt idx="137">
                  <c:v>1.074844952605567</c:v>
                </c:pt>
                <c:pt idx="138">
                  <c:v>1.075950029728362</c:v>
                </c:pt>
                <c:pt idx="139">
                  <c:v>1.077063308171868</c:v>
                </c:pt>
                <c:pt idx="140">
                  <c:v>1.078184787729742</c:v>
                </c:pt>
                <c:pt idx="141">
                  <c:v>1.079314468047936</c:v>
                </c:pt>
                <c:pt idx="142">
                  <c:v>1.080452348621076</c:v>
                </c:pt>
                <c:pt idx="143">
                  <c:v>1.0815984287888</c:v>
                </c:pt>
                <c:pt idx="144">
                  <c:v>1.082752707732043</c:v>
                </c:pt>
                <c:pt idx="145">
                  <c:v>1.0839151844693</c:v>
                </c:pt>
                <c:pt idx="146">
                  <c:v>1.085085857852831</c:v>
                </c:pt>
                <c:pt idx="147">
                  <c:v>1.08626472656483</c:v>
                </c:pt>
                <c:pt idx="148">
                  <c:v>1.08745178911355</c:v>
                </c:pt>
                <c:pt idx="149">
                  <c:v>1.088647043829393</c:v>
                </c:pt>
                <c:pt idx="150">
                  <c:v>1.089850488860949</c:v>
                </c:pt>
                <c:pt idx="151">
                  <c:v>1.091062122170993</c:v>
                </c:pt>
                <c:pt idx="152">
                  <c:v>1.092281941532446</c:v>
                </c:pt>
                <c:pt idx="153">
                  <c:v>1.093509944524286</c:v>
                </c:pt>
                <c:pt idx="154">
                  <c:v>1.094746128527418</c:v>
                </c:pt>
                <c:pt idx="155">
                  <c:v>1.095990490720502</c:v>
                </c:pt>
                <c:pt idx="156">
                  <c:v>1.09724302807574</c:v>
                </c:pt>
                <c:pt idx="157">
                  <c:v>1.098503737354609</c:v>
                </c:pt>
                <c:pt idx="158">
                  <c:v>1.099772615103563</c:v>
                </c:pt>
                <c:pt idx="159">
                  <c:v>1.101049657649685</c:v>
                </c:pt>
                <c:pt idx="160">
                  <c:v>1.10233486109629</c:v>
                </c:pt>
                <c:pt idx="161">
                  <c:v>1.103628221318498</c:v>
                </c:pt>
                <c:pt idx="162">
                  <c:v>1.104929733958746</c:v>
                </c:pt>
                <c:pt idx="163">
                  <c:v>1.106239394422269</c:v>
                </c:pt>
                <c:pt idx="164">
                  <c:v>1.107557197872527</c:v>
                </c:pt>
                <c:pt idx="165">
                  <c:v>1.108883139226595</c:v>
                </c:pt>
                <c:pt idx="166">
                  <c:v>1.110217213150504</c:v>
                </c:pt>
                <c:pt idx="167">
                  <c:v>1.111559414054536</c:v>
                </c:pt>
                <c:pt idx="168">
                  <c:v>1.112909736088479</c:v>
                </c:pt>
                <c:pt idx="169">
                  <c:v>1.114268173136836</c:v>
                </c:pt>
                <c:pt idx="170">
                  <c:v>1.115634718813983</c:v>
                </c:pt>
                <c:pt idx="171">
                  <c:v>1.117009366459292</c:v>
                </c:pt>
                <c:pt idx="172">
                  <c:v>1.1183921091322</c:v>
                </c:pt>
                <c:pt idx="173">
                  <c:v>1.119782939607238</c:v>
                </c:pt>
                <c:pt idx="174">
                  <c:v>1.121181850369017</c:v>
                </c:pt>
                <c:pt idx="175">
                  <c:v>1.122588833607163</c:v>
                </c:pt>
                <c:pt idx="176">
                  <c:v>1.124003881211211</c:v>
                </c:pt>
                <c:pt idx="177">
                  <c:v>1.125426984765452</c:v>
                </c:pt>
                <c:pt idx="178">
                  <c:v>1.12685813554374</c:v>
                </c:pt>
                <c:pt idx="179">
                  <c:v>1.12829732450425</c:v>
                </c:pt>
                <c:pt idx="180">
                  <c:v>1.129744542284185</c:v>
                </c:pt>
                <c:pt idx="181">
                  <c:v>1.131199779194457</c:v>
                </c:pt>
                <c:pt idx="182">
                  <c:v>1.132663025214304</c:v>
                </c:pt>
                <c:pt idx="183">
                  <c:v>1.134134269985873</c:v>
                </c:pt>
                <c:pt idx="184">
                  <c:v>1.135613502808756</c:v>
                </c:pt>
                <c:pt idx="185">
                  <c:v>1.137100712634479</c:v>
                </c:pt>
                <c:pt idx="186">
                  <c:v>1.138595888060957</c:v>
                </c:pt>
                <c:pt idx="187">
                  <c:v>1.140099017326891</c:v>
                </c:pt>
                <c:pt idx="188">
                  <c:v>1.141610088306135</c:v>
                </c:pt>
                <c:pt idx="189">
                  <c:v>1.143129088502005</c:v>
                </c:pt>
                <c:pt idx="190">
                  <c:v>1.144656005041563</c:v>
                </c:pt>
                <c:pt idx="191">
                  <c:v>1.146190824669839</c:v>
                </c:pt>
                <c:pt idx="192">
                  <c:v>1.147733533744025</c:v>
                </c:pt>
                <c:pt idx="193">
                  <c:v>1.149284118227619</c:v>
                </c:pt>
                <c:pt idx="194">
                  <c:v>1.150842563684529</c:v>
                </c:pt>
                <c:pt idx="195">
                  <c:v>1.152408855273132</c:v>
                </c:pt>
                <c:pt idx="196">
                  <c:v>1.1539829777403</c:v>
                </c:pt>
                <c:pt idx="197">
                  <c:v>1.155564915415374</c:v>
                </c:pt>
                <c:pt idx="198">
                  <c:v>1.157154652204104</c:v>
                </c:pt>
                <c:pt idx="199">
                  <c:v>1.158752171582548</c:v>
                </c:pt>
                <c:pt idx="200">
                  <c:v>1.16035745659093</c:v>
                </c:pt>
                <c:pt idx="201">
                  <c:v>1.161970489827455</c:v>
                </c:pt>
                <c:pt idx="202">
                  <c:v>1.163591253442091</c:v>
                </c:pt>
                <c:pt idx="203">
                  <c:v>1.165219729130311</c:v>
                </c:pt>
                <c:pt idx="204">
                  <c:v>1.166855898126792</c:v>
                </c:pt>
                <c:pt idx="205">
                  <c:v>1.16849974119908</c:v>
                </c:pt>
                <c:pt idx="206">
                  <c:v>1.170151238641222</c:v>
                </c:pt>
                <c:pt idx="207">
                  <c:v>1.171810370267351</c:v>
                </c:pt>
                <c:pt idx="208">
                  <c:v>1.173477115405245</c:v>
                </c:pt>
                <c:pt idx="209">
                  <c:v>1.175151452889845</c:v>
                </c:pt>
                <c:pt idx="210">
                  <c:v>1.176833361056743</c:v>
                </c:pt>
                <c:pt idx="211">
                  <c:v>1.178522817735627</c:v>
                </c:pt>
                <c:pt idx="212">
                  <c:v>1.180219800243707</c:v>
                </c:pt>
                <c:pt idx="213">
                  <c:v>1.181924285379095</c:v>
                </c:pt>
                <c:pt idx="214">
                  <c:v>1.183636249414156</c:v>
                </c:pt>
                <c:pt idx="215">
                  <c:v>1.185355668088836</c:v>
                </c:pt>
                <c:pt idx="216">
                  <c:v>1.187082516603951</c:v>
                </c:pt>
                <c:pt idx="217">
                  <c:v>1.188816769614449</c:v>
                </c:pt>
                <c:pt idx="218">
                  <c:v>1.190558401222643</c:v>
                </c:pt>
                <c:pt idx="219">
                  <c:v>1.19230738497142</c:v>
                </c:pt>
                <c:pt idx="220">
                  <c:v>1.194063693837417</c:v>
                </c:pt>
                <c:pt idx="221">
                  <c:v>1.195827300224177</c:v>
                </c:pt>
                <c:pt idx="222">
                  <c:v>1.197598175955276</c:v>
                </c:pt>
                <c:pt idx="223">
                  <c:v>1.199376292267428</c:v>
                </c:pt>
                <c:pt idx="224">
                  <c:v>1.201161619803565</c:v>
                </c:pt>
                <c:pt idx="225">
                  <c:v>1.202954128605902</c:v>
                </c:pt>
                <c:pt idx="226">
                  <c:v>1.204753788108969</c:v>
                </c:pt>
                <c:pt idx="227">
                  <c:v>1.206560567132637</c:v>
                </c:pt>
                <c:pt idx="228">
                  <c:v>1.208374433875118</c:v>
                </c:pt>
                <c:pt idx="229">
                  <c:v>1.210195355905947</c:v>
                </c:pt>
                <c:pt idx="230">
                  <c:v>1.212023300158952</c:v>
                </c:pt>
                <c:pt idx="231">
                  <c:v>1.21385823292521</c:v>
                </c:pt>
                <c:pt idx="232">
                  <c:v>1.215700119845983</c:v>
                </c:pt>
                <c:pt idx="233">
                  <c:v>1.217548925905651</c:v>
                </c:pt>
                <c:pt idx="234">
                  <c:v>1.219404615424627</c:v>
                </c:pt>
                <c:pt idx="235">
                  <c:v>1.221267152052266</c:v>
                </c:pt>
                <c:pt idx="236">
                  <c:v>1.223136498759769</c:v>
                </c:pt>
                <c:pt idx="237">
                  <c:v>1.225012617833075</c:v>
                </c:pt>
                <c:pt idx="238">
                  <c:v>1.226895470865751</c:v>
                </c:pt>
                <c:pt idx="239">
                  <c:v>1.228785018751882</c:v>
                </c:pt>
                <c:pt idx="240">
                  <c:v>1.230681221678955</c:v>
                </c:pt>
                <c:pt idx="241">
                  <c:v>1.232584039120743</c:v>
                </c:pt>
                <c:pt idx="242">
                  <c:v>1.234493429830197</c:v>
                </c:pt>
                <c:pt idx="243">
                  <c:v>1.236409351832333</c:v>
                </c:pt>
                <c:pt idx="244">
                  <c:v>1.238331762417132</c:v>
                </c:pt>
                <c:pt idx="245">
                  <c:v>1.24026061813244</c:v>
                </c:pt>
                <c:pt idx="246">
                  <c:v>1.242195874776887</c:v>
                </c:pt>
                <c:pt idx="247">
                  <c:v>1.244137487392802</c:v>
                </c:pt>
                <c:pt idx="248">
                  <c:v>1.246085410259158</c:v>
                </c:pt>
                <c:pt idx="249">
                  <c:v>1.248039596884517</c:v>
                </c:pt>
                <c:pt idx="250">
                  <c:v>1.250000000000003</c:v>
                </c:pt>
                <c:pt idx="251">
                  <c:v>1.251966571552285</c:v>
                </c:pt>
                <c:pt idx="252">
                  <c:v>1.253939262696589</c:v>
                </c:pt>
                <c:pt idx="253">
                  <c:v>1.255918023789726</c:v>
                </c:pt>
                <c:pt idx="254">
                  <c:v>1.25790280438315</c:v>
                </c:pt>
                <c:pt idx="255">
                  <c:v>1.259893553216042</c:v>
                </c:pt>
                <c:pt idx="256">
                  <c:v>1.261890218208423</c:v>
                </c:pt>
                <c:pt idx="257">
                  <c:v>1.263892746454301</c:v>
                </c:pt>
                <c:pt idx="258">
                  <c:v>1.265901084214855</c:v>
                </c:pt>
                <c:pt idx="259">
                  <c:v>1.267915176911644</c:v>
                </c:pt>
                <c:pt idx="260">
                  <c:v>1.269934969119873</c:v>
                </c:pt>
                <c:pt idx="261">
                  <c:v>1.271960404561687</c:v>
                </c:pt>
                <c:pt idx="262">
                  <c:v>1.273991426099516</c:v>
                </c:pt>
                <c:pt idx="263">
                  <c:v>1.276027975729464</c:v>
                </c:pt>
                <c:pt idx="264">
                  <c:v>1.278069994574751</c:v>
                </c:pt>
                <c:pt idx="265">
                  <c:v>1.280117422879204</c:v>
                </c:pt>
                <c:pt idx="266">
                  <c:v>1.282170200000805</c:v>
                </c:pt>
                <c:pt idx="267">
                  <c:v>1.284228264405294</c:v>
                </c:pt>
                <c:pt idx="268">
                  <c:v>1.286291553659839</c:v>
                </c:pt>
                <c:pt idx="269">
                  <c:v>1.288360004426764</c:v>
                </c:pt>
                <c:pt idx="270">
                  <c:v>1.290433552457341</c:v>
                </c:pt>
                <c:pt idx="271">
                  <c:v>1.292512132585661</c:v>
                </c:pt>
                <c:pt idx="272">
                  <c:v>1.294595678722568</c:v>
                </c:pt>
                <c:pt idx="273">
                  <c:v>1.296684123849671</c:v>
                </c:pt>
                <c:pt idx="274">
                  <c:v>1.29877740001344</c:v>
                </c:pt>
                <c:pt idx="275">
                  <c:v>1.30087543831937</c:v>
                </c:pt>
                <c:pt idx="276">
                  <c:v>1.30297816892625</c:v>
                </c:pt>
                <c:pt idx="277">
                  <c:v>1.305085521040498</c:v>
                </c:pt>
                <c:pt idx="278">
                  <c:v>1.307197422910606</c:v>
                </c:pt>
                <c:pt idx="279">
                  <c:v>1.309313801821665</c:v>
                </c:pt>
                <c:pt idx="280">
                  <c:v>1.311434584089995</c:v>
                </c:pt>
                <c:pt idx="281">
                  <c:v>1.313559695057879</c:v>
                </c:pt>
                <c:pt idx="282">
                  <c:v>1.315689059088394</c:v>
                </c:pt>
                <c:pt idx="283">
                  <c:v>1.317822599560354</c:v>
                </c:pt>
                <c:pt idx="284">
                  <c:v>1.319960238863365</c:v>
                </c:pt>
                <c:pt idx="285">
                  <c:v>1.322101898392996</c:v>
                </c:pt>
                <c:pt idx="286">
                  <c:v>1.324247498546063</c:v>
                </c:pt>
                <c:pt idx="287">
                  <c:v>1.326396958716044</c:v>
                </c:pt>
                <c:pt idx="288">
                  <c:v>1.32855019728861</c:v>
                </c:pt>
                <c:pt idx="289">
                  <c:v>1.330707131637296</c:v>
                </c:pt>
                <c:pt idx="290">
                  <c:v>1.332867678119296</c:v>
                </c:pt>
                <c:pt idx="291">
                  <c:v>1.335031752071401</c:v>
                </c:pt>
                <c:pt idx="292">
                  <c:v>1.337199267806075</c:v>
                </c:pt>
                <c:pt idx="293">
                  <c:v>1.339370138607678</c:v>
                </c:pt>
                <c:pt idx="294">
                  <c:v>1.341544276728835</c:v>
                </c:pt>
                <c:pt idx="295">
                  <c:v>1.343721593386959</c:v>
                </c:pt>
                <c:pt idx="296">
                  <c:v>1.345901998760931</c:v>
                </c:pt>
                <c:pt idx="297">
                  <c:v>1.348085401987933</c:v>
                </c:pt>
                <c:pt idx="298">
                  <c:v>1.350271711160462</c:v>
                </c:pt>
                <c:pt idx="299">
                  <c:v>1.352460833323491</c:v>
                </c:pt>
                <c:pt idx="300">
                  <c:v>1.35465267447182</c:v>
                </c:pt>
                <c:pt idx="301">
                  <c:v>1.356847139547592</c:v>
                </c:pt>
                <c:pt idx="302">
                  <c:v>1.359044132437993</c:v>
                </c:pt>
                <c:pt idx="303">
                  <c:v>1.361243555973141</c:v>
                </c:pt>
                <c:pt idx="304">
                  <c:v>1.363445311924153</c:v>
                </c:pt>
                <c:pt idx="305">
                  <c:v>1.365649301001418</c:v>
                </c:pt>
                <c:pt idx="306">
                  <c:v>1.367855422853051</c:v>
                </c:pt>
                <c:pt idx="307">
                  <c:v>1.370063576063565</c:v>
                </c:pt>
                <c:pt idx="308">
                  <c:v>1.372273658152734</c:v>
                </c:pt>
                <c:pt idx="309">
                  <c:v>1.374485565574671</c:v>
                </c:pt>
                <c:pt idx="310">
                  <c:v>1.376699193717122</c:v>
                </c:pt>
                <c:pt idx="311">
                  <c:v>1.378914436900972</c:v>
                </c:pt>
                <c:pt idx="312">
                  <c:v>1.381131188379979</c:v>
                </c:pt>
                <c:pt idx="313">
                  <c:v>1.383349340340724</c:v>
                </c:pt>
                <c:pt idx="314">
                  <c:v>1.385568783902805</c:v>
                </c:pt>
                <c:pt idx="315">
                  <c:v>1.387789409119254</c:v>
                </c:pt>
                <c:pt idx="316">
                  <c:v>1.390011104977197</c:v>
                </c:pt>
                <c:pt idx="317">
                  <c:v>1.392233759398757</c:v>
                </c:pt>
                <c:pt idx="318">
                  <c:v>1.394457259242201</c:v>
                </c:pt>
                <c:pt idx="319">
                  <c:v>1.396681490303346</c:v>
                </c:pt>
                <c:pt idx="320">
                  <c:v>1.398906337317207</c:v>
                </c:pt>
                <c:pt idx="321">
                  <c:v>1.401131683959916</c:v>
                </c:pt>
                <c:pt idx="322">
                  <c:v>1.403357412850902</c:v>
                </c:pt>
                <c:pt idx="323">
                  <c:v>1.405583405555332</c:v>
                </c:pt>
                <c:pt idx="324">
                  <c:v>1.407809542586834</c:v>
                </c:pt>
                <c:pt idx="325">
                  <c:v>1.410035703410486</c:v>
                </c:pt>
                <c:pt idx="326">
                  <c:v>1.412261766446092</c:v>
                </c:pt>
                <c:pt idx="327">
                  <c:v>1.414487609071735</c:v>
                </c:pt>
                <c:pt idx="328">
                  <c:v>1.416713107627627</c:v>
                </c:pt>
                <c:pt idx="329">
                  <c:v>1.418938137420241</c:v>
                </c:pt>
                <c:pt idx="330">
                  <c:v>1.421162572726743</c:v>
                </c:pt>
                <c:pt idx="331">
                  <c:v>1.423386286799724</c:v>
                </c:pt>
                <c:pt idx="332">
                  <c:v>1.425609151872234</c:v>
                </c:pt>
                <c:pt idx="333">
                  <c:v>1.427831039163123</c:v>
                </c:pt>
                <c:pt idx="334">
                  <c:v>1.43005181888269</c:v>
                </c:pt>
                <c:pt idx="335">
                  <c:v>1.432271360238653</c:v>
                </c:pt>
                <c:pt idx="336">
                  <c:v>1.434489531442427</c:v>
                </c:pt>
                <c:pt idx="337">
                  <c:v>1.436706199715738</c:v>
                </c:pt>
                <c:pt idx="338">
                  <c:v>1.438921231297539</c:v>
                </c:pt>
                <c:pt idx="339">
                  <c:v>1.441134491451279</c:v>
                </c:pt>
                <c:pt idx="340">
                  <c:v>1.443345844472491</c:v>
                </c:pt>
                <c:pt idx="341">
                  <c:v>1.44555515369671</c:v>
                </c:pt>
                <c:pt idx="342">
                  <c:v>1.447762281507738</c:v>
                </c:pt>
                <c:pt idx="343">
                  <c:v>1.44996708934625</c:v>
                </c:pt>
                <c:pt idx="344">
                  <c:v>1.452169437718735</c:v>
                </c:pt>
                <c:pt idx="345">
                  <c:v>1.454369186206797</c:v>
                </c:pt>
                <c:pt idx="346">
                  <c:v>1.456566193476789</c:v>
                </c:pt>
                <c:pt idx="347">
                  <c:v>1.458760317289817</c:v>
                </c:pt>
                <c:pt idx="348">
                  <c:v>1.460951414512087</c:v>
                </c:pt>
                <c:pt idx="349">
                  <c:v>1.463139341125617</c:v>
                </c:pt>
                <c:pt idx="350">
                  <c:v>1.4653239522393</c:v>
                </c:pt>
                <c:pt idx="351">
                  <c:v>1.467505102100338</c:v>
                </c:pt>
                <c:pt idx="352">
                  <c:v>1.469682644106043</c:v>
                </c:pt>
                <c:pt idx="353">
                  <c:v>1.471856430815986</c:v>
                </c:pt>
                <c:pt idx="354">
                  <c:v>1.47402631396454</c:v>
                </c:pt>
                <c:pt idx="355">
                  <c:v>1.476192144473777</c:v>
                </c:pt>
                <c:pt idx="356">
                  <c:v>1.478353772466738</c:v>
                </c:pt>
                <c:pt idx="357">
                  <c:v>1.480511047281084</c:v>
                </c:pt>
                <c:pt idx="358">
                  <c:v>1.482663817483115</c:v>
                </c:pt>
                <c:pt idx="359">
                  <c:v>1.484811930882173</c:v>
                </c:pt>
                <c:pt idx="360">
                  <c:v>1.486955234545413</c:v>
                </c:pt>
                <c:pt idx="361">
                  <c:v>1.489093574812961</c:v>
                </c:pt>
                <c:pt idx="362">
                  <c:v>1.491226797313448</c:v>
                </c:pt>
                <c:pt idx="363">
                  <c:v>1.493354746979923</c:v>
                </c:pt>
                <c:pt idx="364">
                  <c:v>1.495477268066149</c:v>
                </c:pt>
                <c:pt idx="365">
                  <c:v>1.497594204163282</c:v>
                </c:pt>
                <c:pt idx="366">
                  <c:v>1.499705398216925</c:v>
                </c:pt>
                <c:pt idx="367">
                  <c:v>1.501810692544571</c:v>
                </c:pt>
                <c:pt idx="368">
                  <c:v>1.503909928853422</c:v>
                </c:pt>
                <c:pt idx="369">
                  <c:v>1.506002948258593</c:v>
                </c:pt>
                <c:pt idx="370">
                  <c:v>1.508089591301692</c:v>
                </c:pt>
                <c:pt idx="371">
                  <c:v>1.510169697969787</c:v>
                </c:pt>
                <c:pt idx="372">
                  <c:v>1.512243107714745</c:v>
                </c:pt>
                <c:pt idx="373">
                  <c:v>1.514309659472953</c:v>
                </c:pt>
                <c:pt idx="374">
                  <c:v>1.516369191685421</c:v>
                </c:pt>
                <c:pt idx="375">
                  <c:v>1.518421542318246</c:v>
                </c:pt>
                <c:pt idx="376">
                  <c:v>1.520466548883471</c:v>
                </c:pt>
                <c:pt idx="377">
                  <c:v>1.522504048460295</c:v>
                </c:pt>
                <c:pt idx="378">
                  <c:v>1.524533877716673</c:v>
                </c:pt>
                <c:pt idx="379">
                  <c:v>1.52655587293127</c:v>
                </c:pt>
                <c:pt idx="380">
                  <c:v>1.528569870015788</c:v>
                </c:pt>
                <c:pt idx="381">
                  <c:v>1.530575704537653</c:v>
                </c:pt>
                <c:pt idx="382">
                  <c:v>1.53257321174307</c:v>
                </c:pt>
                <c:pt idx="383">
                  <c:v>1.534562226580421</c:v>
                </c:pt>
                <c:pt idx="384">
                  <c:v>1.53654258372404</c:v>
                </c:pt>
                <c:pt idx="385">
                  <c:v>1.538514117598312</c:v>
                </c:pt>
                <c:pt idx="386">
                  <c:v>1.540476662402145</c:v>
                </c:pt>
                <c:pt idx="387">
                  <c:v>1.542430052133765</c:v>
                </c:pt>
                <c:pt idx="388">
                  <c:v>1.544374120615869</c:v>
                </c:pt>
                <c:pt idx="389">
                  <c:v>1.546308701521096</c:v>
                </c:pt>
                <c:pt idx="390">
                  <c:v>1.548233628397841</c:v>
                </c:pt>
                <c:pt idx="391">
                  <c:v>1.550148734696392</c:v>
                </c:pt>
                <c:pt idx="392">
                  <c:v>1.552053853795385</c:v>
                </c:pt>
                <c:pt idx="393">
                  <c:v>1.553948819028579</c:v>
                </c:pt>
                <c:pt idx="394">
                  <c:v>1.555833463711941</c:v>
                </c:pt>
                <c:pt idx="395">
                  <c:v>1.557707621171029</c:v>
                </c:pt>
                <c:pt idx="396">
                  <c:v>1.55957112476869</c:v>
                </c:pt>
                <c:pt idx="397">
                  <c:v>1.561423807933033</c:v>
                </c:pt>
                <c:pt idx="398">
                  <c:v>1.5632655041857</c:v>
                </c:pt>
                <c:pt idx="399">
                  <c:v>1.565096047170414</c:v>
                </c:pt>
                <c:pt idx="400">
                  <c:v>1.566915270681804</c:v>
                </c:pt>
                <c:pt idx="401">
                  <c:v>1.568723008694488</c:v>
                </c:pt>
                <c:pt idx="402">
                  <c:v>1.570519095392424</c:v>
                </c:pt>
                <c:pt idx="403">
                  <c:v>1.57230336519851</c:v>
                </c:pt>
                <c:pt idx="404">
                  <c:v>1.574075652804427</c:v>
                </c:pt>
                <c:pt idx="405">
                  <c:v>1.575835793200719</c:v>
                </c:pt>
                <c:pt idx="406">
                  <c:v>1.577583621707104</c:v>
                </c:pt>
                <c:pt idx="407">
                  <c:v>1.579318974003</c:v>
                </c:pt>
                <c:pt idx="408">
                  <c:v>1.581041686158268</c:v>
                </c:pt>
                <c:pt idx="409">
                  <c:v>1.582751594664156</c:v>
                </c:pt>
                <c:pt idx="410">
                  <c:v>1.584448536464433</c:v>
                </c:pt>
                <c:pt idx="411">
                  <c:v>1.586132348986714</c:v>
                </c:pt>
                <c:pt idx="412">
                  <c:v>1.587802870173956</c:v>
                </c:pt>
                <c:pt idx="413">
                  <c:v>1.589459938516122</c:v>
                </c:pt>
                <c:pt idx="414">
                  <c:v>1.591103393081999</c:v>
                </c:pt>
                <c:pt idx="415">
                  <c:v>1.592733073551167</c:v>
                </c:pt>
                <c:pt idx="416">
                  <c:v>1.594348820246097</c:v>
                </c:pt>
                <c:pt idx="417">
                  <c:v>1.595950474164381</c:v>
                </c:pt>
                <c:pt idx="418">
                  <c:v>1.597537877011073</c:v>
                </c:pt>
                <c:pt idx="419">
                  <c:v>1.599110871231136</c:v>
                </c:pt>
                <c:pt idx="420">
                  <c:v>1.600669300041985</c:v>
                </c:pt>
                <c:pt idx="421">
                  <c:v>1.602213007466106</c:v>
                </c:pt>
                <c:pt idx="422">
                  <c:v>1.603741838363754</c:v>
                </c:pt>
                <c:pt idx="423">
                  <c:v>1.605255638465707</c:v>
                </c:pt>
                <c:pt idx="424">
                  <c:v>1.606754254406068</c:v>
                </c:pt>
                <c:pt idx="425">
                  <c:v>1.608237533755106</c:v>
                </c:pt>
                <c:pt idx="426">
                  <c:v>1.609705325052118</c:v>
                </c:pt>
                <c:pt idx="427">
                  <c:v>1.61115747783831</c:v>
                </c:pt>
                <c:pt idx="428">
                  <c:v>1.612593842689675</c:v>
                </c:pt>
                <c:pt idx="429">
                  <c:v>1.614014271249858</c:v>
                </c:pt>
                <c:pt idx="430">
                  <c:v>1.615418616263</c:v>
                </c:pt>
                <c:pt idx="431">
                  <c:v>1.616806731606546</c:v>
                </c:pt>
                <c:pt idx="432">
                  <c:v>1.618178472324003</c:v>
                </c:pt>
                <c:pt idx="433">
                  <c:v>1.619533694657638</c:v>
                </c:pt>
                <c:pt idx="434">
                  <c:v>1.620872256081097</c:v>
                </c:pt>
                <c:pt idx="435">
                  <c:v>1.622194015331943</c:v>
                </c:pt>
                <c:pt idx="436">
                  <c:v>1.623498832444093</c:v>
                </c:pt>
                <c:pt idx="437">
                  <c:v>1.624786568780135</c:v>
                </c:pt>
                <c:pt idx="438">
                  <c:v>1.62605708706353</c:v>
                </c:pt>
                <c:pt idx="439">
                  <c:v>1.627310251410659</c:v>
                </c:pt>
                <c:pt idx="440">
                  <c:v>1.628545927362741</c:v>
                </c:pt>
                <c:pt idx="441">
                  <c:v>1.629763981917558</c:v>
                </c:pt>
                <c:pt idx="442">
                  <c:v>1.630964283561022</c:v>
                </c:pt>
                <c:pt idx="443">
                  <c:v>1.632146702298535</c:v>
                </c:pt>
                <c:pt idx="444">
                  <c:v>1.633311109686157</c:v>
                </c:pt>
                <c:pt idx="445">
                  <c:v>1.634457378861541</c:v>
                </c:pt>
                <c:pt idx="446">
                  <c:v>1.635585384574649</c:v>
                </c:pt>
                <c:pt idx="447">
                  <c:v>1.636695003218208</c:v>
                </c:pt>
                <c:pt idx="448">
                  <c:v>1.637786112857919</c:v>
                </c:pt>
                <c:pt idx="449">
                  <c:v>1.638858593262391</c:v>
                </c:pt>
                <c:pt idx="450">
                  <c:v>1.639912325932781</c:v>
                </c:pt>
                <c:pt idx="451">
                  <c:v>1.640947194132148</c:v>
                </c:pt>
                <c:pt idx="452">
                  <c:v>1.641963082914486</c:v>
                </c:pt>
                <c:pt idx="453">
                  <c:v>1.642959879153435</c:v>
                </c:pt>
                <c:pt idx="454">
                  <c:v>1.643937471570653</c:v>
                </c:pt>
                <c:pt idx="455">
                  <c:v>1.64489575076384</c:v>
                </c:pt>
                <c:pt idx="456">
                  <c:v>1.645834609234392</c:v>
                </c:pt>
                <c:pt idx="457">
                  <c:v>1.646753941414685</c:v>
                </c:pt>
                <c:pt idx="458">
                  <c:v>1.647653643694968</c:v>
                </c:pt>
                <c:pt idx="459">
                  <c:v>1.648533614449849</c:v>
                </c:pt>
                <c:pt idx="460">
                  <c:v>1.649393754064375</c:v>
                </c:pt>
                <c:pt idx="461">
                  <c:v>1.650233964959678</c:v>
                </c:pt>
                <c:pt idx="462">
                  <c:v>1.651054151618189</c:v>
                </c:pt>
                <c:pt idx="463">
                  <c:v>1.651854220608394</c:v>
                </c:pt>
                <c:pt idx="464">
                  <c:v>1.652634080609137</c:v>
                </c:pt>
                <c:pt idx="465">
                  <c:v>1.65339364243344</c:v>
                </c:pt>
                <c:pt idx="466">
                  <c:v>1.654132819051842</c:v>
                </c:pt>
                <c:pt idx="467">
                  <c:v>1.654851525615239</c:v>
                </c:pt>
                <c:pt idx="468">
                  <c:v>1.65554967947722</c:v>
                </c:pt>
                <c:pt idx="469">
                  <c:v>1.656227200215883</c:v>
                </c:pt>
                <c:pt idx="470">
                  <c:v>1.656884009655113</c:v>
                </c:pt>
                <c:pt idx="471">
                  <c:v>1.657520031885336</c:v>
                </c:pt>
                <c:pt idx="472">
                  <c:v>1.65813519328371</c:v>
                </c:pt>
                <c:pt idx="473">
                  <c:v>1.658729422533755</c:v>
                </c:pt>
                <c:pt idx="474">
                  <c:v>1.659302650644431</c:v>
                </c:pt>
                <c:pt idx="475">
                  <c:v>1.659854810968612</c:v>
                </c:pt>
                <c:pt idx="476">
                  <c:v>1.660385839220991</c:v>
                </c:pt>
                <c:pt idx="477">
                  <c:v>1.660895673495373</c:v>
                </c:pt>
                <c:pt idx="478">
                  <c:v>1.661384254281376</c:v>
                </c:pt>
                <c:pt idx="479">
                  <c:v>1.661851524480506</c:v>
                </c:pt>
                <c:pt idx="480">
                  <c:v>1.662297429421613</c:v>
                </c:pt>
                <c:pt idx="481">
                  <c:v>1.662721916875721</c:v>
                </c:pt>
                <c:pt idx="482">
                  <c:v>1.663124937070211</c:v>
                </c:pt>
                <c:pt idx="483">
                  <c:v>1.663506442702367</c:v>
                </c:pt>
                <c:pt idx="484">
                  <c:v>1.663866388952266</c:v>
                </c:pt>
                <c:pt idx="485">
                  <c:v>1.66420473349501</c:v>
                </c:pt>
                <c:pt idx="486">
                  <c:v>1.664521436512293</c:v>
                </c:pt>
                <c:pt idx="487">
                  <c:v>1.664816460703295</c:v>
                </c:pt>
                <c:pt idx="488">
                  <c:v>1.665089771294908</c:v>
                </c:pt>
                <c:pt idx="489">
                  <c:v>1.665341336051264</c:v>
                </c:pt>
                <c:pt idx="490">
                  <c:v>1.665571125282597</c:v>
                </c:pt>
                <c:pt idx="491">
                  <c:v>1.665779111853396</c:v>
                </c:pt>
                <c:pt idx="492">
                  <c:v>1.665965271189874</c:v>
                </c:pt>
                <c:pt idx="493">
                  <c:v>1.66612958128673</c:v>
                </c:pt>
                <c:pt idx="494">
                  <c:v>1.666272022713214</c:v>
                </c:pt>
                <c:pt idx="495">
                  <c:v>1.666392578618487</c:v>
                </c:pt>
                <c:pt idx="496">
                  <c:v>1.666491234736261</c:v>
                </c:pt>
                <c:pt idx="497">
                  <c:v>1.666567979388748</c:v>
                </c:pt>
                <c:pt idx="498">
                  <c:v>1.666622803489871</c:v>
                </c:pt>
                <c:pt idx="499">
                  <c:v>1.666655700547786</c:v>
                </c:pt>
                <c:pt idx="500">
                  <c:v>1.666666666666667</c:v>
                </c:pt>
                <c:pt idx="501">
                  <c:v>1.666655700547785</c:v>
                </c:pt>
                <c:pt idx="502">
                  <c:v>1.666622803489871</c:v>
                </c:pt>
                <c:pt idx="503">
                  <c:v>1.666567979388747</c:v>
                </c:pt>
                <c:pt idx="504">
                  <c:v>1.666491234736261</c:v>
                </c:pt>
                <c:pt idx="505">
                  <c:v>1.666392578618486</c:v>
                </c:pt>
                <c:pt idx="506">
                  <c:v>1.666272022713213</c:v>
                </c:pt>
                <c:pt idx="507">
                  <c:v>1.666129581286729</c:v>
                </c:pt>
                <c:pt idx="508">
                  <c:v>1.665965271189872</c:v>
                </c:pt>
                <c:pt idx="509">
                  <c:v>1.665779111853395</c:v>
                </c:pt>
                <c:pt idx="510">
                  <c:v>1.665571125282595</c:v>
                </c:pt>
                <c:pt idx="511">
                  <c:v>1.665341336051262</c:v>
                </c:pt>
                <c:pt idx="512">
                  <c:v>1.665089771294906</c:v>
                </c:pt>
                <c:pt idx="513">
                  <c:v>1.664816460703293</c:v>
                </c:pt>
                <c:pt idx="514">
                  <c:v>1.664521436512291</c:v>
                </c:pt>
                <c:pt idx="515">
                  <c:v>1.664204733495008</c:v>
                </c:pt>
                <c:pt idx="516">
                  <c:v>1.663866388952263</c:v>
                </c:pt>
                <c:pt idx="517">
                  <c:v>1.663506442702364</c:v>
                </c:pt>
                <c:pt idx="518">
                  <c:v>1.663124937070208</c:v>
                </c:pt>
                <c:pt idx="519">
                  <c:v>1.662721916875718</c:v>
                </c:pt>
                <c:pt idx="520">
                  <c:v>1.66229742942161</c:v>
                </c:pt>
                <c:pt idx="521">
                  <c:v>1.661851524480502</c:v>
                </c:pt>
                <c:pt idx="522">
                  <c:v>1.661384254281372</c:v>
                </c:pt>
                <c:pt idx="523">
                  <c:v>1.660895673495369</c:v>
                </c:pt>
                <c:pt idx="524">
                  <c:v>1.660385839220987</c:v>
                </c:pt>
                <c:pt idx="525">
                  <c:v>1.659854810968609</c:v>
                </c:pt>
                <c:pt idx="526">
                  <c:v>1.659302650644427</c:v>
                </c:pt>
                <c:pt idx="527">
                  <c:v>1.658729422533751</c:v>
                </c:pt>
                <c:pt idx="528">
                  <c:v>1.658135193283705</c:v>
                </c:pt>
                <c:pt idx="529">
                  <c:v>1.657520031885332</c:v>
                </c:pt>
                <c:pt idx="530">
                  <c:v>1.656884009655109</c:v>
                </c:pt>
                <c:pt idx="531">
                  <c:v>1.656227200215878</c:v>
                </c:pt>
                <c:pt idx="532">
                  <c:v>1.655549679477215</c:v>
                </c:pt>
                <c:pt idx="533">
                  <c:v>1.654851525615234</c:v>
                </c:pt>
                <c:pt idx="534">
                  <c:v>1.654132819051837</c:v>
                </c:pt>
                <c:pt idx="535">
                  <c:v>1.653393642433435</c:v>
                </c:pt>
                <c:pt idx="536">
                  <c:v>1.652634080609132</c:v>
                </c:pt>
                <c:pt idx="537">
                  <c:v>1.651854220608389</c:v>
                </c:pt>
                <c:pt idx="538">
                  <c:v>1.651054151618183</c:v>
                </c:pt>
                <c:pt idx="539">
                  <c:v>1.650233964959673</c:v>
                </c:pt>
                <c:pt idx="540">
                  <c:v>1.649393754064369</c:v>
                </c:pt>
                <c:pt idx="541">
                  <c:v>1.648533614449843</c:v>
                </c:pt>
                <c:pt idx="542">
                  <c:v>1.647653643694962</c:v>
                </c:pt>
                <c:pt idx="543">
                  <c:v>1.646753941414678</c:v>
                </c:pt>
                <c:pt idx="544">
                  <c:v>1.645834609234385</c:v>
                </c:pt>
                <c:pt idx="545">
                  <c:v>1.644895750763833</c:v>
                </c:pt>
                <c:pt idx="546">
                  <c:v>1.643937471570646</c:v>
                </c:pt>
                <c:pt idx="547">
                  <c:v>1.642959879153428</c:v>
                </c:pt>
                <c:pt idx="548">
                  <c:v>1.641963082914479</c:v>
                </c:pt>
                <c:pt idx="549">
                  <c:v>1.640947194132141</c:v>
                </c:pt>
                <c:pt idx="550">
                  <c:v>1.639912325932773</c:v>
                </c:pt>
                <c:pt idx="551">
                  <c:v>1.638858593262383</c:v>
                </c:pt>
                <c:pt idx="552">
                  <c:v>1.637786112857912</c:v>
                </c:pt>
                <c:pt idx="553">
                  <c:v>1.6366950032182</c:v>
                </c:pt>
                <c:pt idx="554">
                  <c:v>1.635585384574641</c:v>
                </c:pt>
                <c:pt idx="555">
                  <c:v>1.634457378861533</c:v>
                </c:pt>
                <c:pt idx="556">
                  <c:v>1.633311109686149</c:v>
                </c:pt>
                <c:pt idx="557">
                  <c:v>1.632146702298526</c:v>
                </c:pt>
                <c:pt idx="558">
                  <c:v>1.630964283561013</c:v>
                </c:pt>
                <c:pt idx="559">
                  <c:v>1.62976398191755</c:v>
                </c:pt>
                <c:pt idx="560">
                  <c:v>1.628545927362732</c:v>
                </c:pt>
                <c:pt idx="561">
                  <c:v>1.62731025141065</c:v>
                </c:pt>
                <c:pt idx="562">
                  <c:v>1.62605708706352</c:v>
                </c:pt>
                <c:pt idx="563">
                  <c:v>1.624786568780126</c:v>
                </c:pt>
                <c:pt idx="564">
                  <c:v>1.623498832444084</c:v>
                </c:pt>
                <c:pt idx="565">
                  <c:v>1.622194015331934</c:v>
                </c:pt>
                <c:pt idx="566">
                  <c:v>1.620872256081087</c:v>
                </c:pt>
                <c:pt idx="567">
                  <c:v>1.619533694657628</c:v>
                </c:pt>
                <c:pt idx="568">
                  <c:v>1.618178472323994</c:v>
                </c:pt>
                <c:pt idx="569">
                  <c:v>1.616806731606536</c:v>
                </c:pt>
                <c:pt idx="570">
                  <c:v>1.615418616262989</c:v>
                </c:pt>
                <c:pt idx="571">
                  <c:v>1.614014271249848</c:v>
                </c:pt>
                <c:pt idx="572">
                  <c:v>1.612593842689665</c:v>
                </c:pt>
                <c:pt idx="573">
                  <c:v>1.6111574778383</c:v>
                </c:pt>
                <c:pt idx="574">
                  <c:v>1.609705325052108</c:v>
                </c:pt>
                <c:pt idx="575">
                  <c:v>1.608237533755095</c:v>
                </c:pt>
                <c:pt idx="576">
                  <c:v>1.606754254406058</c:v>
                </c:pt>
                <c:pt idx="577">
                  <c:v>1.605255638465697</c:v>
                </c:pt>
                <c:pt idx="578">
                  <c:v>1.603741838363744</c:v>
                </c:pt>
                <c:pt idx="579">
                  <c:v>1.602213007466095</c:v>
                </c:pt>
                <c:pt idx="580">
                  <c:v>1.600669300041974</c:v>
                </c:pt>
                <c:pt idx="581">
                  <c:v>1.599110871231126</c:v>
                </c:pt>
                <c:pt idx="582">
                  <c:v>1.597537877011062</c:v>
                </c:pt>
                <c:pt idx="583">
                  <c:v>1.59595047416437</c:v>
                </c:pt>
                <c:pt idx="584">
                  <c:v>1.594348820246086</c:v>
                </c:pt>
                <c:pt idx="585">
                  <c:v>1.592733073551155</c:v>
                </c:pt>
                <c:pt idx="586">
                  <c:v>1.591103393081987</c:v>
                </c:pt>
                <c:pt idx="587">
                  <c:v>1.58945993851611</c:v>
                </c:pt>
                <c:pt idx="588">
                  <c:v>1.587802870173944</c:v>
                </c:pt>
                <c:pt idx="589">
                  <c:v>1.586132348986703</c:v>
                </c:pt>
                <c:pt idx="590">
                  <c:v>1.584448536464421</c:v>
                </c:pt>
                <c:pt idx="591">
                  <c:v>1.582751594664144</c:v>
                </c:pt>
                <c:pt idx="592">
                  <c:v>1.581041686158256</c:v>
                </c:pt>
                <c:pt idx="593">
                  <c:v>1.579318974002987</c:v>
                </c:pt>
                <c:pt idx="594">
                  <c:v>1.577583621707091</c:v>
                </c:pt>
                <c:pt idx="595">
                  <c:v>1.575835793200707</c:v>
                </c:pt>
                <c:pt idx="596">
                  <c:v>1.574075652804415</c:v>
                </c:pt>
                <c:pt idx="597">
                  <c:v>1.572303365198498</c:v>
                </c:pt>
                <c:pt idx="598">
                  <c:v>1.570519095392412</c:v>
                </c:pt>
                <c:pt idx="599">
                  <c:v>1.568723008694475</c:v>
                </c:pt>
                <c:pt idx="600">
                  <c:v>1.566915270681791</c:v>
                </c:pt>
                <c:pt idx="601">
                  <c:v>1.565096047170401</c:v>
                </c:pt>
                <c:pt idx="602">
                  <c:v>1.563265504185687</c:v>
                </c:pt>
                <c:pt idx="603">
                  <c:v>1.56142380793302</c:v>
                </c:pt>
                <c:pt idx="604">
                  <c:v>1.559571124768677</c:v>
                </c:pt>
                <c:pt idx="605">
                  <c:v>1.557707621171016</c:v>
                </c:pt>
                <c:pt idx="606">
                  <c:v>1.555833463711927</c:v>
                </c:pt>
                <c:pt idx="607">
                  <c:v>1.553948819028566</c:v>
                </c:pt>
                <c:pt idx="608">
                  <c:v>1.552053853795372</c:v>
                </c:pt>
                <c:pt idx="609">
                  <c:v>1.550148734696378</c:v>
                </c:pt>
                <c:pt idx="610">
                  <c:v>1.548233628397827</c:v>
                </c:pt>
                <c:pt idx="611">
                  <c:v>1.546308701521082</c:v>
                </c:pt>
                <c:pt idx="612">
                  <c:v>1.544374120615855</c:v>
                </c:pt>
                <c:pt idx="613">
                  <c:v>1.542430052133752</c:v>
                </c:pt>
                <c:pt idx="614">
                  <c:v>1.540476662402131</c:v>
                </c:pt>
                <c:pt idx="615">
                  <c:v>1.538514117598299</c:v>
                </c:pt>
                <c:pt idx="616">
                  <c:v>1.536542583724026</c:v>
                </c:pt>
                <c:pt idx="617">
                  <c:v>1.534562226580408</c:v>
                </c:pt>
                <c:pt idx="618">
                  <c:v>1.532573211743055</c:v>
                </c:pt>
                <c:pt idx="619">
                  <c:v>1.530575704537639</c:v>
                </c:pt>
                <c:pt idx="620">
                  <c:v>1.528569870015774</c:v>
                </c:pt>
                <c:pt idx="621">
                  <c:v>1.526555872931256</c:v>
                </c:pt>
                <c:pt idx="622">
                  <c:v>1.52453387771666</c:v>
                </c:pt>
                <c:pt idx="623">
                  <c:v>1.522504048460281</c:v>
                </c:pt>
                <c:pt idx="624">
                  <c:v>1.520466548883456</c:v>
                </c:pt>
                <c:pt idx="625">
                  <c:v>1.518421542318232</c:v>
                </c:pt>
                <c:pt idx="626">
                  <c:v>1.516369191685406</c:v>
                </c:pt>
                <c:pt idx="627">
                  <c:v>1.514309659472939</c:v>
                </c:pt>
                <c:pt idx="628">
                  <c:v>1.51224310771473</c:v>
                </c:pt>
                <c:pt idx="629">
                  <c:v>1.510169697969773</c:v>
                </c:pt>
                <c:pt idx="630">
                  <c:v>1.508089591301678</c:v>
                </c:pt>
                <c:pt idx="631">
                  <c:v>1.506002948258578</c:v>
                </c:pt>
                <c:pt idx="632">
                  <c:v>1.503909928853407</c:v>
                </c:pt>
                <c:pt idx="633">
                  <c:v>1.501810692544556</c:v>
                </c:pt>
                <c:pt idx="634">
                  <c:v>1.49970539821691</c:v>
                </c:pt>
                <c:pt idx="635">
                  <c:v>1.497594204163267</c:v>
                </c:pt>
                <c:pt idx="636">
                  <c:v>1.495477268066134</c:v>
                </c:pt>
                <c:pt idx="637">
                  <c:v>1.493354746979908</c:v>
                </c:pt>
                <c:pt idx="638">
                  <c:v>1.491226797313433</c:v>
                </c:pt>
                <c:pt idx="639">
                  <c:v>1.489093574812947</c:v>
                </c:pt>
                <c:pt idx="640">
                  <c:v>1.486955234545399</c:v>
                </c:pt>
                <c:pt idx="641">
                  <c:v>1.484811930882159</c:v>
                </c:pt>
                <c:pt idx="642">
                  <c:v>1.482663817483101</c:v>
                </c:pt>
                <c:pt idx="643">
                  <c:v>1.480511047281069</c:v>
                </c:pt>
                <c:pt idx="644">
                  <c:v>1.478353772466724</c:v>
                </c:pt>
                <c:pt idx="645">
                  <c:v>1.476192144473764</c:v>
                </c:pt>
                <c:pt idx="646">
                  <c:v>1.474026313964527</c:v>
                </c:pt>
                <c:pt idx="647">
                  <c:v>1.471856430815972</c:v>
                </c:pt>
                <c:pt idx="648">
                  <c:v>1.469682644106029</c:v>
                </c:pt>
                <c:pt idx="649">
                  <c:v>1.467505102100325</c:v>
                </c:pt>
                <c:pt idx="650">
                  <c:v>1.465323952239286</c:v>
                </c:pt>
                <c:pt idx="651">
                  <c:v>1.463139341125603</c:v>
                </c:pt>
                <c:pt idx="652">
                  <c:v>1.460951414512074</c:v>
                </c:pt>
                <c:pt idx="653">
                  <c:v>1.458760317289804</c:v>
                </c:pt>
                <c:pt idx="654">
                  <c:v>1.456566193476776</c:v>
                </c:pt>
                <c:pt idx="655">
                  <c:v>1.454369186206784</c:v>
                </c:pt>
                <c:pt idx="656">
                  <c:v>1.452169437718724</c:v>
                </c:pt>
                <c:pt idx="657">
                  <c:v>1.449967089346238</c:v>
                </c:pt>
                <c:pt idx="658">
                  <c:v>1.447762281507726</c:v>
                </c:pt>
                <c:pt idx="659">
                  <c:v>1.445555153696698</c:v>
                </c:pt>
                <c:pt idx="660">
                  <c:v>1.44334584447248</c:v>
                </c:pt>
                <c:pt idx="661">
                  <c:v>1.441134491451268</c:v>
                </c:pt>
                <c:pt idx="662">
                  <c:v>1.438921231297527</c:v>
                </c:pt>
                <c:pt idx="663">
                  <c:v>1.436706199715726</c:v>
                </c:pt>
                <c:pt idx="664">
                  <c:v>1.434489531442416</c:v>
                </c:pt>
                <c:pt idx="665">
                  <c:v>1.432271360238642</c:v>
                </c:pt>
                <c:pt idx="666">
                  <c:v>1.430051818882679</c:v>
                </c:pt>
                <c:pt idx="667">
                  <c:v>1.427831039163112</c:v>
                </c:pt>
                <c:pt idx="668">
                  <c:v>1.425609151872224</c:v>
                </c:pt>
                <c:pt idx="669">
                  <c:v>1.423386286799713</c:v>
                </c:pt>
                <c:pt idx="670">
                  <c:v>1.421162572726732</c:v>
                </c:pt>
                <c:pt idx="671">
                  <c:v>1.418938137420231</c:v>
                </c:pt>
                <c:pt idx="672">
                  <c:v>1.416713107627617</c:v>
                </c:pt>
                <c:pt idx="673">
                  <c:v>1.414487609071725</c:v>
                </c:pt>
                <c:pt idx="674">
                  <c:v>1.412261766446082</c:v>
                </c:pt>
                <c:pt idx="675">
                  <c:v>1.410035703410477</c:v>
                </c:pt>
                <c:pt idx="676">
                  <c:v>1.407809542586825</c:v>
                </c:pt>
                <c:pt idx="677">
                  <c:v>1.405583405555323</c:v>
                </c:pt>
                <c:pt idx="678">
                  <c:v>1.403357412850893</c:v>
                </c:pt>
                <c:pt idx="679">
                  <c:v>1.401131683959907</c:v>
                </c:pt>
                <c:pt idx="680">
                  <c:v>1.398906337317198</c:v>
                </c:pt>
                <c:pt idx="681">
                  <c:v>1.396681490303337</c:v>
                </c:pt>
                <c:pt idx="682">
                  <c:v>1.394457259242193</c:v>
                </c:pt>
                <c:pt idx="683">
                  <c:v>1.392233759398748</c:v>
                </c:pt>
                <c:pt idx="684">
                  <c:v>1.390011104977189</c:v>
                </c:pt>
                <c:pt idx="685">
                  <c:v>1.387789409119246</c:v>
                </c:pt>
                <c:pt idx="686">
                  <c:v>1.385568783902797</c:v>
                </c:pt>
                <c:pt idx="687">
                  <c:v>1.383349340340716</c:v>
                </c:pt>
                <c:pt idx="688">
                  <c:v>1.381131188379971</c:v>
                </c:pt>
                <c:pt idx="689">
                  <c:v>1.378914436900965</c:v>
                </c:pt>
                <c:pt idx="690">
                  <c:v>1.376699193717115</c:v>
                </c:pt>
                <c:pt idx="691">
                  <c:v>1.374485565574664</c:v>
                </c:pt>
                <c:pt idx="692">
                  <c:v>1.372273658152727</c:v>
                </c:pt>
                <c:pt idx="693">
                  <c:v>1.370063576063559</c:v>
                </c:pt>
                <c:pt idx="694">
                  <c:v>1.367855422853045</c:v>
                </c:pt>
                <c:pt idx="695">
                  <c:v>1.365649301001411</c:v>
                </c:pt>
                <c:pt idx="696">
                  <c:v>1.363445311924147</c:v>
                </c:pt>
                <c:pt idx="697">
                  <c:v>1.361243555973135</c:v>
                </c:pt>
                <c:pt idx="698">
                  <c:v>1.359044132437987</c:v>
                </c:pt>
                <c:pt idx="699">
                  <c:v>1.356847139547586</c:v>
                </c:pt>
                <c:pt idx="700">
                  <c:v>1.354652674471815</c:v>
                </c:pt>
                <c:pt idx="701">
                  <c:v>1.352460833323486</c:v>
                </c:pt>
                <c:pt idx="702">
                  <c:v>1.350271711160457</c:v>
                </c:pt>
                <c:pt idx="703">
                  <c:v>1.348085401987928</c:v>
                </c:pt>
                <c:pt idx="704">
                  <c:v>1.345901998760925</c:v>
                </c:pt>
                <c:pt idx="705">
                  <c:v>1.343721593386955</c:v>
                </c:pt>
                <c:pt idx="706">
                  <c:v>1.341544276728831</c:v>
                </c:pt>
                <c:pt idx="707">
                  <c:v>1.339370138607673</c:v>
                </c:pt>
                <c:pt idx="708">
                  <c:v>1.33719926780607</c:v>
                </c:pt>
                <c:pt idx="709">
                  <c:v>1.335031752071397</c:v>
                </c:pt>
                <c:pt idx="710">
                  <c:v>1.332867678119292</c:v>
                </c:pt>
                <c:pt idx="711">
                  <c:v>1.330707131637292</c:v>
                </c:pt>
                <c:pt idx="712">
                  <c:v>1.328550197288607</c:v>
                </c:pt>
                <c:pt idx="713">
                  <c:v>1.326396958716041</c:v>
                </c:pt>
                <c:pt idx="714">
                  <c:v>1.32424749854606</c:v>
                </c:pt>
                <c:pt idx="715">
                  <c:v>1.322101898392993</c:v>
                </c:pt>
                <c:pt idx="716">
                  <c:v>1.319960238863362</c:v>
                </c:pt>
                <c:pt idx="717">
                  <c:v>1.317822599560351</c:v>
                </c:pt>
                <c:pt idx="718">
                  <c:v>1.315689059088391</c:v>
                </c:pt>
                <c:pt idx="719">
                  <c:v>1.313559695057876</c:v>
                </c:pt>
                <c:pt idx="720">
                  <c:v>1.311434584089993</c:v>
                </c:pt>
                <c:pt idx="721">
                  <c:v>1.309313801821662</c:v>
                </c:pt>
                <c:pt idx="722">
                  <c:v>1.307197422910604</c:v>
                </c:pt>
                <c:pt idx="723">
                  <c:v>1.305085521040497</c:v>
                </c:pt>
                <c:pt idx="724">
                  <c:v>1.302978168926248</c:v>
                </c:pt>
                <c:pt idx="725">
                  <c:v>1.300875438319368</c:v>
                </c:pt>
                <c:pt idx="726">
                  <c:v>1.298777400013438</c:v>
                </c:pt>
                <c:pt idx="727">
                  <c:v>1.29668412384967</c:v>
                </c:pt>
                <c:pt idx="728">
                  <c:v>1.294595678722567</c:v>
                </c:pt>
                <c:pt idx="729">
                  <c:v>1.29251213258566</c:v>
                </c:pt>
                <c:pt idx="730">
                  <c:v>1.29043355245734</c:v>
                </c:pt>
                <c:pt idx="731">
                  <c:v>1.288360004426763</c:v>
                </c:pt>
                <c:pt idx="732">
                  <c:v>1.286291553659838</c:v>
                </c:pt>
                <c:pt idx="733">
                  <c:v>1.284228264405293</c:v>
                </c:pt>
                <c:pt idx="734">
                  <c:v>1.282170200000804</c:v>
                </c:pt>
                <c:pt idx="735">
                  <c:v>1.280117422879204</c:v>
                </c:pt>
                <c:pt idx="736">
                  <c:v>1.278069994574752</c:v>
                </c:pt>
                <c:pt idx="737">
                  <c:v>1.276027975729465</c:v>
                </c:pt>
                <c:pt idx="738">
                  <c:v>1.273991426099516</c:v>
                </c:pt>
                <c:pt idx="739">
                  <c:v>1.271960404561687</c:v>
                </c:pt>
                <c:pt idx="740">
                  <c:v>1.269934969119873</c:v>
                </c:pt>
                <c:pt idx="741">
                  <c:v>1.267915176911644</c:v>
                </c:pt>
                <c:pt idx="742">
                  <c:v>1.265901084214855</c:v>
                </c:pt>
                <c:pt idx="743">
                  <c:v>1.263892746454302</c:v>
                </c:pt>
                <c:pt idx="744">
                  <c:v>1.261890218208424</c:v>
                </c:pt>
                <c:pt idx="745">
                  <c:v>1.259893553216043</c:v>
                </c:pt>
                <c:pt idx="746">
                  <c:v>1.257902804383152</c:v>
                </c:pt>
                <c:pt idx="747">
                  <c:v>1.255918023789728</c:v>
                </c:pt>
                <c:pt idx="748">
                  <c:v>1.253939262696591</c:v>
                </c:pt>
                <c:pt idx="749">
                  <c:v>1.251966571552287</c:v>
                </c:pt>
                <c:pt idx="750">
                  <c:v>1.250000000000005</c:v>
                </c:pt>
                <c:pt idx="751">
                  <c:v>1.24803959688452</c:v>
                </c:pt>
                <c:pt idx="752">
                  <c:v>1.24608541025916</c:v>
                </c:pt>
                <c:pt idx="753">
                  <c:v>1.244137487392804</c:v>
                </c:pt>
                <c:pt idx="754">
                  <c:v>1.24219587477689</c:v>
                </c:pt>
                <c:pt idx="755">
                  <c:v>1.240260618132443</c:v>
                </c:pt>
                <c:pt idx="756">
                  <c:v>1.238331762417135</c:v>
                </c:pt>
                <c:pt idx="757">
                  <c:v>1.236409351832336</c:v>
                </c:pt>
                <c:pt idx="758">
                  <c:v>1.2344934298302</c:v>
                </c:pt>
                <c:pt idx="759">
                  <c:v>1.232584039120746</c:v>
                </c:pt>
                <c:pt idx="760">
                  <c:v>1.230681221678958</c:v>
                </c:pt>
                <c:pt idx="761">
                  <c:v>1.228785018751886</c:v>
                </c:pt>
                <c:pt idx="762">
                  <c:v>1.226895470865755</c:v>
                </c:pt>
                <c:pt idx="763">
                  <c:v>1.225012617833079</c:v>
                </c:pt>
                <c:pt idx="764">
                  <c:v>1.223136498759773</c:v>
                </c:pt>
                <c:pt idx="765">
                  <c:v>1.22126715205227</c:v>
                </c:pt>
                <c:pt idx="766">
                  <c:v>1.219404615424631</c:v>
                </c:pt>
                <c:pt idx="767">
                  <c:v>1.217548925905655</c:v>
                </c:pt>
                <c:pt idx="768">
                  <c:v>1.215700119845988</c:v>
                </c:pt>
                <c:pt idx="769">
                  <c:v>1.213858232925215</c:v>
                </c:pt>
                <c:pt idx="770">
                  <c:v>1.212023300158957</c:v>
                </c:pt>
                <c:pt idx="771">
                  <c:v>1.210195355905951</c:v>
                </c:pt>
                <c:pt idx="772">
                  <c:v>1.208374433875123</c:v>
                </c:pt>
                <c:pt idx="773">
                  <c:v>1.206560567132642</c:v>
                </c:pt>
                <c:pt idx="774">
                  <c:v>1.204753788108974</c:v>
                </c:pt>
                <c:pt idx="775">
                  <c:v>1.202954128605907</c:v>
                </c:pt>
                <c:pt idx="776">
                  <c:v>1.201161619803571</c:v>
                </c:pt>
                <c:pt idx="777">
                  <c:v>1.199376292267433</c:v>
                </c:pt>
                <c:pt idx="778">
                  <c:v>1.197598175955282</c:v>
                </c:pt>
                <c:pt idx="779">
                  <c:v>1.195827300224183</c:v>
                </c:pt>
                <c:pt idx="780">
                  <c:v>1.194063693837422</c:v>
                </c:pt>
                <c:pt idx="781">
                  <c:v>1.192307384971425</c:v>
                </c:pt>
                <c:pt idx="782">
                  <c:v>1.190558401222648</c:v>
                </c:pt>
                <c:pt idx="783">
                  <c:v>1.188816769614454</c:v>
                </c:pt>
                <c:pt idx="784">
                  <c:v>1.187082516603957</c:v>
                </c:pt>
                <c:pt idx="785">
                  <c:v>1.185355668088842</c:v>
                </c:pt>
                <c:pt idx="786">
                  <c:v>1.183636249414162</c:v>
                </c:pt>
                <c:pt idx="787">
                  <c:v>1.181924285379101</c:v>
                </c:pt>
                <c:pt idx="788">
                  <c:v>1.180219800243714</c:v>
                </c:pt>
                <c:pt idx="789">
                  <c:v>1.178522817735633</c:v>
                </c:pt>
                <c:pt idx="790">
                  <c:v>1.176833361056749</c:v>
                </c:pt>
                <c:pt idx="791">
                  <c:v>1.175151452889852</c:v>
                </c:pt>
                <c:pt idx="792">
                  <c:v>1.173477115405252</c:v>
                </c:pt>
                <c:pt idx="793">
                  <c:v>1.171810370267358</c:v>
                </c:pt>
                <c:pt idx="794">
                  <c:v>1.17015123864123</c:v>
                </c:pt>
                <c:pt idx="795">
                  <c:v>1.168499741199088</c:v>
                </c:pt>
                <c:pt idx="796">
                  <c:v>1.166855898126799</c:v>
                </c:pt>
                <c:pt idx="797">
                  <c:v>1.165219729130318</c:v>
                </c:pt>
                <c:pt idx="798">
                  <c:v>1.163591253442098</c:v>
                </c:pt>
                <c:pt idx="799">
                  <c:v>1.161970489827462</c:v>
                </c:pt>
                <c:pt idx="800">
                  <c:v>1.160357456590937</c:v>
                </c:pt>
                <c:pt idx="801">
                  <c:v>1.158752171582556</c:v>
                </c:pt>
                <c:pt idx="802">
                  <c:v>1.157154652204111</c:v>
                </c:pt>
                <c:pt idx="803">
                  <c:v>1.155564915415381</c:v>
                </c:pt>
                <c:pt idx="804">
                  <c:v>1.153982977740308</c:v>
                </c:pt>
                <c:pt idx="805">
                  <c:v>1.15240885527314</c:v>
                </c:pt>
                <c:pt idx="806">
                  <c:v>1.150842563684537</c:v>
                </c:pt>
                <c:pt idx="807">
                  <c:v>1.149284118227627</c:v>
                </c:pt>
                <c:pt idx="808">
                  <c:v>1.147733533744033</c:v>
                </c:pt>
                <c:pt idx="809">
                  <c:v>1.146190824669847</c:v>
                </c:pt>
                <c:pt idx="810">
                  <c:v>1.144656005041571</c:v>
                </c:pt>
                <c:pt idx="811">
                  <c:v>1.143129088502013</c:v>
                </c:pt>
                <c:pt idx="812">
                  <c:v>1.141610088306143</c:v>
                </c:pt>
                <c:pt idx="813">
                  <c:v>1.1400990173269</c:v>
                </c:pt>
                <c:pt idx="814">
                  <c:v>1.138595888060965</c:v>
                </c:pt>
                <c:pt idx="815">
                  <c:v>1.137100712634487</c:v>
                </c:pt>
                <c:pt idx="816">
                  <c:v>1.135613502808764</c:v>
                </c:pt>
                <c:pt idx="817">
                  <c:v>1.134134269985882</c:v>
                </c:pt>
                <c:pt idx="818">
                  <c:v>1.132663025214313</c:v>
                </c:pt>
                <c:pt idx="819">
                  <c:v>1.131199779194465</c:v>
                </c:pt>
                <c:pt idx="820">
                  <c:v>1.129744542284193</c:v>
                </c:pt>
                <c:pt idx="821">
                  <c:v>1.128297324504258</c:v>
                </c:pt>
                <c:pt idx="822">
                  <c:v>1.12685813554375</c:v>
                </c:pt>
                <c:pt idx="823">
                  <c:v>1.125426984765461</c:v>
                </c:pt>
                <c:pt idx="824">
                  <c:v>1.12400388121122</c:v>
                </c:pt>
                <c:pt idx="825">
                  <c:v>1.122588833607172</c:v>
                </c:pt>
                <c:pt idx="826">
                  <c:v>1.121181850369027</c:v>
                </c:pt>
                <c:pt idx="827">
                  <c:v>1.119782939607247</c:v>
                </c:pt>
                <c:pt idx="828">
                  <c:v>1.118392109132209</c:v>
                </c:pt>
                <c:pt idx="829">
                  <c:v>1.117009366459301</c:v>
                </c:pt>
                <c:pt idx="830">
                  <c:v>1.115634718813993</c:v>
                </c:pt>
                <c:pt idx="831">
                  <c:v>1.114268173136845</c:v>
                </c:pt>
                <c:pt idx="832">
                  <c:v>1.112909736088489</c:v>
                </c:pt>
                <c:pt idx="833">
                  <c:v>1.111559414054545</c:v>
                </c:pt>
                <c:pt idx="834">
                  <c:v>1.110217213150513</c:v>
                </c:pt>
                <c:pt idx="835">
                  <c:v>1.108883139226605</c:v>
                </c:pt>
                <c:pt idx="836">
                  <c:v>1.107557197872537</c:v>
                </c:pt>
                <c:pt idx="837">
                  <c:v>1.106239394422279</c:v>
                </c:pt>
                <c:pt idx="838">
                  <c:v>1.104929733958756</c:v>
                </c:pt>
                <c:pt idx="839">
                  <c:v>1.103628221318508</c:v>
                </c:pt>
                <c:pt idx="840">
                  <c:v>1.1023348610963</c:v>
                </c:pt>
                <c:pt idx="841">
                  <c:v>1.101049657649694</c:v>
                </c:pt>
                <c:pt idx="842">
                  <c:v>1.099772615103573</c:v>
                </c:pt>
                <c:pt idx="843">
                  <c:v>1.098503737354619</c:v>
                </c:pt>
                <c:pt idx="844">
                  <c:v>1.09724302807575</c:v>
                </c:pt>
                <c:pt idx="845">
                  <c:v>1.095990490720512</c:v>
                </c:pt>
                <c:pt idx="846">
                  <c:v>1.094746128527427</c:v>
                </c:pt>
                <c:pt idx="847">
                  <c:v>1.093509944524295</c:v>
                </c:pt>
                <c:pt idx="848">
                  <c:v>1.092281941532456</c:v>
                </c:pt>
                <c:pt idx="849">
                  <c:v>1.091062122171003</c:v>
                </c:pt>
                <c:pt idx="850">
                  <c:v>1.089850488860959</c:v>
                </c:pt>
                <c:pt idx="851">
                  <c:v>1.088647043829403</c:v>
                </c:pt>
                <c:pt idx="852">
                  <c:v>1.08745178911356</c:v>
                </c:pt>
                <c:pt idx="853">
                  <c:v>1.08626472656484</c:v>
                </c:pt>
                <c:pt idx="854">
                  <c:v>1.085085857852841</c:v>
                </c:pt>
                <c:pt idx="855">
                  <c:v>1.08391518446931</c:v>
                </c:pt>
                <c:pt idx="856">
                  <c:v>1.082752707732052</c:v>
                </c:pt>
                <c:pt idx="857">
                  <c:v>1.081598428788809</c:v>
                </c:pt>
                <c:pt idx="858">
                  <c:v>1.080452348621086</c:v>
                </c:pt>
                <c:pt idx="859">
                  <c:v>1.079314468047945</c:v>
                </c:pt>
                <c:pt idx="860">
                  <c:v>1.078184787729751</c:v>
                </c:pt>
                <c:pt idx="861">
                  <c:v>1.077063308171878</c:v>
                </c:pt>
                <c:pt idx="862">
                  <c:v>1.075950029728371</c:v>
                </c:pt>
                <c:pt idx="863">
                  <c:v>1.074844952605577</c:v>
                </c:pt>
                <c:pt idx="864">
                  <c:v>1.073748076865721</c:v>
                </c:pt>
                <c:pt idx="865">
                  <c:v>1.072659402430453</c:v>
                </c:pt>
                <c:pt idx="866">
                  <c:v>1.071578929084347</c:v>
                </c:pt>
                <c:pt idx="867">
                  <c:v>1.070506656478365</c:v>
                </c:pt>
                <c:pt idx="868">
                  <c:v>1.06944258413328</c:v>
                </c:pt>
                <c:pt idx="869">
                  <c:v>1.068386711443053</c:v>
                </c:pt>
                <c:pt idx="870">
                  <c:v>1.067339037678184</c:v>
                </c:pt>
                <c:pt idx="871">
                  <c:v>1.06629956198901</c:v>
                </c:pt>
                <c:pt idx="872">
                  <c:v>1.065268283408971</c:v>
                </c:pt>
                <c:pt idx="873">
                  <c:v>1.064245200857836</c:v>
                </c:pt>
                <c:pt idx="874">
                  <c:v>1.063230313144892</c:v>
                </c:pt>
                <c:pt idx="875">
                  <c:v>1.062223618972092</c:v>
                </c:pt>
                <c:pt idx="876">
                  <c:v>1.061225116937165</c:v>
                </c:pt>
                <c:pt idx="877">
                  <c:v>1.060234805536693</c:v>
                </c:pt>
                <c:pt idx="878">
                  <c:v>1.059252683169146</c:v>
                </c:pt>
                <c:pt idx="879">
                  <c:v>1.058278748137877</c:v>
                </c:pt>
                <c:pt idx="880">
                  <c:v>1.05731299865409</c:v>
                </c:pt>
                <c:pt idx="881">
                  <c:v>1.056355432839762</c:v>
                </c:pt>
                <c:pt idx="882">
                  <c:v>1.05540604873053</c:v>
                </c:pt>
                <c:pt idx="883">
                  <c:v>1.054464844278549</c:v>
                </c:pt>
                <c:pt idx="884">
                  <c:v>1.053531817355303</c:v>
                </c:pt>
                <c:pt idx="885">
                  <c:v>1.052606965754388</c:v>
                </c:pt>
                <c:pt idx="886">
                  <c:v>1.051690287194257</c:v>
                </c:pt>
                <c:pt idx="887">
                  <c:v>1.050781779320933</c:v>
                </c:pt>
                <c:pt idx="888">
                  <c:v>1.04988143971068</c:v>
                </c:pt>
                <c:pt idx="889">
                  <c:v>1.048989265872647</c:v>
                </c:pt>
                <c:pt idx="890">
                  <c:v>1.048105255251472</c:v>
                </c:pt>
                <c:pt idx="891">
                  <c:v>1.047229405229856</c:v>
                </c:pt>
                <c:pt idx="892">
                  <c:v>1.046361713131099</c:v>
                </c:pt>
                <c:pt idx="893">
                  <c:v>1.045502176221609</c:v>
                </c:pt>
                <c:pt idx="894">
                  <c:v>1.044650791713366</c:v>
                </c:pt>
                <c:pt idx="895">
                  <c:v>1.04380755676637</c:v>
                </c:pt>
                <c:pt idx="896">
                  <c:v>1.042972468491033</c:v>
                </c:pt>
                <c:pt idx="897">
                  <c:v>1.042145523950568</c:v>
                </c:pt>
                <c:pt idx="898">
                  <c:v>1.041326720163315</c:v>
                </c:pt>
                <c:pt idx="899">
                  <c:v>1.040516054105056</c:v>
                </c:pt>
                <c:pt idx="900">
                  <c:v>1.039713522711292</c:v>
                </c:pt>
                <c:pt idx="901">
                  <c:v>1.038919122879485</c:v>
                </c:pt>
                <c:pt idx="902">
                  <c:v>1.038132851471273</c:v>
                </c:pt>
                <c:pt idx="903">
                  <c:v>1.037354705314653</c:v>
                </c:pt>
                <c:pt idx="904">
                  <c:v>1.036584681206131</c:v>
                </c:pt>
                <c:pt idx="905">
                  <c:v>1.035822775912844</c:v>
                </c:pt>
                <c:pt idx="906">
                  <c:v>1.035068986174652</c:v>
                </c:pt>
                <c:pt idx="907">
                  <c:v>1.034323308706197</c:v>
                </c:pt>
                <c:pt idx="908">
                  <c:v>1.033585740198931</c:v>
                </c:pt>
                <c:pt idx="909">
                  <c:v>1.032856277323126</c:v>
                </c:pt>
                <c:pt idx="910">
                  <c:v>1.032134916729836</c:v>
                </c:pt>
                <c:pt idx="911">
                  <c:v>1.031421655052846</c:v>
                </c:pt>
                <c:pt idx="912">
                  <c:v>1.030716488910584</c:v>
                </c:pt>
                <c:pt idx="913">
                  <c:v>1.030019414908005</c:v>
                </c:pt>
                <c:pt idx="914">
                  <c:v>1.029330429638451</c:v>
                </c:pt>
                <c:pt idx="915">
                  <c:v>1.028649529685478</c:v>
                </c:pt>
                <c:pt idx="916">
                  <c:v>1.027976711624654</c:v>
                </c:pt>
                <c:pt idx="917">
                  <c:v>1.027311972025339</c:v>
                </c:pt>
                <c:pt idx="918">
                  <c:v>1.026655307452424</c:v>
                </c:pt>
                <c:pt idx="919">
                  <c:v>1.026006714468052</c:v>
                </c:pt>
                <c:pt idx="920">
                  <c:v>1.025366189633311</c:v>
                </c:pt>
                <c:pt idx="921">
                  <c:v>1.024733729509897</c:v>
                </c:pt>
                <c:pt idx="922">
                  <c:v>1.024109330661751</c:v>
                </c:pt>
                <c:pt idx="923">
                  <c:v>1.023492989656672</c:v>
                </c:pt>
                <c:pt idx="924">
                  <c:v>1.022884703067904</c:v>
                </c:pt>
                <c:pt idx="925">
                  <c:v>1.022284467475691</c:v>
                </c:pt>
                <c:pt idx="926">
                  <c:v>1.021692279468819</c:v>
                </c:pt>
                <c:pt idx="927">
                  <c:v>1.021108135646116</c:v>
                </c:pt>
                <c:pt idx="928">
                  <c:v>1.02053203261794</c:v>
                </c:pt>
                <c:pt idx="929">
                  <c:v>1.019963967007635</c:v>
                </c:pt>
                <c:pt idx="930">
                  <c:v>1.019403935452967</c:v>
                </c:pt>
                <c:pt idx="931">
                  <c:v>1.01885193460753</c:v>
                </c:pt>
                <c:pt idx="932">
                  <c:v>1.01830796114213</c:v>
                </c:pt>
                <c:pt idx="933">
                  <c:v>1.017772011746147</c:v>
                </c:pt>
                <c:pt idx="934">
                  <c:v>1.01724408312887</c:v>
                </c:pt>
                <c:pt idx="935">
                  <c:v>1.016724172020806</c:v>
                </c:pt>
                <c:pt idx="936">
                  <c:v>1.016212275174974</c:v>
                </c:pt>
                <c:pt idx="937">
                  <c:v>1.015708389368163</c:v>
                </c:pt>
                <c:pt idx="938">
                  <c:v>1.015212511402178</c:v>
                </c:pt>
                <c:pt idx="939">
                  <c:v>1.014724638105057</c:v>
                </c:pt>
                <c:pt idx="940">
                  <c:v>1.014244766332267</c:v>
                </c:pt>
                <c:pt idx="941">
                  <c:v>1.013772892967872</c:v>
                </c:pt>
                <c:pt idx="942">
                  <c:v>1.01330901492569</c:v>
                </c:pt>
                <c:pt idx="943">
                  <c:v>1.012853129150415</c:v>
                </c:pt>
                <c:pt idx="944">
                  <c:v>1.012405232618723</c:v>
                </c:pt>
                <c:pt idx="945">
                  <c:v>1.011965322340356</c:v>
                </c:pt>
                <c:pt idx="946">
                  <c:v>1.011533395359186</c:v>
                </c:pt>
                <c:pt idx="947">
                  <c:v>1.011109448754246</c:v>
                </c:pt>
                <c:pt idx="948">
                  <c:v>1.010693479640757</c:v>
                </c:pt>
                <c:pt idx="949">
                  <c:v>1.010285485171118</c:v>
                </c:pt>
                <c:pt idx="950">
                  <c:v>1.009885462535883</c:v>
                </c:pt>
                <c:pt idx="951">
                  <c:v>1.009493408964715</c:v>
                </c:pt>
                <c:pt idx="952">
                  <c:v>1.009109321727319</c:v>
                </c:pt>
                <c:pt idx="953">
                  <c:v>1.008733198134353</c:v>
                </c:pt>
                <c:pt idx="954">
                  <c:v>1.008365035538317</c:v>
                </c:pt>
                <c:pt idx="955">
                  <c:v>1.00800483133443</c:v>
                </c:pt>
                <c:pt idx="956">
                  <c:v>1.007652582961474</c:v>
                </c:pt>
                <c:pt idx="957">
                  <c:v>1.007308287902624</c:v>
                </c:pt>
                <c:pt idx="958">
                  <c:v>1.006971943686263</c:v>
                </c:pt>
                <c:pt idx="959">
                  <c:v>1.006643547886766</c:v>
                </c:pt>
                <c:pt idx="960">
                  <c:v>1.006323098125273</c:v>
                </c:pt>
                <c:pt idx="961">
                  <c:v>1.006010592070434</c:v>
                </c:pt>
                <c:pt idx="962">
                  <c:v>1.005706027439148</c:v>
                </c:pt>
                <c:pt idx="963">
                  <c:v>1.005409401997264</c:v>
                </c:pt>
                <c:pt idx="964">
                  <c:v>1.005120713560278</c:v>
                </c:pt>
                <c:pt idx="965">
                  <c:v>1.004839959994003</c:v>
                </c:pt>
                <c:pt idx="966">
                  <c:v>1.004567139215223</c:v>
                </c:pt>
                <c:pt idx="967">
                  <c:v>1.004302249192323</c:v>
                </c:pt>
                <c:pt idx="968">
                  <c:v>1.004045287945907</c:v>
                </c:pt>
                <c:pt idx="969">
                  <c:v>1.003796253549392</c:v>
                </c:pt>
                <c:pt idx="970">
                  <c:v>1.003555144129584</c:v>
                </c:pt>
                <c:pt idx="971">
                  <c:v>1.003321957867239</c:v>
                </c:pt>
                <c:pt idx="972">
                  <c:v>1.003096692997598</c:v>
                </c:pt>
                <c:pt idx="973">
                  <c:v>1.00287934781091</c:v>
                </c:pt>
                <c:pt idx="974">
                  <c:v>1.002669920652936</c:v>
                </c:pt>
                <c:pt idx="975">
                  <c:v>1.00246840992543</c:v>
                </c:pt>
                <c:pt idx="976">
                  <c:v>1.002274814086606</c:v>
                </c:pt>
                <c:pt idx="977">
                  <c:v>1.002089131651585</c:v>
                </c:pt>
                <c:pt idx="978">
                  <c:v>1.001911361192824</c:v>
                </c:pt>
                <c:pt idx="979">
                  <c:v>1.00174150134053</c:v>
                </c:pt>
                <c:pt idx="980">
                  <c:v>1.00157955078305</c:v>
                </c:pt>
                <c:pt idx="981">
                  <c:v>1.001425508267245</c:v>
                </c:pt>
                <c:pt idx="982">
                  <c:v>1.001279372598853</c:v>
                </c:pt>
                <c:pt idx="983">
                  <c:v>1.001141142642824</c:v>
                </c:pt>
                <c:pt idx="984">
                  <c:v>1.001010817323642</c:v>
                </c:pt>
                <c:pt idx="985">
                  <c:v>1.000888395625633</c:v>
                </c:pt>
                <c:pt idx="986">
                  <c:v>1.000773876593244</c:v>
                </c:pt>
                <c:pt idx="987">
                  <c:v>1.000667259331322</c:v>
                </c:pt>
                <c:pt idx="988">
                  <c:v>1.000568543005356</c:v>
                </c:pt>
                <c:pt idx="989">
                  <c:v>1.000477726841715</c:v>
                </c:pt>
                <c:pt idx="990">
                  <c:v>1.000394810127867</c:v>
                </c:pt>
                <c:pt idx="991">
                  <c:v>1.000319792212572</c:v>
                </c:pt>
                <c:pt idx="992">
                  <c:v>1.000252672506066</c:v>
                </c:pt>
                <c:pt idx="993">
                  <c:v>1.000193450480226</c:v>
                </c:pt>
                <c:pt idx="994">
                  <c:v>1.000142125668718</c:v>
                </c:pt>
                <c:pt idx="995">
                  <c:v>1.000098697667123</c:v>
                </c:pt>
                <c:pt idx="996">
                  <c:v>1.00006316613305</c:v>
                </c:pt>
                <c:pt idx="997">
                  <c:v>1.000035530786231</c:v>
                </c:pt>
                <c:pt idx="998">
                  <c:v>1.000015791408602</c:v>
                </c:pt>
                <c:pt idx="999">
                  <c:v>1.000003947844358</c:v>
                </c:pt>
                <c:pt idx="1000">
                  <c:v>1.0</c:v>
                </c:pt>
                <c:pt idx="1001">
                  <c:v>1.000003947844358</c:v>
                </c:pt>
                <c:pt idx="1002">
                  <c:v>1.000015791408601</c:v>
                </c:pt>
                <c:pt idx="1003">
                  <c:v>1.00003553078623</c:v>
                </c:pt>
                <c:pt idx="1004">
                  <c:v>1.000063166133048</c:v>
                </c:pt>
                <c:pt idx="1005">
                  <c:v>1.000098697667121</c:v>
                </c:pt>
                <c:pt idx="1006">
                  <c:v>1.000142125668717</c:v>
                </c:pt>
                <c:pt idx="1007">
                  <c:v>1.000193450480224</c:v>
                </c:pt>
                <c:pt idx="1008">
                  <c:v>1.000252672506063</c:v>
                </c:pt>
                <c:pt idx="1009">
                  <c:v>1.000319792212569</c:v>
                </c:pt>
                <c:pt idx="1010">
                  <c:v>1.000394810127865</c:v>
                </c:pt>
                <c:pt idx="1011">
                  <c:v>1.000477726841712</c:v>
                </c:pt>
                <c:pt idx="1012">
                  <c:v>1.000568543005352</c:v>
                </c:pt>
                <c:pt idx="1013">
                  <c:v>1.000667259331318</c:v>
                </c:pt>
                <c:pt idx="1014">
                  <c:v>1.00077387659324</c:v>
                </c:pt>
                <c:pt idx="1015">
                  <c:v>1.000888395625628</c:v>
                </c:pt>
                <c:pt idx="1016">
                  <c:v>1.001010817323638</c:v>
                </c:pt>
                <c:pt idx="1017">
                  <c:v>1.001141142642819</c:v>
                </c:pt>
                <c:pt idx="1018">
                  <c:v>1.001279372598848</c:v>
                </c:pt>
                <c:pt idx="1019">
                  <c:v>1.00142550826724</c:v>
                </c:pt>
                <c:pt idx="1020">
                  <c:v>1.001579550783044</c:v>
                </c:pt>
                <c:pt idx="1021">
                  <c:v>1.001741501340524</c:v>
                </c:pt>
                <c:pt idx="1022">
                  <c:v>1.001911361192818</c:v>
                </c:pt>
                <c:pt idx="1023">
                  <c:v>1.002089131651578</c:v>
                </c:pt>
                <c:pt idx="1024">
                  <c:v>1.0022748140866</c:v>
                </c:pt>
                <c:pt idx="1025">
                  <c:v>1.002468409925423</c:v>
                </c:pt>
                <c:pt idx="1026">
                  <c:v>1.00266992065293</c:v>
                </c:pt>
                <c:pt idx="1027">
                  <c:v>1.002879347810903</c:v>
                </c:pt>
                <c:pt idx="1028">
                  <c:v>1.00309669299759</c:v>
                </c:pt>
                <c:pt idx="1029">
                  <c:v>1.003321957867231</c:v>
                </c:pt>
                <c:pt idx="1030">
                  <c:v>1.003555144129576</c:v>
                </c:pt>
                <c:pt idx="1031">
                  <c:v>1.003796253549383</c:v>
                </c:pt>
                <c:pt idx="1032">
                  <c:v>1.004045287945898</c:v>
                </c:pt>
                <c:pt idx="1033">
                  <c:v>1.004302249192313</c:v>
                </c:pt>
                <c:pt idx="1034">
                  <c:v>1.004567139215213</c:v>
                </c:pt>
                <c:pt idx="1035">
                  <c:v>1.004839959993993</c:v>
                </c:pt>
                <c:pt idx="1036">
                  <c:v>1.005120713560268</c:v>
                </c:pt>
                <c:pt idx="1037">
                  <c:v>1.005409401997253</c:v>
                </c:pt>
                <c:pt idx="1038">
                  <c:v>1.005706027439137</c:v>
                </c:pt>
                <c:pt idx="1039">
                  <c:v>1.006010592070423</c:v>
                </c:pt>
                <c:pt idx="1040">
                  <c:v>1.006323098125261</c:v>
                </c:pt>
                <c:pt idx="1041">
                  <c:v>1.006643547886755</c:v>
                </c:pt>
                <c:pt idx="1042">
                  <c:v>1.006971943686251</c:v>
                </c:pt>
                <c:pt idx="1043">
                  <c:v>1.007308287902612</c:v>
                </c:pt>
                <c:pt idx="1044">
                  <c:v>1.007652582961461</c:v>
                </c:pt>
                <c:pt idx="1045">
                  <c:v>1.008004831334417</c:v>
                </c:pt>
                <c:pt idx="1046">
                  <c:v>1.008365035538304</c:v>
                </c:pt>
                <c:pt idx="1047">
                  <c:v>1.008733198134339</c:v>
                </c:pt>
                <c:pt idx="1048">
                  <c:v>1.009109321727306</c:v>
                </c:pt>
                <c:pt idx="1049">
                  <c:v>1.009493408964701</c:v>
                </c:pt>
                <c:pt idx="1050">
                  <c:v>1.009885462535869</c:v>
                </c:pt>
                <c:pt idx="1051">
                  <c:v>1.010285485171103</c:v>
                </c:pt>
                <c:pt idx="1052">
                  <c:v>1.010693479640742</c:v>
                </c:pt>
                <c:pt idx="1053">
                  <c:v>1.011109448754231</c:v>
                </c:pt>
                <c:pt idx="1054">
                  <c:v>1.011533395359171</c:v>
                </c:pt>
                <c:pt idx="1055">
                  <c:v>1.011965322340341</c:v>
                </c:pt>
                <c:pt idx="1056">
                  <c:v>1.012405232618707</c:v>
                </c:pt>
                <c:pt idx="1057">
                  <c:v>1.012853129150398</c:v>
                </c:pt>
                <c:pt idx="1058">
                  <c:v>1.013309014925674</c:v>
                </c:pt>
                <c:pt idx="1059">
                  <c:v>1.013772892967856</c:v>
                </c:pt>
                <c:pt idx="1060">
                  <c:v>1.01424476633225</c:v>
                </c:pt>
                <c:pt idx="1061">
                  <c:v>1.01472463810504</c:v>
                </c:pt>
                <c:pt idx="1062">
                  <c:v>1.01521251140216</c:v>
                </c:pt>
                <c:pt idx="1063">
                  <c:v>1.015708389368145</c:v>
                </c:pt>
                <c:pt idx="1064">
                  <c:v>1.016212275174955</c:v>
                </c:pt>
                <c:pt idx="1065">
                  <c:v>1.016724172020788</c:v>
                </c:pt>
                <c:pt idx="1066">
                  <c:v>1.017244083128851</c:v>
                </c:pt>
                <c:pt idx="1067">
                  <c:v>1.017772011746128</c:v>
                </c:pt>
                <c:pt idx="1068">
                  <c:v>1.01830796114211</c:v>
                </c:pt>
                <c:pt idx="1069">
                  <c:v>1.01885193460751</c:v>
                </c:pt>
                <c:pt idx="1070">
                  <c:v>1.019403935452947</c:v>
                </c:pt>
                <c:pt idx="1071">
                  <c:v>1.019963967007615</c:v>
                </c:pt>
                <c:pt idx="1072">
                  <c:v>1.020532032617919</c:v>
                </c:pt>
                <c:pt idx="1073">
                  <c:v>1.021108135646095</c:v>
                </c:pt>
                <c:pt idx="1074">
                  <c:v>1.021692279468798</c:v>
                </c:pt>
                <c:pt idx="1075">
                  <c:v>1.02228446747567</c:v>
                </c:pt>
                <c:pt idx="1076">
                  <c:v>1.022884703067882</c:v>
                </c:pt>
                <c:pt idx="1077">
                  <c:v>1.02349298965665</c:v>
                </c:pt>
                <c:pt idx="1078">
                  <c:v>1.024109330661729</c:v>
                </c:pt>
                <c:pt idx="1079">
                  <c:v>1.024733729509875</c:v>
                </c:pt>
                <c:pt idx="1080">
                  <c:v>1.025366189633289</c:v>
                </c:pt>
                <c:pt idx="1081">
                  <c:v>1.026006714468029</c:v>
                </c:pt>
                <c:pt idx="1082">
                  <c:v>1.0266553074524</c:v>
                </c:pt>
                <c:pt idx="1083">
                  <c:v>1.027311972025315</c:v>
                </c:pt>
                <c:pt idx="1084">
                  <c:v>1.02797671162463</c:v>
                </c:pt>
                <c:pt idx="1085">
                  <c:v>1.028649529685453</c:v>
                </c:pt>
                <c:pt idx="1086">
                  <c:v>1.029330429638427</c:v>
                </c:pt>
                <c:pt idx="1087">
                  <c:v>1.03001941490798</c:v>
                </c:pt>
                <c:pt idx="1088">
                  <c:v>1.030716488910559</c:v>
                </c:pt>
                <c:pt idx="1089">
                  <c:v>1.031421655052821</c:v>
                </c:pt>
                <c:pt idx="1090">
                  <c:v>1.032134916729811</c:v>
                </c:pt>
                <c:pt idx="1091">
                  <c:v>1.0328562773231</c:v>
                </c:pt>
                <c:pt idx="1092">
                  <c:v>1.033585740198905</c:v>
                </c:pt>
                <c:pt idx="1093">
                  <c:v>1.03432330870617</c:v>
                </c:pt>
                <c:pt idx="1094">
                  <c:v>1.035068986174626</c:v>
                </c:pt>
                <c:pt idx="1095">
                  <c:v>1.035822775912817</c:v>
                </c:pt>
                <c:pt idx="1096">
                  <c:v>1.036584681206103</c:v>
                </c:pt>
                <c:pt idx="1097">
                  <c:v>1.037354705314625</c:v>
                </c:pt>
                <c:pt idx="1098">
                  <c:v>1.038132851471245</c:v>
                </c:pt>
                <c:pt idx="1099">
                  <c:v>1.038919122879456</c:v>
                </c:pt>
                <c:pt idx="1100">
                  <c:v>1.039713522711263</c:v>
                </c:pt>
                <c:pt idx="1101">
                  <c:v>1.040516054105027</c:v>
                </c:pt>
                <c:pt idx="1102">
                  <c:v>1.041326720163285</c:v>
                </c:pt>
                <c:pt idx="1103">
                  <c:v>1.042145523950538</c:v>
                </c:pt>
                <c:pt idx="1104">
                  <c:v>1.042972468491004</c:v>
                </c:pt>
                <c:pt idx="1105">
                  <c:v>1.043807556766339</c:v>
                </c:pt>
                <c:pt idx="1106">
                  <c:v>1.044650791713336</c:v>
                </c:pt>
                <c:pt idx="1107">
                  <c:v>1.045502176221578</c:v>
                </c:pt>
                <c:pt idx="1108">
                  <c:v>1.046361713131068</c:v>
                </c:pt>
                <c:pt idx="1109">
                  <c:v>1.047229405229824</c:v>
                </c:pt>
                <c:pt idx="1110">
                  <c:v>1.04810525525144</c:v>
                </c:pt>
                <c:pt idx="1111">
                  <c:v>1.048989265872615</c:v>
                </c:pt>
                <c:pt idx="1112">
                  <c:v>1.049881439710648</c:v>
                </c:pt>
                <c:pt idx="1113">
                  <c:v>1.050781779320901</c:v>
                </c:pt>
                <c:pt idx="1114">
                  <c:v>1.051690287194224</c:v>
                </c:pt>
                <c:pt idx="1115">
                  <c:v>1.052606965754355</c:v>
                </c:pt>
                <c:pt idx="1116">
                  <c:v>1.05353181735527</c:v>
                </c:pt>
                <c:pt idx="1117">
                  <c:v>1.054464844278516</c:v>
                </c:pt>
                <c:pt idx="1118">
                  <c:v>1.055406048730496</c:v>
                </c:pt>
                <c:pt idx="1119">
                  <c:v>1.056355432839727</c:v>
                </c:pt>
                <c:pt idx="1120">
                  <c:v>1.057312998654055</c:v>
                </c:pt>
                <c:pt idx="1121">
                  <c:v>1.058278748137842</c:v>
                </c:pt>
                <c:pt idx="1122">
                  <c:v>1.05925268316911</c:v>
                </c:pt>
                <c:pt idx="1123">
                  <c:v>1.060234805536658</c:v>
                </c:pt>
                <c:pt idx="1124">
                  <c:v>1.061225116937129</c:v>
                </c:pt>
                <c:pt idx="1125">
                  <c:v>1.062223618972056</c:v>
                </c:pt>
                <c:pt idx="1126">
                  <c:v>1.063230313144856</c:v>
                </c:pt>
                <c:pt idx="1127">
                  <c:v>1.0642452008578</c:v>
                </c:pt>
                <c:pt idx="1128">
                  <c:v>1.065268283408934</c:v>
                </c:pt>
                <c:pt idx="1129">
                  <c:v>1.066299561988973</c:v>
                </c:pt>
                <c:pt idx="1130">
                  <c:v>1.067339037678146</c:v>
                </c:pt>
                <c:pt idx="1131">
                  <c:v>1.068386711443015</c:v>
                </c:pt>
                <c:pt idx="1132">
                  <c:v>1.069442584133241</c:v>
                </c:pt>
                <c:pt idx="1133">
                  <c:v>1.070506656478327</c:v>
                </c:pt>
                <c:pt idx="1134">
                  <c:v>1.071578929084308</c:v>
                </c:pt>
                <c:pt idx="1135">
                  <c:v>1.072659402430414</c:v>
                </c:pt>
                <c:pt idx="1136">
                  <c:v>1.073748076865682</c:v>
                </c:pt>
                <c:pt idx="1137">
                  <c:v>1.074844952605537</c:v>
                </c:pt>
                <c:pt idx="1138">
                  <c:v>1.075950029728331</c:v>
                </c:pt>
                <c:pt idx="1139">
                  <c:v>1.077063308171837</c:v>
                </c:pt>
                <c:pt idx="1140">
                  <c:v>1.078184787729711</c:v>
                </c:pt>
                <c:pt idx="1141">
                  <c:v>1.079314468047905</c:v>
                </c:pt>
                <c:pt idx="1142">
                  <c:v>1.080452348621045</c:v>
                </c:pt>
                <c:pt idx="1143">
                  <c:v>1.081598428788768</c:v>
                </c:pt>
                <c:pt idx="1144">
                  <c:v>1.082752707732011</c:v>
                </c:pt>
                <c:pt idx="1145">
                  <c:v>1.083915184469268</c:v>
                </c:pt>
                <c:pt idx="1146">
                  <c:v>1.085085857852799</c:v>
                </c:pt>
                <c:pt idx="1147">
                  <c:v>1.086264726564796</c:v>
                </c:pt>
                <c:pt idx="1148">
                  <c:v>1.087451789113516</c:v>
                </c:pt>
                <c:pt idx="1149">
                  <c:v>1.08864704382936</c:v>
                </c:pt>
                <c:pt idx="1150">
                  <c:v>1.089850488860915</c:v>
                </c:pt>
                <c:pt idx="1151">
                  <c:v>1.09106212217096</c:v>
                </c:pt>
                <c:pt idx="1152">
                  <c:v>1.092281941532412</c:v>
                </c:pt>
                <c:pt idx="1153">
                  <c:v>1.093509944524251</c:v>
                </c:pt>
                <c:pt idx="1154">
                  <c:v>1.094746128527382</c:v>
                </c:pt>
                <c:pt idx="1155">
                  <c:v>1.095990490720467</c:v>
                </c:pt>
                <c:pt idx="1156">
                  <c:v>1.097243028075704</c:v>
                </c:pt>
                <c:pt idx="1157">
                  <c:v>1.098503737354573</c:v>
                </c:pt>
                <c:pt idx="1158">
                  <c:v>1.099772615103527</c:v>
                </c:pt>
                <c:pt idx="1159">
                  <c:v>1.101049657649648</c:v>
                </c:pt>
                <c:pt idx="1160">
                  <c:v>1.102334861096253</c:v>
                </c:pt>
                <c:pt idx="1161">
                  <c:v>1.103628221318461</c:v>
                </c:pt>
                <c:pt idx="1162">
                  <c:v>1.104929733958709</c:v>
                </c:pt>
                <c:pt idx="1163">
                  <c:v>1.106239394422232</c:v>
                </c:pt>
                <c:pt idx="1164">
                  <c:v>1.107557197872489</c:v>
                </c:pt>
                <c:pt idx="1165">
                  <c:v>1.108883139226557</c:v>
                </c:pt>
                <c:pt idx="1166">
                  <c:v>1.110217213150465</c:v>
                </c:pt>
                <c:pt idx="1167">
                  <c:v>1.111559414054496</c:v>
                </c:pt>
                <c:pt idx="1168">
                  <c:v>1.11290973608844</c:v>
                </c:pt>
                <c:pt idx="1169">
                  <c:v>1.114268173136796</c:v>
                </c:pt>
                <c:pt idx="1170">
                  <c:v>1.115634718813943</c:v>
                </c:pt>
                <c:pt idx="1171">
                  <c:v>1.117009366459252</c:v>
                </c:pt>
                <c:pt idx="1172">
                  <c:v>1.118392109132159</c:v>
                </c:pt>
                <c:pt idx="1173">
                  <c:v>1.119782939607197</c:v>
                </c:pt>
                <c:pt idx="1174">
                  <c:v>1.121181850368976</c:v>
                </c:pt>
                <c:pt idx="1175">
                  <c:v>1.122588833607122</c:v>
                </c:pt>
                <c:pt idx="1176">
                  <c:v>1.124003881211169</c:v>
                </c:pt>
                <c:pt idx="1177">
                  <c:v>1.12542698476541</c:v>
                </c:pt>
                <c:pt idx="1178">
                  <c:v>1.126858135543698</c:v>
                </c:pt>
                <c:pt idx="1179">
                  <c:v>1.128297324504206</c:v>
                </c:pt>
                <c:pt idx="1180">
                  <c:v>1.129744542284141</c:v>
                </c:pt>
                <c:pt idx="1181">
                  <c:v>1.131199779194413</c:v>
                </c:pt>
                <c:pt idx="1182">
                  <c:v>1.13266302521426</c:v>
                </c:pt>
                <c:pt idx="1183">
                  <c:v>1.134134269985829</c:v>
                </c:pt>
                <c:pt idx="1184">
                  <c:v>1.135613502808711</c:v>
                </c:pt>
                <c:pt idx="1185">
                  <c:v>1.137100712634434</c:v>
                </c:pt>
                <c:pt idx="1186">
                  <c:v>1.138595888060911</c:v>
                </c:pt>
                <c:pt idx="1187">
                  <c:v>1.140099017326846</c:v>
                </c:pt>
                <c:pt idx="1188">
                  <c:v>1.141610088306088</c:v>
                </c:pt>
                <c:pt idx="1189">
                  <c:v>1.143129088501958</c:v>
                </c:pt>
                <c:pt idx="1190">
                  <c:v>1.144656005041516</c:v>
                </c:pt>
                <c:pt idx="1191">
                  <c:v>1.146190824669791</c:v>
                </c:pt>
                <c:pt idx="1192">
                  <c:v>1.147733533743977</c:v>
                </c:pt>
                <c:pt idx="1193">
                  <c:v>1.149284118227571</c:v>
                </c:pt>
                <c:pt idx="1194">
                  <c:v>1.15084256368448</c:v>
                </c:pt>
                <c:pt idx="1195">
                  <c:v>1.152408855273083</c:v>
                </c:pt>
                <c:pt idx="1196">
                  <c:v>1.153982977740251</c:v>
                </c:pt>
                <c:pt idx="1197">
                  <c:v>1.155564915415324</c:v>
                </c:pt>
                <c:pt idx="1198">
                  <c:v>1.157154652204054</c:v>
                </c:pt>
                <c:pt idx="1199">
                  <c:v>1.158752171582498</c:v>
                </c:pt>
                <c:pt idx="1200">
                  <c:v>1.16035745659088</c:v>
                </c:pt>
                <c:pt idx="1201">
                  <c:v>1.161970489827403</c:v>
                </c:pt>
                <c:pt idx="1202">
                  <c:v>1.16359125344204</c:v>
                </c:pt>
                <c:pt idx="1203">
                  <c:v>1.165219729130259</c:v>
                </c:pt>
                <c:pt idx="1204">
                  <c:v>1.16685589812674</c:v>
                </c:pt>
                <c:pt idx="1205">
                  <c:v>1.168499741199028</c:v>
                </c:pt>
                <c:pt idx="1206">
                  <c:v>1.17015123864117</c:v>
                </c:pt>
                <c:pt idx="1207">
                  <c:v>1.171810370267298</c:v>
                </c:pt>
                <c:pt idx="1208">
                  <c:v>1.173477115405192</c:v>
                </c:pt>
                <c:pt idx="1209">
                  <c:v>1.175151452889791</c:v>
                </c:pt>
                <c:pt idx="1210">
                  <c:v>1.176833361056688</c:v>
                </c:pt>
                <c:pt idx="1211">
                  <c:v>1.178522817735572</c:v>
                </c:pt>
                <c:pt idx="1212">
                  <c:v>1.180219800243653</c:v>
                </c:pt>
                <c:pt idx="1213">
                  <c:v>1.181924285379039</c:v>
                </c:pt>
                <c:pt idx="1214">
                  <c:v>1.1836362494141</c:v>
                </c:pt>
                <c:pt idx="1215">
                  <c:v>1.18535566808878</c:v>
                </c:pt>
                <c:pt idx="1216">
                  <c:v>1.187082516603895</c:v>
                </c:pt>
                <c:pt idx="1217">
                  <c:v>1.188816769614392</c:v>
                </c:pt>
                <c:pt idx="1218">
                  <c:v>1.190558401222586</c:v>
                </c:pt>
                <c:pt idx="1219">
                  <c:v>1.192307384971362</c:v>
                </c:pt>
                <c:pt idx="1220">
                  <c:v>1.194063693837359</c:v>
                </c:pt>
                <c:pt idx="1221">
                  <c:v>1.195827300224119</c:v>
                </c:pt>
                <c:pt idx="1222">
                  <c:v>1.197598175955218</c:v>
                </c:pt>
                <c:pt idx="1223">
                  <c:v>1.199376292267369</c:v>
                </c:pt>
                <c:pt idx="1224">
                  <c:v>1.201161619803506</c:v>
                </c:pt>
                <c:pt idx="1225">
                  <c:v>1.202954128605842</c:v>
                </c:pt>
                <c:pt idx="1226">
                  <c:v>1.204753788108909</c:v>
                </c:pt>
                <c:pt idx="1227">
                  <c:v>1.206560567132577</c:v>
                </c:pt>
                <c:pt idx="1228">
                  <c:v>1.208374433875057</c:v>
                </c:pt>
                <c:pt idx="1229">
                  <c:v>1.210195355905886</c:v>
                </c:pt>
                <c:pt idx="1230">
                  <c:v>1.212023300158891</c:v>
                </c:pt>
                <c:pt idx="1231">
                  <c:v>1.213858232925148</c:v>
                </c:pt>
                <c:pt idx="1232">
                  <c:v>1.215700119845921</c:v>
                </c:pt>
                <c:pt idx="1233">
                  <c:v>1.217548925905589</c:v>
                </c:pt>
                <c:pt idx="1234">
                  <c:v>1.219404615424564</c:v>
                </c:pt>
                <c:pt idx="1235">
                  <c:v>1.221267152052203</c:v>
                </c:pt>
                <c:pt idx="1236">
                  <c:v>1.223136498759706</c:v>
                </c:pt>
                <c:pt idx="1237">
                  <c:v>1.225012617833011</c:v>
                </c:pt>
                <c:pt idx="1238">
                  <c:v>1.226895470865687</c:v>
                </c:pt>
                <c:pt idx="1239">
                  <c:v>1.228785018751817</c:v>
                </c:pt>
                <c:pt idx="1240">
                  <c:v>1.23068122167889</c:v>
                </c:pt>
                <c:pt idx="1241">
                  <c:v>1.232584039120677</c:v>
                </c:pt>
                <c:pt idx="1242">
                  <c:v>1.234493429830131</c:v>
                </c:pt>
                <c:pt idx="1243">
                  <c:v>1.236409351832267</c:v>
                </c:pt>
                <c:pt idx="1244">
                  <c:v>1.238331762417065</c:v>
                </c:pt>
                <c:pt idx="1245">
                  <c:v>1.240260618132374</c:v>
                </c:pt>
                <c:pt idx="1246">
                  <c:v>1.24219587477682</c:v>
                </c:pt>
                <c:pt idx="1247">
                  <c:v>1.244137487392734</c:v>
                </c:pt>
                <c:pt idx="1248">
                  <c:v>1.24608541025909</c:v>
                </c:pt>
                <c:pt idx="1249">
                  <c:v>1.248039596884449</c:v>
                </c:pt>
                <c:pt idx="1250">
                  <c:v>1.249999999999934</c:v>
                </c:pt>
                <c:pt idx="1251">
                  <c:v>1.251966571552216</c:v>
                </c:pt>
                <c:pt idx="1252">
                  <c:v>1.25393926269652</c:v>
                </c:pt>
                <c:pt idx="1253">
                  <c:v>1.255918023789657</c:v>
                </c:pt>
                <c:pt idx="1254">
                  <c:v>1.25790280438308</c:v>
                </c:pt>
                <c:pt idx="1255">
                  <c:v>1.259893553215971</c:v>
                </c:pt>
                <c:pt idx="1256">
                  <c:v>1.261890218208352</c:v>
                </c:pt>
                <c:pt idx="1257">
                  <c:v>1.26389274645423</c:v>
                </c:pt>
                <c:pt idx="1258">
                  <c:v>1.265901084214783</c:v>
                </c:pt>
                <c:pt idx="1259">
                  <c:v>1.267915176911572</c:v>
                </c:pt>
                <c:pt idx="1260">
                  <c:v>1.269934969119801</c:v>
                </c:pt>
                <c:pt idx="1261">
                  <c:v>1.271960404561615</c:v>
                </c:pt>
                <c:pt idx="1262">
                  <c:v>1.273991426099443</c:v>
                </c:pt>
                <c:pt idx="1263">
                  <c:v>1.276027975729391</c:v>
                </c:pt>
                <c:pt idx="1264">
                  <c:v>1.278069994574678</c:v>
                </c:pt>
                <c:pt idx="1265">
                  <c:v>1.28011742287913</c:v>
                </c:pt>
                <c:pt idx="1266">
                  <c:v>1.28217020000073</c:v>
                </c:pt>
                <c:pt idx="1267">
                  <c:v>1.284228264405219</c:v>
                </c:pt>
                <c:pt idx="1268">
                  <c:v>1.286291553659764</c:v>
                </c:pt>
                <c:pt idx="1269">
                  <c:v>1.288360004426688</c:v>
                </c:pt>
                <c:pt idx="1270">
                  <c:v>1.290433552457265</c:v>
                </c:pt>
                <c:pt idx="1271">
                  <c:v>1.292512132585585</c:v>
                </c:pt>
                <c:pt idx="1272">
                  <c:v>1.294595678722492</c:v>
                </c:pt>
                <c:pt idx="1273">
                  <c:v>1.296684123849595</c:v>
                </c:pt>
                <c:pt idx="1274">
                  <c:v>1.298777400013363</c:v>
                </c:pt>
                <c:pt idx="1275">
                  <c:v>1.300875438319293</c:v>
                </c:pt>
                <c:pt idx="1276">
                  <c:v>1.302978168926173</c:v>
                </c:pt>
                <c:pt idx="1277">
                  <c:v>1.305085521040421</c:v>
                </c:pt>
                <c:pt idx="1278">
                  <c:v>1.307197422910528</c:v>
                </c:pt>
                <c:pt idx="1279">
                  <c:v>1.309313801821587</c:v>
                </c:pt>
                <c:pt idx="1280">
                  <c:v>1.311434584089917</c:v>
                </c:pt>
                <c:pt idx="1281">
                  <c:v>1.3135596950578</c:v>
                </c:pt>
                <c:pt idx="1282">
                  <c:v>1.315689059088315</c:v>
                </c:pt>
                <c:pt idx="1283">
                  <c:v>1.317822599560274</c:v>
                </c:pt>
                <c:pt idx="1284">
                  <c:v>1.319960238863286</c:v>
                </c:pt>
                <c:pt idx="1285">
                  <c:v>1.322101898392916</c:v>
                </c:pt>
                <c:pt idx="1286">
                  <c:v>1.324247498545983</c:v>
                </c:pt>
                <c:pt idx="1287">
                  <c:v>1.326396958715964</c:v>
                </c:pt>
                <c:pt idx="1288">
                  <c:v>1.32855019728853</c:v>
                </c:pt>
                <c:pt idx="1289">
                  <c:v>1.330707131637215</c:v>
                </c:pt>
                <c:pt idx="1290">
                  <c:v>1.332867678119215</c:v>
                </c:pt>
                <c:pt idx="1291">
                  <c:v>1.335031752071319</c:v>
                </c:pt>
                <c:pt idx="1292">
                  <c:v>1.337199267805992</c:v>
                </c:pt>
                <c:pt idx="1293">
                  <c:v>1.339370138607596</c:v>
                </c:pt>
                <c:pt idx="1294">
                  <c:v>1.341544276728753</c:v>
                </c:pt>
                <c:pt idx="1295">
                  <c:v>1.343721593386877</c:v>
                </c:pt>
                <c:pt idx="1296">
                  <c:v>1.345901998760847</c:v>
                </c:pt>
                <c:pt idx="1297">
                  <c:v>1.34808540198785</c:v>
                </c:pt>
                <c:pt idx="1298">
                  <c:v>1.350271711160378</c:v>
                </c:pt>
                <c:pt idx="1299">
                  <c:v>1.352460833323408</c:v>
                </c:pt>
                <c:pt idx="1300">
                  <c:v>1.354652674471736</c:v>
                </c:pt>
                <c:pt idx="1301">
                  <c:v>1.356847139547507</c:v>
                </c:pt>
                <c:pt idx="1302">
                  <c:v>1.359044132437908</c:v>
                </c:pt>
                <c:pt idx="1303">
                  <c:v>1.361243555973056</c:v>
                </c:pt>
                <c:pt idx="1304">
                  <c:v>1.363445311924068</c:v>
                </c:pt>
                <c:pt idx="1305">
                  <c:v>1.365649301001332</c:v>
                </c:pt>
                <c:pt idx="1306">
                  <c:v>1.367855422852966</c:v>
                </c:pt>
                <c:pt idx="1307">
                  <c:v>1.37006357606348</c:v>
                </c:pt>
                <c:pt idx="1308">
                  <c:v>1.372273658152648</c:v>
                </c:pt>
                <c:pt idx="1309">
                  <c:v>1.374485565574585</c:v>
                </c:pt>
                <c:pt idx="1310">
                  <c:v>1.376699193717035</c:v>
                </c:pt>
                <c:pt idx="1311">
                  <c:v>1.378914436900886</c:v>
                </c:pt>
                <c:pt idx="1312">
                  <c:v>1.381131188379892</c:v>
                </c:pt>
                <c:pt idx="1313">
                  <c:v>1.383349340340636</c:v>
                </c:pt>
                <c:pt idx="1314">
                  <c:v>1.385568783902717</c:v>
                </c:pt>
                <c:pt idx="1315">
                  <c:v>1.387789409119166</c:v>
                </c:pt>
                <c:pt idx="1316">
                  <c:v>1.39001110497711</c:v>
                </c:pt>
                <c:pt idx="1317">
                  <c:v>1.392233759398669</c:v>
                </c:pt>
                <c:pt idx="1318">
                  <c:v>1.394457259242113</c:v>
                </c:pt>
                <c:pt idx="1319">
                  <c:v>1.396681490303258</c:v>
                </c:pt>
                <c:pt idx="1320">
                  <c:v>1.398906337317118</c:v>
                </c:pt>
                <c:pt idx="1321">
                  <c:v>1.401131683959828</c:v>
                </c:pt>
                <c:pt idx="1322">
                  <c:v>1.403357412850813</c:v>
                </c:pt>
                <c:pt idx="1323">
                  <c:v>1.405583405555243</c:v>
                </c:pt>
                <c:pt idx="1324">
                  <c:v>1.407809542586746</c:v>
                </c:pt>
                <c:pt idx="1325">
                  <c:v>1.410035703410397</c:v>
                </c:pt>
                <c:pt idx="1326">
                  <c:v>1.412261766446002</c:v>
                </c:pt>
                <c:pt idx="1327">
                  <c:v>1.414487609071645</c:v>
                </c:pt>
                <c:pt idx="1328">
                  <c:v>1.416713107627537</c:v>
                </c:pt>
                <c:pt idx="1329">
                  <c:v>1.418938137420151</c:v>
                </c:pt>
                <c:pt idx="1330">
                  <c:v>1.421162572726653</c:v>
                </c:pt>
                <c:pt idx="1331">
                  <c:v>1.423386286799634</c:v>
                </c:pt>
                <c:pt idx="1332">
                  <c:v>1.425609151872144</c:v>
                </c:pt>
                <c:pt idx="1333">
                  <c:v>1.427831039163032</c:v>
                </c:pt>
                <c:pt idx="1334">
                  <c:v>1.430051818882599</c:v>
                </c:pt>
                <c:pt idx="1335">
                  <c:v>1.432271360238562</c:v>
                </c:pt>
                <c:pt idx="1336">
                  <c:v>1.434489531442337</c:v>
                </c:pt>
                <c:pt idx="1337">
                  <c:v>1.436706199715647</c:v>
                </c:pt>
                <c:pt idx="1338">
                  <c:v>1.438921231297448</c:v>
                </c:pt>
                <c:pt idx="1339">
                  <c:v>1.441134491451189</c:v>
                </c:pt>
                <c:pt idx="1340">
                  <c:v>1.4433458444724</c:v>
                </c:pt>
                <c:pt idx="1341">
                  <c:v>1.445555153696618</c:v>
                </c:pt>
                <c:pt idx="1342">
                  <c:v>1.447762281507647</c:v>
                </c:pt>
                <c:pt idx="1343">
                  <c:v>1.449967089346159</c:v>
                </c:pt>
                <c:pt idx="1344">
                  <c:v>1.452169437718644</c:v>
                </c:pt>
                <c:pt idx="1345">
                  <c:v>1.454369186206705</c:v>
                </c:pt>
                <c:pt idx="1346">
                  <c:v>1.456566193476697</c:v>
                </c:pt>
                <c:pt idx="1347">
                  <c:v>1.458760317289725</c:v>
                </c:pt>
                <c:pt idx="1348">
                  <c:v>1.460951414511996</c:v>
                </c:pt>
                <c:pt idx="1349">
                  <c:v>1.463139341125525</c:v>
                </c:pt>
                <c:pt idx="1350">
                  <c:v>1.465323952239208</c:v>
                </c:pt>
                <c:pt idx="1351">
                  <c:v>1.467505102100247</c:v>
                </c:pt>
                <c:pt idx="1352">
                  <c:v>1.469682644105951</c:v>
                </c:pt>
                <c:pt idx="1353">
                  <c:v>1.471856430815895</c:v>
                </c:pt>
                <c:pt idx="1354">
                  <c:v>1.474026313964449</c:v>
                </c:pt>
                <c:pt idx="1355">
                  <c:v>1.476192144473686</c:v>
                </c:pt>
                <c:pt idx="1356">
                  <c:v>1.478353772466647</c:v>
                </c:pt>
                <c:pt idx="1357">
                  <c:v>1.480511047280992</c:v>
                </c:pt>
                <c:pt idx="1358">
                  <c:v>1.482663817483024</c:v>
                </c:pt>
                <c:pt idx="1359">
                  <c:v>1.484811930882082</c:v>
                </c:pt>
                <c:pt idx="1360">
                  <c:v>1.486955234545322</c:v>
                </c:pt>
                <c:pt idx="1361">
                  <c:v>1.48909357481287</c:v>
                </c:pt>
                <c:pt idx="1362">
                  <c:v>1.491226797313357</c:v>
                </c:pt>
                <c:pt idx="1363">
                  <c:v>1.493354746979832</c:v>
                </c:pt>
                <c:pt idx="1364">
                  <c:v>1.495477268066058</c:v>
                </c:pt>
                <c:pt idx="1365">
                  <c:v>1.497594204163191</c:v>
                </c:pt>
                <c:pt idx="1366">
                  <c:v>1.499705398216834</c:v>
                </c:pt>
                <c:pt idx="1367">
                  <c:v>1.50181069254448</c:v>
                </c:pt>
                <c:pt idx="1368">
                  <c:v>1.503909928853332</c:v>
                </c:pt>
                <c:pt idx="1369">
                  <c:v>1.506002948258503</c:v>
                </c:pt>
                <c:pt idx="1370">
                  <c:v>1.508089591301602</c:v>
                </c:pt>
                <c:pt idx="1371">
                  <c:v>1.510169697969697</c:v>
                </c:pt>
                <c:pt idx="1372">
                  <c:v>1.512243107714655</c:v>
                </c:pt>
                <c:pt idx="1373">
                  <c:v>1.514309659472864</c:v>
                </c:pt>
                <c:pt idx="1374">
                  <c:v>1.516369191685331</c:v>
                </c:pt>
                <c:pt idx="1375">
                  <c:v>1.518421542318157</c:v>
                </c:pt>
                <c:pt idx="1376">
                  <c:v>1.520466548883381</c:v>
                </c:pt>
                <c:pt idx="1377">
                  <c:v>1.522504048460206</c:v>
                </c:pt>
                <c:pt idx="1378">
                  <c:v>1.524533877716584</c:v>
                </c:pt>
                <c:pt idx="1379">
                  <c:v>1.526555872931182</c:v>
                </c:pt>
                <c:pt idx="1380">
                  <c:v>1.528569870015699</c:v>
                </c:pt>
                <c:pt idx="1381">
                  <c:v>1.530575704537565</c:v>
                </c:pt>
                <c:pt idx="1382">
                  <c:v>1.532573211742981</c:v>
                </c:pt>
                <c:pt idx="1383">
                  <c:v>1.534562226580334</c:v>
                </c:pt>
                <c:pt idx="1384">
                  <c:v>1.536542583723952</c:v>
                </c:pt>
                <c:pt idx="1385">
                  <c:v>1.538514117598225</c:v>
                </c:pt>
                <c:pt idx="1386">
                  <c:v>1.540476662402058</c:v>
                </c:pt>
                <c:pt idx="1387">
                  <c:v>1.542430052133679</c:v>
                </c:pt>
                <c:pt idx="1388">
                  <c:v>1.544374120615783</c:v>
                </c:pt>
                <c:pt idx="1389">
                  <c:v>1.54630870152101</c:v>
                </c:pt>
                <c:pt idx="1390">
                  <c:v>1.548233628397755</c:v>
                </c:pt>
                <c:pt idx="1391">
                  <c:v>1.550148734696306</c:v>
                </c:pt>
                <c:pt idx="1392">
                  <c:v>1.5520538537953</c:v>
                </c:pt>
                <c:pt idx="1393">
                  <c:v>1.553948819028495</c:v>
                </c:pt>
                <c:pt idx="1394">
                  <c:v>1.555833463711856</c:v>
                </c:pt>
                <c:pt idx="1395">
                  <c:v>1.557707621170945</c:v>
                </c:pt>
                <c:pt idx="1396">
                  <c:v>1.559571124768607</c:v>
                </c:pt>
                <c:pt idx="1397">
                  <c:v>1.561423807932949</c:v>
                </c:pt>
                <c:pt idx="1398">
                  <c:v>1.563265504185616</c:v>
                </c:pt>
                <c:pt idx="1399">
                  <c:v>1.565096047170331</c:v>
                </c:pt>
                <c:pt idx="1400">
                  <c:v>1.566915270681722</c:v>
                </c:pt>
                <c:pt idx="1401">
                  <c:v>1.568723008694406</c:v>
                </c:pt>
                <c:pt idx="1402">
                  <c:v>1.570519095392342</c:v>
                </c:pt>
                <c:pt idx="1403">
                  <c:v>1.57230336519843</c:v>
                </c:pt>
                <c:pt idx="1404">
                  <c:v>1.574075652804346</c:v>
                </c:pt>
                <c:pt idx="1405">
                  <c:v>1.575835793200639</c:v>
                </c:pt>
                <c:pt idx="1406">
                  <c:v>1.577583621707023</c:v>
                </c:pt>
                <c:pt idx="1407">
                  <c:v>1.57931897400292</c:v>
                </c:pt>
                <c:pt idx="1408">
                  <c:v>1.581041686158189</c:v>
                </c:pt>
                <c:pt idx="1409">
                  <c:v>1.582751594664078</c:v>
                </c:pt>
                <c:pt idx="1410">
                  <c:v>1.584448536464356</c:v>
                </c:pt>
                <c:pt idx="1411">
                  <c:v>1.586132348986637</c:v>
                </c:pt>
                <c:pt idx="1412">
                  <c:v>1.58780287017388</c:v>
                </c:pt>
                <c:pt idx="1413">
                  <c:v>1.589459938516045</c:v>
                </c:pt>
                <c:pt idx="1414">
                  <c:v>1.591103393081923</c:v>
                </c:pt>
                <c:pt idx="1415">
                  <c:v>1.592733073551091</c:v>
                </c:pt>
                <c:pt idx="1416">
                  <c:v>1.594348820246022</c:v>
                </c:pt>
                <c:pt idx="1417">
                  <c:v>1.595950474164307</c:v>
                </c:pt>
                <c:pt idx="1418">
                  <c:v>1.597537877010999</c:v>
                </c:pt>
                <c:pt idx="1419">
                  <c:v>1.599110871231063</c:v>
                </c:pt>
                <c:pt idx="1420">
                  <c:v>1.600669300041912</c:v>
                </c:pt>
                <c:pt idx="1421">
                  <c:v>1.602213007466034</c:v>
                </c:pt>
                <c:pt idx="1422">
                  <c:v>1.603741838363683</c:v>
                </c:pt>
                <c:pt idx="1423">
                  <c:v>1.605255638465636</c:v>
                </c:pt>
                <c:pt idx="1424">
                  <c:v>1.606754254405998</c:v>
                </c:pt>
                <c:pt idx="1425">
                  <c:v>1.608237533755036</c:v>
                </c:pt>
                <c:pt idx="1426">
                  <c:v>1.609705325052049</c:v>
                </c:pt>
                <c:pt idx="1427">
                  <c:v>1.611157477838242</c:v>
                </c:pt>
                <c:pt idx="1428">
                  <c:v>1.612593842689608</c:v>
                </c:pt>
                <c:pt idx="1429">
                  <c:v>1.614014271249791</c:v>
                </c:pt>
                <c:pt idx="1430">
                  <c:v>1.615418616262933</c:v>
                </c:pt>
                <c:pt idx="1431">
                  <c:v>1.61680673160648</c:v>
                </c:pt>
                <c:pt idx="1432">
                  <c:v>1.618178472323938</c:v>
                </c:pt>
                <c:pt idx="1433">
                  <c:v>1.619533694657573</c:v>
                </c:pt>
                <c:pt idx="1434">
                  <c:v>1.620872256081033</c:v>
                </c:pt>
                <c:pt idx="1435">
                  <c:v>1.622194015331881</c:v>
                </c:pt>
                <c:pt idx="1436">
                  <c:v>1.623498832444031</c:v>
                </c:pt>
                <c:pt idx="1437">
                  <c:v>1.624786568780074</c:v>
                </c:pt>
                <c:pt idx="1438">
                  <c:v>1.626057087063468</c:v>
                </c:pt>
                <c:pt idx="1439">
                  <c:v>1.627310251410599</c:v>
                </c:pt>
                <c:pt idx="1440">
                  <c:v>1.628545927362682</c:v>
                </c:pt>
                <c:pt idx="1441">
                  <c:v>1.6297639819175</c:v>
                </c:pt>
                <c:pt idx="1442">
                  <c:v>1.630964283560964</c:v>
                </c:pt>
                <c:pt idx="1443">
                  <c:v>1.632146702298478</c:v>
                </c:pt>
                <c:pt idx="1444">
                  <c:v>1.633311109686101</c:v>
                </c:pt>
                <c:pt idx="1445">
                  <c:v>1.634457378861486</c:v>
                </c:pt>
                <c:pt idx="1446">
                  <c:v>1.635585384574594</c:v>
                </c:pt>
                <c:pt idx="1447">
                  <c:v>1.636695003218154</c:v>
                </c:pt>
                <c:pt idx="1448">
                  <c:v>1.637786112857866</c:v>
                </c:pt>
                <c:pt idx="1449">
                  <c:v>1.638858593262339</c:v>
                </c:pt>
                <c:pt idx="1450">
                  <c:v>1.639912325932729</c:v>
                </c:pt>
                <c:pt idx="1451">
                  <c:v>1.640947194132098</c:v>
                </c:pt>
                <c:pt idx="1452">
                  <c:v>1.641963082914437</c:v>
                </c:pt>
                <c:pt idx="1453">
                  <c:v>1.642959879153387</c:v>
                </c:pt>
                <c:pt idx="1454">
                  <c:v>1.643937471570606</c:v>
                </c:pt>
                <c:pt idx="1455">
                  <c:v>1.644895750763793</c:v>
                </c:pt>
                <c:pt idx="1456">
                  <c:v>1.645834609234345</c:v>
                </c:pt>
                <c:pt idx="1457">
                  <c:v>1.64675394141464</c:v>
                </c:pt>
                <c:pt idx="1458">
                  <c:v>1.647653643694924</c:v>
                </c:pt>
                <c:pt idx="1459">
                  <c:v>1.648533614449806</c:v>
                </c:pt>
                <c:pt idx="1460">
                  <c:v>1.649393754064333</c:v>
                </c:pt>
                <c:pt idx="1461">
                  <c:v>1.650233964959637</c:v>
                </c:pt>
                <c:pt idx="1462">
                  <c:v>1.651054151618149</c:v>
                </c:pt>
                <c:pt idx="1463">
                  <c:v>1.651854220608355</c:v>
                </c:pt>
                <c:pt idx="1464">
                  <c:v>1.652634080609099</c:v>
                </c:pt>
                <c:pt idx="1465">
                  <c:v>1.653393642433403</c:v>
                </c:pt>
                <c:pt idx="1466">
                  <c:v>1.654132819051805</c:v>
                </c:pt>
                <c:pt idx="1467">
                  <c:v>1.654851525615203</c:v>
                </c:pt>
                <c:pt idx="1468">
                  <c:v>1.655549679477186</c:v>
                </c:pt>
                <c:pt idx="1469">
                  <c:v>1.656227200215849</c:v>
                </c:pt>
                <c:pt idx="1470">
                  <c:v>1.656884009655081</c:v>
                </c:pt>
                <c:pt idx="1471">
                  <c:v>1.657520031885305</c:v>
                </c:pt>
                <c:pt idx="1472">
                  <c:v>1.658135193283678</c:v>
                </c:pt>
                <c:pt idx="1473">
                  <c:v>1.658729422533725</c:v>
                </c:pt>
                <c:pt idx="1474">
                  <c:v>1.659302650644403</c:v>
                </c:pt>
                <c:pt idx="1475">
                  <c:v>1.659854810968585</c:v>
                </c:pt>
                <c:pt idx="1476">
                  <c:v>1.660385839220964</c:v>
                </c:pt>
                <c:pt idx="1477">
                  <c:v>1.660895673495348</c:v>
                </c:pt>
                <c:pt idx="1478">
                  <c:v>1.661384254281352</c:v>
                </c:pt>
                <c:pt idx="1479">
                  <c:v>1.661851524480483</c:v>
                </c:pt>
                <c:pt idx="1480">
                  <c:v>1.662297429421591</c:v>
                </c:pt>
                <c:pt idx="1481">
                  <c:v>1.662721916875699</c:v>
                </c:pt>
                <c:pt idx="1482">
                  <c:v>1.663124937070191</c:v>
                </c:pt>
                <c:pt idx="1483">
                  <c:v>1.663506442702347</c:v>
                </c:pt>
                <c:pt idx="1484">
                  <c:v>1.663866388952248</c:v>
                </c:pt>
                <c:pt idx="1485">
                  <c:v>1.664204733494994</c:v>
                </c:pt>
                <c:pt idx="1486">
                  <c:v>1.664521436512277</c:v>
                </c:pt>
                <c:pt idx="1487">
                  <c:v>1.664816460703281</c:v>
                </c:pt>
                <c:pt idx="1488">
                  <c:v>1.665089771294894</c:v>
                </c:pt>
                <c:pt idx="1489">
                  <c:v>1.665341336051252</c:v>
                </c:pt>
                <c:pt idx="1490">
                  <c:v>1.665571125282585</c:v>
                </c:pt>
                <c:pt idx="1491">
                  <c:v>1.665779111853386</c:v>
                </c:pt>
                <c:pt idx="1492">
                  <c:v>1.665965271189864</c:v>
                </c:pt>
                <c:pt idx="1493">
                  <c:v>1.666129581286722</c:v>
                </c:pt>
                <c:pt idx="1494">
                  <c:v>1.666272022713207</c:v>
                </c:pt>
                <c:pt idx="1495">
                  <c:v>1.666392578618481</c:v>
                </c:pt>
                <c:pt idx="1496">
                  <c:v>1.666491234736257</c:v>
                </c:pt>
                <c:pt idx="1497">
                  <c:v>1.666567979388744</c:v>
                </c:pt>
                <c:pt idx="1498">
                  <c:v>1.666622803489868</c:v>
                </c:pt>
                <c:pt idx="1499">
                  <c:v>1.666655700547784</c:v>
                </c:pt>
                <c:pt idx="1500">
                  <c:v>1.666666666666667</c:v>
                </c:pt>
                <c:pt idx="1501">
                  <c:v>1.666655700547787</c:v>
                </c:pt>
                <c:pt idx="1502">
                  <c:v>1.666622803489873</c:v>
                </c:pt>
                <c:pt idx="1503">
                  <c:v>1.666567979388751</c:v>
                </c:pt>
                <c:pt idx="1504">
                  <c:v>1.666491234736266</c:v>
                </c:pt>
                <c:pt idx="1505">
                  <c:v>1.666392578618492</c:v>
                </c:pt>
                <c:pt idx="1506">
                  <c:v>1.66627202271322</c:v>
                </c:pt>
                <c:pt idx="1507">
                  <c:v>1.666129581286737</c:v>
                </c:pt>
                <c:pt idx="1508">
                  <c:v>1.665965271189882</c:v>
                </c:pt>
                <c:pt idx="1509">
                  <c:v>1.665779111853405</c:v>
                </c:pt>
                <c:pt idx="1510">
                  <c:v>1.665571125282607</c:v>
                </c:pt>
                <c:pt idx="1511">
                  <c:v>1.665341336051275</c:v>
                </c:pt>
                <c:pt idx="1512">
                  <c:v>1.665089771294919</c:v>
                </c:pt>
                <c:pt idx="1513">
                  <c:v>1.664816460703309</c:v>
                </c:pt>
                <c:pt idx="1514">
                  <c:v>1.664521436512307</c:v>
                </c:pt>
                <c:pt idx="1515">
                  <c:v>1.664204733495026</c:v>
                </c:pt>
                <c:pt idx="1516">
                  <c:v>1.663866388952282</c:v>
                </c:pt>
                <c:pt idx="1517">
                  <c:v>1.663506442702384</c:v>
                </c:pt>
                <c:pt idx="1518">
                  <c:v>1.663124937070229</c:v>
                </c:pt>
                <c:pt idx="1519">
                  <c:v>1.66272191687574</c:v>
                </c:pt>
                <c:pt idx="1520">
                  <c:v>1.662297429421633</c:v>
                </c:pt>
                <c:pt idx="1521">
                  <c:v>1.661851524480527</c:v>
                </c:pt>
                <c:pt idx="1522">
                  <c:v>1.661384254281398</c:v>
                </c:pt>
                <c:pt idx="1523">
                  <c:v>1.660895673495397</c:v>
                </c:pt>
                <c:pt idx="1524">
                  <c:v>1.660385839221015</c:v>
                </c:pt>
                <c:pt idx="1525">
                  <c:v>1.659854810968638</c:v>
                </c:pt>
                <c:pt idx="1526">
                  <c:v>1.659302650644458</c:v>
                </c:pt>
                <c:pt idx="1527">
                  <c:v>1.658729422533783</c:v>
                </c:pt>
                <c:pt idx="1528">
                  <c:v>1.658135193283738</c:v>
                </c:pt>
                <c:pt idx="1529">
                  <c:v>1.657520031885366</c:v>
                </c:pt>
                <c:pt idx="1530">
                  <c:v>1.656884009655144</c:v>
                </c:pt>
                <c:pt idx="1531">
                  <c:v>1.656227200215915</c:v>
                </c:pt>
                <c:pt idx="1532">
                  <c:v>1.655549679477253</c:v>
                </c:pt>
                <c:pt idx="1533">
                  <c:v>1.654851525615273</c:v>
                </c:pt>
                <c:pt idx="1534">
                  <c:v>1.654132819051877</c:v>
                </c:pt>
                <c:pt idx="1535">
                  <c:v>1.653393642433476</c:v>
                </c:pt>
                <c:pt idx="1536">
                  <c:v>1.652634080609175</c:v>
                </c:pt>
                <c:pt idx="1537">
                  <c:v>1.651854220608432</c:v>
                </c:pt>
                <c:pt idx="1538">
                  <c:v>1.651054151618228</c:v>
                </c:pt>
                <c:pt idx="1539">
                  <c:v>1.650233964959718</c:v>
                </c:pt>
                <c:pt idx="1540">
                  <c:v>1.649393754064416</c:v>
                </c:pt>
                <c:pt idx="1541">
                  <c:v>1.648533614449891</c:v>
                </c:pt>
                <c:pt idx="1542">
                  <c:v>1.647653643695011</c:v>
                </c:pt>
                <c:pt idx="1543">
                  <c:v>1.64675394141473</c:v>
                </c:pt>
                <c:pt idx="1544">
                  <c:v>1.645834609234437</c:v>
                </c:pt>
                <c:pt idx="1545">
                  <c:v>1.644895750763886</c:v>
                </c:pt>
                <c:pt idx="1546">
                  <c:v>1.6439374715707</c:v>
                </c:pt>
                <c:pt idx="1547">
                  <c:v>1.642959879153483</c:v>
                </c:pt>
                <c:pt idx="1548">
                  <c:v>1.641963082914535</c:v>
                </c:pt>
                <c:pt idx="1549">
                  <c:v>1.640947194132198</c:v>
                </c:pt>
                <c:pt idx="1550">
                  <c:v>1.639912325932832</c:v>
                </c:pt>
                <c:pt idx="1551">
                  <c:v>1.638858593262443</c:v>
                </c:pt>
                <c:pt idx="1552">
                  <c:v>1.637786112857972</c:v>
                </c:pt>
                <c:pt idx="1553">
                  <c:v>1.636695003218262</c:v>
                </c:pt>
                <c:pt idx="1554">
                  <c:v>1.635585384574704</c:v>
                </c:pt>
                <c:pt idx="1555">
                  <c:v>1.634457378861598</c:v>
                </c:pt>
                <c:pt idx="1556">
                  <c:v>1.633311109686214</c:v>
                </c:pt>
                <c:pt idx="1557">
                  <c:v>1.632146702298593</c:v>
                </c:pt>
                <c:pt idx="1558">
                  <c:v>1.630964283561081</c:v>
                </c:pt>
                <c:pt idx="1559">
                  <c:v>1.629763981917619</c:v>
                </c:pt>
                <c:pt idx="1560">
                  <c:v>1.628545927362802</c:v>
                </c:pt>
                <c:pt idx="1561">
                  <c:v>1.627310251410721</c:v>
                </c:pt>
                <c:pt idx="1562">
                  <c:v>1.626057087063592</c:v>
                </c:pt>
                <c:pt idx="1563">
                  <c:v>1.6247865687802</c:v>
                </c:pt>
                <c:pt idx="1564">
                  <c:v>1.623498832444158</c:v>
                </c:pt>
                <c:pt idx="1565">
                  <c:v>1.622194015332009</c:v>
                </c:pt>
                <c:pt idx="1566">
                  <c:v>1.620872256081163</c:v>
                </c:pt>
                <c:pt idx="1567">
                  <c:v>1.619533694657705</c:v>
                </c:pt>
                <c:pt idx="1568">
                  <c:v>1.618178472324072</c:v>
                </c:pt>
                <c:pt idx="1569">
                  <c:v>1.616806731606615</c:v>
                </c:pt>
                <c:pt idx="1570">
                  <c:v>1.61541861626307</c:v>
                </c:pt>
                <c:pt idx="1571">
                  <c:v>1.614014271249929</c:v>
                </c:pt>
                <c:pt idx="1572">
                  <c:v>1.612593842689747</c:v>
                </c:pt>
                <c:pt idx="1573">
                  <c:v>1.611157477838383</c:v>
                </c:pt>
                <c:pt idx="1574">
                  <c:v>1.609705325052192</c:v>
                </c:pt>
                <c:pt idx="1575">
                  <c:v>1.608237533755181</c:v>
                </c:pt>
                <c:pt idx="1576">
                  <c:v>1.606754254406144</c:v>
                </c:pt>
                <c:pt idx="1577">
                  <c:v>1.605255638465784</c:v>
                </c:pt>
                <c:pt idx="1578">
                  <c:v>1.603741838363832</c:v>
                </c:pt>
                <c:pt idx="1579">
                  <c:v>1.602213007466184</c:v>
                </c:pt>
                <c:pt idx="1580">
                  <c:v>1.600669300042064</c:v>
                </c:pt>
                <c:pt idx="1581">
                  <c:v>1.599110871231217</c:v>
                </c:pt>
                <c:pt idx="1582">
                  <c:v>1.597537877011154</c:v>
                </c:pt>
                <c:pt idx="1583">
                  <c:v>1.595950474164463</c:v>
                </c:pt>
                <c:pt idx="1584">
                  <c:v>1.59434882024618</c:v>
                </c:pt>
                <c:pt idx="1585">
                  <c:v>1.59273307355125</c:v>
                </c:pt>
                <c:pt idx="1586">
                  <c:v>1.591103393082083</c:v>
                </c:pt>
                <c:pt idx="1587">
                  <c:v>1.589459938516207</c:v>
                </c:pt>
                <c:pt idx="1588">
                  <c:v>1.587802870174042</c:v>
                </c:pt>
                <c:pt idx="1589">
                  <c:v>1.586132348986801</c:v>
                </c:pt>
                <c:pt idx="1590">
                  <c:v>1.584448536464521</c:v>
                </c:pt>
                <c:pt idx="1591">
                  <c:v>1.582751594664245</c:v>
                </c:pt>
                <c:pt idx="1592">
                  <c:v>1.581041686158357</c:v>
                </c:pt>
                <c:pt idx="1593">
                  <c:v>1.57931897400309</c:v>
                </c:pt>
                <c:pt idx="1594">
                  <c:v>1.577583621707194</c:v>
                </c:pt>
                <c:pt idx="1595">
                  <c:v>1.57583579320081</c:v>
                </c:pt>
                <c:pt idx="1596">
                  <c:v>1.574075652804519</c:v>
                </c:pt>
                <c:pt idx="1597">
                  <c:v>1.572303365198603</c:v>
                </c:pt>
                <c:pt idx="1598">
                  <c:v>1.570519095392518</c:v>
                </c:pt>
                <c:pt idx="1599">
                  <c:v>1.568723008694582</c:v>
                </c:pt>
                <c:pt idx="1600">
                  <c:v>1.566915270681899</c:v>
                </c:pt>
                <c:pt idx="1601">
                  <c:v>1.56509604717051</c:v>
                </c:pt>
                <c:pt idx="1602">
                  <c:v>1.563265504185796</c:v>
                </c:pt>
                <c:pt idx="1603">
                  <c:v>1.56142380793313</c:v>
                </c:pt>
                <c:pt idx="1604">
                  <c:v>1.559571124768789</c:v>
                </c:pt>
                <c:pt idx="1605">
                  <c:v>1.557707621171128</c:v>
                </c:pt>
                <c:pt idx="1606">
                  <c:v>1.55583346371204</c:v>
                </c:pt>
                <c:pt idx="1607">
                  <c:v>1.55394881902868</c:v>
                </c:pt>
                <c:pt idx="1608">
                  <c:v>1.552053853795486</c:v>
                </c:pt>
                <c:pt idx="1609">
                  <c:v>1.550148734696493</c:v>
                </c:pt>
                <c:pt idx="1610">
                  <c:v>1.548233628397943</c:v>
                </c:pt>
                <c:pt idx="1611">
                  <c:v>1.546308701521198</c:v>
                </c:pt>
                <c:pt idx="1612">
                  <c:v>1.544374120615973</c:v>
                </c:pt>
                <c:pt idx="1613">
                  <c:v>1.54243005213387</c:v>
                </c:pt>
                <c:pt idx="1614">
                  <c:v>1.54047666240225</c:v>
                </c:pt>
                <c:pt idx="1615">
                  <c:v>1.538514117598418</c:v>
                </c:pt>
                <c:pt idx="1616">
                  <c:v>1.536542583724146</c:v>
                </c:pt>
                <c:pt idx="1617">
                  <c:v>1.534562226580528</c:v>
                </c:pt>
                <c:pt idx="1618">
                  <c:v>1.532573211743176</c:v>
                </c:pt>
                <c:pt idx="1619">
                  <c:v>1.530575704537761</c:v>
                </c:pt>
                <c:pt idx="1620">
                  <c:v>1.528569870015896</c:v>
                </c:pt>
                <c:pt idx="1621">
                  <c:v>1.52655587293138</c:v>
                </c:pt>
                <c:pt idx="1622">
                  <c:v>1.524533877716783</c:v>
                </c:pt>
                <c:pt idx="1623">
                  <c:v>1.522504048460405</c:v>
                </c:pt>
                <c:pt idx="1624">
                  <c:v>1.520466548883581</c:v>
                </c:pt>
                <c:pt idx="1625">
                  <c:v>1.518421542318358</c:v>
                </c:pt>
                <c:pt idx="1626">
                  <c:v>1.516369191685532</c:v>
                </c:pt>
                <c:pt idx="1627">
                  <c:v>1.514309659473066</c:v>
                </c:pt>
                <c:pt idx="1628">
                  <c:v>1.512243107714857</c:v>
                </c:pt>
                <c:pt idx="1629">
                  <c:v>1.5101696979699</c:v>
                </c:pt>
                <c:pt idx="1630">
                  <c:v>1.508089591301806</c:v>
                </c:pt>
                <c:pt idx="1631">
                  <c:v>1.506002948258707</c:v>
                </c:pt>
                <c:pt idx="1632">
                  <c:v>1.503909928853537</c:v>
                </c:pt>
                <c:pt idx="1633">
                  <c:v>1.501810692544686</c:v>
                </c:pt>
                <c:pt idx="1634">
                  <c:v>1.49970539821704</c:v>
                </c:pt>
                <c:pt idx="1635">
                  <c:v>1.497594204163398</c:v>
                </c:pt>
                <c:pt idx="1636">
                  <c:v>1.495477268066266</c:v>
                </c:pt>
                <c:pt idx="1637">
                  <c:v>1.49335474698004</c:v>
                </c:pt>
                <c:pt idx="1638">
                  <c:v>1.491226797313566</c:v>
                </c:pt>
                <c:pt idx="1639">
                  <c:v>1.48909357481308</c:v>
                </c:pt>
                <c:pt idx="1640">
                  <c:v>1.486955234545532</c:v>
                </c:pt>
                <c:pt idx="1641">
                  <c:v>1.484811930882292</c:v>
                </c:pt>
                <c:pt idx="1642">
                  <c:v>1.482663817483234</c:v>
                </c:pt>
                <c:pt idx="1643">
                  <c:v>1.480511047281203</c:v>
                </c:pt>
                <c:pt idx="1644">
                  <c:v>1.478353772466858</c:v>
                </c:pt>
                <c:pt idx="1645">
                  <c:v>1.476192144473898</c:v>
                </c:pt>
                <c:pt idx="1646">
                  <c:v>1.474026313964661</c:v>
                </c:pt>
                <c:pt idx="1647">
                  <c:v>1.471856430816107</c:v>
                </c:pt>
                <c:pt idx="1648">
                  <c:v>1.469682644106164</c:v>
                </c:pt>
                <c:pt idx="1649">
                  <c:v>1.467505102100461</c:v>
                </c:pt>
                <c:pt idx="1650">
                  <c:v>1.465323952239421</c:v>
                </c:pt>
                <c:pt idx="1651">
                  <c:v>1.46313934112574</c:v>
                </c:pt>
                <c:pt idx="1652">
                  <c:v>1.46095141451221</c:v>
                </c:pt>
                <c:pt idx="1653">
                  <c:v>1.45876031728994</c:v>
                </c:pt>
                <c:pt idx="1654">
                  <c:v>1.456566193476912</c:v>
                </c:pt>
                <c:pt idx="1655">
                  <c:v>1.454369186206921</c:v>
                </c:pt>
                <c:pt idx="1656">
                  <c:v>1.45216943771886</c:v>
                </c:pt>
                <c:pt idx="1657">
                  <c:v>1.449967089346374</c:v>
                </c:pt>
                <c:pt idx="1658">
                  <c:v>1.447762281507863</c:v>
                </c:pt>
                <c:pt idx="1659">
                  <c:v>1.445555153696835</c:v>
                </c:pt>
                <c:pt idx="1660">
                  <c:v>1.443345844472617</c:v>
                </c:pt>
                <c:pt idx="1661">
                  <c:v>1.441134491451405</c:v>
                </c:pt>
                <c:pt idx="1662">
                  <c:v>1.438921231297664</c:v>
                </c:pt>
                <c:pt idx="1663">
                  <c:v>1.436706199715864</c:v>
                </c:pt>
                <c:pt idx="1664">
                  <c:v>1.434489531442554</c:v>
                </c:pt>
                <c:pt idx="1665">
                  <c:v>1.432271360238779</c:v>
                </c:pt>
                <c:pt idx="1666">
                  <c:v>1.430051818882817</c:v>
                </c:pt>
                <c:pt idx="1667">
                  <c:v>1.42783103916325</c:v>
                </c:pt>
                <c:pt idx="1668">
                  <c:v>1.425609151872362</c:v>
                </c:pt>
                <c:pt idx="1669">
                  <c:v>1.423386286799851</c:v>
                </c:pt>
                <c:pt idx="1670">
                  <c:v>1.42116257272687</c:v>
                </c:pt>
                <c:pt idx="1671">
                  <c:v>1.418938137420369</c:v>
                </c:pt>
                <c:pt idx="1672">
                  <c:v>1.416713107627755</c:v>
                </c:pt>
                <c:pt idx="1673">
                  <c:v>1.414487609071864</c:v>
                </c:pt>
                <c:pt idx="1674">
                  <c:v>1.41226176644622</c:v>
                </c:pt>
                <c:pt idx="1675">
                  <c:v>1.410035703410615</c:v>
                </c:pt>
                <c:pt idx="1676">
                  <c:v>1.407809542586963</c:v>
                </c:pt>
                <c:pt idx="1677">
                  <c:v>1.405583405555461</c:v>
                </c:pt>
                <c:pt idx="1678">
                  <c:v>1.403357412851031</c:v>
                </c:pt>
                <c:pt idx="1679">
                  <c:v>1.401131683960045</c:v>
                </c:pt>
                <c:pt idx="1680">
                  <c:v>1.398906337317336</c:v>
                </c:pt>
                <c:pt idx="1681">
                  <c:v>1.396681490303475</c:v>
                </c:pt>
                <c:pt idx="1682">
                  <c:v>1.394457259242331</c:v>
                </c:pt>
                <c:pt idx="1683">
                  <c:v>1.392233759398886</c:v>
                </c:pt>
                <c:pt idx="1684">
                  <c:v>1.390011104977327</c:v>
                </c:pt>
                <c:pt idx="1685">
                  <c:v>1.387789409119384</c:v>
                </c:pt>
                <c:pt idx="1686">
                  <c:v>1.385568783902935</c:v>
                </c:pt>
                <c:pt idx="1687">
                  <c:v>1.383349340340854</c:v>
                </c:pt>
                <c:pt idx="1688">
                  <c:v>1.381131188380109</c:v>
                </c:pt>
                <c:pt idx="1689">
                  <c:v>1.378914436901103</c:v>
                </c:pt>
                <c:pt idx="1690">
                  <c:v>1.376699193717252</c:v>
                </c:pt>
                <c:pt idx="1691">
                  <c:v>1.374485565574801</c:v>
                </c:pt>
                <c:pt idx="1692">
                  <c:v>1.372273658152865</c:v>
                </c:pt>
                <c:pt idx="1693">
                  <c:v>1.370063576063696</c:v>
                </c:pt>
                <c:pt idx="1694">
                  <c:v>1.367855422853182</c:v>
                </c:pt>
                <c:pt idx="1695">
                  <c:v>1.365649301001548</c:v>
                </c:pt>
                <c:pt idx="1696">
                  <c:v>1.363445311924284</c:v>
                </c:pt>
                <c:pt idx="1697">
                  <c:v>1.361243555973271</c:v>
                </c:pt>
                <c:pt idx="1698">
                  <c:v>1.359044132438124</c:v>
                </c:pt>
                <c:pt idx="1699">
                  <c:v>1.356847139547722</c:v>
                </c:pt>
                <c:pt idx="1700">
                  <c:v>1.354652674471951</c:v>
                </c:pt>
                <c:pt idx="1701">
                  <c:v>1.352460833323622</c:v>
                </c:pt>
                <c:pt idx="1702">
                  <c:v>1.350271711160592</c:v>
                </c:pt>
                <c:pt idx="1703">
                  <c:v>1.348085401988064</c:v>
                </c:pt>
                <c:pt idx="1704">
                  <c:v>1.345901998761061</c:v>
                </c:pt>
                <c:pt idx="1705">
                  <c:v>1.34372159338709</c:v>
                </c:pt>
                <c:pt idx="1706">
                  <c:v>1.341544276728966</c:v>
                </c:pt>
                <c:pt idx="1707">
                  <c:v>1.339370138607808</c:v>
                </c:pt>
                <c:pt idx="1708">
                  <c:v>1.337199267806205</c:v>
                </c:pt>
                <c:pt idx="1709">
                  <c:v>1.335031752071531</c:v>
                </c:pt>
                <c:pt idx="1710">
                  <c:v>1.332867678119426</c:v>
                </c:pt>
                <c:pt idx="1711">
                  <c:v>1.330707131637426</c:v>
                </c:pt>
                <c:pt idx="1712">
                  <c:v>1.328550197288741</c:v>
                </c:pt>
                <c:pt idx="1713">
                  <c:v>1.326396958716174</c:v>
                </c:pt>
                <c:pt idx="1714">
                  <c:v>1.324247498546194</c:v>
                </c:pt>
                <c:pt idx="1715">
                  <c:v>1.322101898393126</c:v>
                </c:pt>
                <c:pt idx="1716">
                  <c:v>1.319960238863495</c:v>
                </c:pt>
                <c:pt idx="1717">
                  <c:v>1.317822599560483</c:v>
                </c:pt>
                <c:pt idx="1718">
                  <c:v>1.315689059088523</c:v>
                </c:pt>
                <c:pt idx="1719">
                  <c:v>1.313559695058009</c:v>
                </c:pt>
                <c:pt idx="1720">
                  <c:v>1.311434584090124</c:v>
                </c:pt>
                <c:pt idx="1721">
                  <c:v>1.309313801821794</c:v>
                </c:pt>
                <c:pt idx="1722">
                  <c:v>1.307197422910735</c:v>
                </c:pt>
                <c:pt idx="1723">
                  <c:v>1.305085521040628</c:v>
                </c:pt>
                <c:pt idx="1724">
                  <c:v>1.302978168926379</c:v>
                </c:pt>
                <c:pt idx="1725">
                  <c:v>1.300875438319499</c:v>
                </c:pt>
                <c:pt idx="1726">
                  <c:v>1.298777400013568</c:v>
                </c:pt>
                <c:pt idx="1727">
                  <c:v>1.2966841238498</c:v>
                </c:pt>
                <c:pt idx="1728">
                  <c:v>1.294595678722696</c:v>
                </c:pt>
                <c:pt idx="1729">
                  <c:v>1.29251213258579</c:v>
                </c:pt>
                <c:pt idx="1730">
                  <c:v>1.290433552457469</c:v>
                </c:pt>
                <c:pt idx="1731">
                  <c:v>1.288360004426891</c:v>
                </c:pt>
                <c:pt idx="1732">
                  <c:v>1.286291553659967</c:v>
                </c:pt>
                <c:pt idx="1733">
                  <c:v>1.284228264405421</c:v>
                </c:pt>
                <c:pt idx="1734">
                  <c:v>1.282170200000932</c:v>
                </c:pt>
                <c:pt idx="1735">
                  <c:v>1.280117422879332</c:v>
                </c:pt>
                <c:pt idx="1736">
                  <c:v>1.278069994574879</c:v>
                </c:pt>
                <c:pt idx="1737">
                  <c:v>1.276027975729591</c:v>
                </c:pt>
                <c:pt idx="1738">
                  <c:v>1.273991426099643</c:v>
                </c:pt>
                <c:pt idx="1739">
                  <c:v>1.271960404561814</c:v>
                </c:pt>
                <c:pt idx="1740">
                  <c:v>1.269934969119999</c:v>
                </c:pt>
                <c:pt idx="1741">
                  <c:v>1.26791517691177</c:v>
                </c:pt>
                <c:pt idx="1742">
                  <c:v>1.26590108421498</c:v>
                </c:pt>
                <c:pt idx="1743">
                  <c:v>1.263892746454427</c:v>
                </c:pt>
                <c:pt idx="1744">
                  <c:v>1.261890218208548</c:v>
                </c:pt>
                <c:pt idx="1745">
                  <c:v>1.259893553216167</c:v>
                </c:pt>
                <c:pt idx="1746">
                  <c:v>1.257902804383275</c:v>
                </c:pt>
                <c:pt idx="1747">
                  <c:v>1.255918023789851</c:v>
                </c:pt>
                <c:pt idx="1748">
                  <c:v>1.253939262696714</c:v>
                </c:pt>
                <c:pt idx="1749">
                  <c:v>1.25196657155241</c:v>
                </c:pt>
                <c:pt idx="1750">
                  <c:v>1.250000000000127</c:v>
                </c:pt>
                <c:pt idx="1751">
                  <c:v>1.24803959688464</c:v>
                </c:pt>
                <c:pt idx="1752">
                  <c:v>1.246085410259281</c:v>
                </c:pt>
                <c:pt idx="1753">
                  <c:v>1.244137487392925</c:v>
                </c:pt>
                <c:pt idx="1754">
                  <c:v>1.24219587477701</c:v>
                </c:pt>
                <c:pt idx="1755">
                  <c:v>1.240260618132563</c:v>
                </c:pt>
                <c:pt idx="1756">
                  <c:v>1.238331762417254</c:v>
                </c:pt>
                <c:pt idx="1757">
                  <c:v>1.236409351832455</c:v>
                </c:pt>
                <c:pt idx="1758">
                  <c:v>1.234493429830318</c:v>
                </c:pt>
                <c:pt idx="1759">
                  <c:v>1.232584039120864</c:v>
                </c:pt>
                <c:pt idx="1760">
                  <c:v>1.230681221679076</c:v>
                </c:pt>
                <c:pt idx="1761">
                  <c:v>1.228785018752003</c:v>
                </c:pt>
                <c:pt idx="1762">
                  <c:v>1.226895470865872</c:v>
                </c:pt>
                <c:pt idx="1763">
                  <c:v>1.225012617833195</c:v>
                </c:pt>
                <c:pt idx="1764">
                  <c:v>1.223136498759889</c:v>
                </c:pt>
                <c:pt idx="1765">
                  <c:v>1.221267152052386</c:v>
                </c:pt>
                <c:pt idx="1766">
                  <c:v>1.219404615424746</c:v>
                </c:pt>
                <c:pt idx="1767">
                  <c:v>1.21754892590577</c:v>
                </c:pt>
                <c:pt idx="1768">
                  <c:v>1.215700119846102</c:v>
                </c:pt>
                <c:pt idx="1769">
                  <c:v>1.213858232925328</c:v>
                </c:pt>
                <c:pt idx="1770">
                  <c:v>1.21202330015907</c:v>
                </c:pt>
                <c:pt idx="1771">
                  <c:v>1.210195355906065</c:v>
                </c:pt>
                <c:pt idx="1772">
                  <c:v>1.208374433875236</c:v>
                </c:pt>
                <c:pt idx="1773">
                  <c:v>1.206560567132754</c:v>
                </c:pt>
                <c:pt idx="1774">
                  <c:v>1.204753788109086</c:v>
                </c:pt>
                <c:pt idx="1775">
                  <c:v>1.202954128606019</c:v>
                </c:pt>
                <c:pt idx="1776">
                  <c:v>1.201161619803682</c:v>
                </c:pt>
                <c:pt idx="1777">
                  <c:v>1.199376292267544</c:v>
                </c:pt>
                <c:pt idx="1778">
                  <c:v>1.197598175955392</c:v>
                </c:pt>
                <c:pt idx="1779">
                  <c:v>1.195827300224292</c:v>
                </c:pt>
                <c:pt idx="1780">
                  <c:v>1.194063693837531</c:v>
                </c:pt>
                <c:pt idx="1781">
                  <c:v>1.192307384971534</c:v>
                </c:pt>
                <c:pt idx="1782">
                  <c:v>1.190558401222757</c:v>
                </c:pt>
                <c:pt idx="1783">
                  <c:v>1.188816769614563</c:v>
                </c:pt>
                <c:pt idx="1784">
                  <c:v>1.187082516604065</c:v>
                </c:pt>
                <c:pt idx="1785">
                  <c:v>1.185355668088949</c:v>
                </c:pt>
                <c:pt idx="1786">
                  <c:v>1.183636249414269</c:v>
                </c:pt>
                <c:pt idx="1787">
                  <c:v>1.181924285379207</c:v>
                </c:pt>
                <c:pt idx="1788">
                  <c:v>1.18021980024382</c:v>
                </c:pt>
                <c:pt idx="1789">
                  <c:v>1.178522817735739</c:v>
                </c:pt>
                <c:pt idx="1790">
                  <c:v>1.176833361056854</c:v>
                </c:pt>
                <c:pt idx="1791">
                  <c:v>1.175151452889956</c:v>
                </c:pt>
                <c:pt idx="1792">
                  <c:v>1.173477115405356</c:v>
                </c:pt>
                <c:pt idx="1793">
                  <c:v>1.171810370267461</c:v>
                </c:pt>
                <c:pt idx="1794">
                  <c:v>1.170151238641332</c:v>
                </c:pt>
                <c:pt idx="1795">
                  <c:v>1.16849974119919</c:v>
                </c:pt>
                <c:pt idx="1796">
                  <c:v>1.166855898126901</c:v>
                </c:pt>
                <c:pt idx="1797">
                  <c:v>1.16521972913042</c:v>
                </c:pt>
                <c:pt idx="1798">
                  <c:v>1.163591253442199</c:v>
                </c:pt>
                <c:pt idx="1799">
                  <c:v>1.161970489827562</c:v>
                </c:pt>
                <c:pt idx="1800">
                  <c:v>1.160357456591037</c:v>
                </c:pt>
                <c:pt idx="1801">
                  <c:v>1.158752171582655</c:v>
                </c:pt>
                <c:pt idx="1802">
                  <c:v>1.15715465220421</c:v>
                </c:pt>
                <c:pt idx="1803">
                  <c:v>1.15556491541548</c:v>
                </c:pt>
                <c:pt idx="1804">
                  <c:v>1.153982977740406</c:v>
                </c:pt>
                <c:pt idx="1805">
                  <c:v>1.152408855273237</c:v>
                </c:pt>
                <c:pt idx="1806">
                  <c:v>1.150842563684634</c:v>
                </c:pt>
                <c:pt idx="1807">
                  <c:v>1.149284118227724</c:v>
                </c:pt>
                <c:pt idx="1808">
                  <c:v>1.147733533744129</c:v>
                </c:pt>
                <c:pt idx="1809">
                  <c:v>1.146190824669942</c:v>
                </c:pt>
                <c:pt idx="1810">
                  <c:v>1.144656005041666</c:v>
                </c:pt>
                <c:pt idx="1811">
                  <c:v>1.143129088502108</c:v>
                </c:pt>
                <c:pt idx="1812">
                  <c:v>1.141610088306237</c:v>
                </c:pt>
                <c:pt idx="1813">
                  <c:v>1.140099017326993</c:v>
                </c:pt>
                <c:pt idx="1814">
                  <c:v>1.138595888061058</c:v>
                </c:pt>
                <c:pt idx="1815">
                  <c:v>1.13710071263458</c:v>
                </c:pt>
                <c:pt idx="1816">
                  <c:v>1.135613502808856</c:v>
                </c:pt>
                <c:pt idx="1817">
                  <c:v>1.134134269985974</c:v>
                </c:pt>
                <c:pt idx="1818">
                  <c:v>1.132663025214404</c:v>
                </c:pt>
                <c:pt idx="1819">
                  <c:v>1.131199779194556</c:v>
                </c:pt>
                <c:pt idx="1820">
                  <c:v>1.129744542284283</c:v>
                </c:pt>
                <c:pt idx="1821">
                  <c:v>1.128297324504347</c:v>
                </c:pt>
                <c:pt idx="1822">
                  <c:v>1.126858135543839</c:v>
                </c:pt>
                <c:pt idx="1823">
                  <c:v>1.12542698476555</c:v>
                </c:pt>
                <c:pt idx="1824">
                  <c:v>1.124003881211308</c:v>
                </c:pt>
                <c:pt idx="1825">
                  <c:v>1.12258883360726</c:v>
                </c:pt>
                <c:pt idx="1826">
                  <c:v>1.121181850369114</c:v>
                </c:pt>
                <c:pt idx="1827">
                  <c:v>1.119782939607334</c:v>
                </c:pt>
                <c:pt idx="1828">
                  <c:v>1.118392109132295</c:v>
                </c:pt>
                <c:pt idx="1829">
                  <c:v>1.117009366459387</c:v>
                </c:pt>
                <c:pt idx="1830">
                  <c:v>1.115634718814078</c:v>
                </c:pt>
                <c:pt idx="1831">
                  <c:v>1.11426817313693</c:v>
                </c:pt>
                <c:pt idx="1832">
                  <c:v>1.112909736088573</c:v>
                </c:pt>
                <c:pt idx="1833">
                  <c:v>1.111559414054629</c:v>
                </c:pt>
                <c:pt idx="1834">
                  <c:v>1.110217213150596</c:v>
                </c:pt>
                <c:pt idx="1835">
                  <c:v>1.108883139226687</c:v>
                </c:pt>
                <c:pt idx="1836">
                  <c:v>1.107557197872619</c:v>
                </c:pt>
                <c:pt idx="1837">
                  <c:v>1.10623939442236</c:v>
                </c:pt>
                <c:pt idx="1838">
                  <c:v>1.104929733958837</c:v>
                </c:pt>
                <c:pt idx="1839">
                  <c:v>1.103628221318588</c:v>
                </c:pt>
                <c:pt idx="1840">
                  <c:v>1.10233486109638</c:v>
                </c:pt>
                <c:pt idx="1841">
                  <c:v>1.101049657649774</c:v>
                </c:pt>
                <c:pt idx="1842">
                  <c:v>1.099772615103652</c:v>
                </c:pt>
                <c:pt idx="1843">
                  <c:v>1.098503737354697</c:v>
                </c:pt>
                <c:pt idx="1844">
                  <c:v>1.097243028075828</c:v>
                </c:pt>
                <c:pt idx="1845">
                  <c:v>1.095990490720589</c:v>
                </c:pt>
                <c:pt idx="1846">
                  <c:v>1.094746128527504</c:v>
                </c:pt>
                <c:pt idx="1847">
                  <c:v>1.093509944524372</c:v>
                </c:pt>
                <c:pt idx="1848">
                  <c:v>1.092281941532532</c:v>
                </c:pt>
                <c:pt idx="1849">
                  <c:v>1.091062122171078</c:v>
                </c:pt>
                <c:pt idx="1850">
                  <c:v>1.089850488861033</c:v>
                </c:pt>
                <c:pt idx="1851">
                  <c:v>1.088647043829477</c:v>
                </c:pt>
                <c:pt idx="1852">
                  <c:v>1.087451789113633</c:v>
                </c:pt>
                <c:pt idx="1853">
                  <c:v>1.086264726564913</c:v>
                </c:pt>
                <c:pt idx="1854">
                  <c:v>1.085085857852914</c:v>
                </c:pt>
                <c:pt idx="1855">
                  <c:v>1.083915184469383</c:v>
                </c:pt>
                <c:pt idx="1856">
                  <c:v>1.082752707732125</c:v>
                </c:pt>
                <c:pt idx="1857">
                  <c:v>1.08159842878888</c:v>
                </c:pt>
                <c:pt idx="1858">
                  <c:v>1.080452348621157</c:v>
                </c:pt>
                <c:pt idx="1859">
                  <c:v>1.079314468048016</c:v>
                </c:pt>
                <c:pt idx="1860">
                  <c:v>1.078184787729821</c:v>
                </c:pt>
                <c:pt idx="1861">
                  <c:v>1.077063308171947</c:v>
                </c:pt>
                <c:pt idx="1862">
                  <c:v>1.07595002972844</c:v>
                </c:pt>
                <c:pt idx="1863">
                  <c:v>1.074844952605646</c:v>
                </c:pt>
                <c:pt idx="1864">
                  <c:v>1.07374807686579</c:v>
                </c:pt>
                <c:pt idx="1865">
                  <c:v>1.07265940243052</c:v>
                </c:pt>
                <c:pt idx="1866">
                  <c:v>1.071578929084414</c:v>
                </c:pt>
                <c:pt idx="1867">
                  <c:v>1.070506656478431</c:v>
                </c:pt>
                <c:pt idx="1868">
                  <c:v>1.069442584133345</c:v>
                </c:pt>
                <c:pt idx="1869">
                  <c:v>1.068386711443118</c:v>
                </c:pt>
                <c:pt idx="1870">
                  <c:v>1.067339037678249</c:v>
                </c:pt>
                <c:pt idx="1871">
                  <c:v>1.066299561989074</c:v>
                </c:pt>
                <c:pt idx="1872">
                  <c:v>1.065268283409035</c:v>
                </c:pt>
                <c:pt idx="1873">
                  <c:v>1.064245200857899</c:v>
                </c:pt>
                <c:pt idx="1874">
                  <c:v>1.063230313144955</c:v>
                </c:pt>
                <c:pt idx="1875">
                  <c:v>1.062223618972154</c:v>
                </c:pt>
                <c:pt idx="1876">
                  <c:v>1.061225116937227</c:v>
                </c:pt>
                <c:pt idx="1877">
                  <c:v>1.060234805536755</c:v>
                </c:pt>
                <c:pt idx="1878">
                  <c:v>1.059252683169206</c:v>
                </c:pt>
                <c:pt idx="1879">
                  <c:v>1.058278748137937</c:v>
                </c:pt>
                <c:pt idx="1880">
                  <c:v>1.05731299865415</c:v>
                </c:pt>
                <c:pt idx="1881">
                  <c:v>1.056355432839821</c:v>
                </c:pt>
                <c:pt idx="1882">
                  <c:v>1.055406048730589</c:v>
                </c:pt>
                <c:pt idx="1883">
                  <c:v>1.054464844278608</c:v>
                </c:pt>
                <c:pt idx="1884">
                  <c:v>1.053531817355361</c:v>
                </c:pt>
                <c:pt idx="1885">
                  <c:v>1.052606965754445</c:v>
                </c:pt>
                <c:pt idx="1886">
                  <c:v>1.051690287194314</c:v>
                </c:pt>
                <c:pt idx="1887">
                  <c:v>1.050781779320989</c:v>
                </c:pt>
                <c:pt idx="1888">
                  <c:v>1.049881439710736</c:v>
                </c:pt>
                <c:pt idx="1889">
                  <c:v>1.048989265872702</c:v>
                </c:pt>
                <c:pt idx="1890">
                  <c:v>1.048105255251527</c:v>
                </c:pt>
                <c:pt idx="1891">
                  <c:v>1.04722940522991</c:v>
                </c:pt>
                <c:pt idx="1892">
                  <c:v>1.046361713131153</c:v>
                </c:pt>
                <c:pt idx="1893">
                  <c:v>1.045502176221662</c:v>
                </c:pt>
                <c:pt idx="1894">
                  <c:v>1.04465079171342</c:v>
                </c:pt>
                <c:pt idx="1895">
                  <c:v>1.043807556766421</c:v>
                </c:pt>
                <c:pt idx="1896">
                  <c:v>1.042972468491085</c:v>
                </c:pt>
                <c:pt idx="1897">
                  <c:v>1.042145523950619</c:v>
                </c:pt>
                <c:pt idx="1898">
                  <c:v>1.041326720163365</c:v>
                </c:pt>
                <c:pt idx="1899">
                  <c:v>1.040516054105106</c:v>
                </c:pt>
                <c:pt idx="1900">
                  <c:v>1.039713522711341</c:v>
                </c:pt>
                <c:pt idx="1901">
                  <c:v>1.038919122879534</c:v>
                </c:pt>
                <c:pt idx="1902">
                  <c:v>1.038132851471321</c:v>
                </c:pt>
                <c:pt idx="1903">
                  <c:v>1.037354705314701</c:v>
                </c:pt>
                <c:pt idx="1904">
                  <c:v>1.036584681206179</c:v>
                </c:pt>
                <c:pt idx="1905">
                  <c:v>1.035822775912892</c:v>
                </c:pt>
                <c:pt idx="1906">
                  <c:v>1.035068986174699</c:v>
                </c:pt>
                <c:pt idx="1907">
                  <c:v>1.034323308706243</c:v>
                </c:pt>
                <c:pt idx="1908">
                  <c:v>1.033585740198977</c:v>
                </c:pt>
                <c:pt idx="1909">
                  <c:v>1.032856277323171</c:v>
                </c:pt>
                <c:pt idx="1910">
                  <c:v>1.032134916729881</c:v>
                </c:pt>
                <c:pt idx="1911">
                  <c:v>1.03142165505289</c:v>
                </c:pt>
                <c:pt idx="1912">
                  <c:v>1.030716488910627</c:v>
                </c:pt>
                <c:pt idx="1913">
                  <c:v>1.030019414908048</c:v>
                </c:pt>
                <c:pt idx="1914">
                  <c:v>1.029330429638494</c:v>
                </c:pt>
                <c:pt idx="1915">
                  <c:v>1.02864952968552</c:v>
                </c:pt>
                <c:pt idx="1916">
                  <c:v>1.027976711624696</c:v>
                </c:pt>
                <c:pt idx="1917">
                  <c:v>1.02731197202538</c:v>
                </c:pt>
                <c:pt idx="1918">
                  <c:v>1.026655307452464</c:v>
                </c:pt>
                <c:pt idx="1919">
                  <c:v>1.026006714468092</c:v>
                </c:pt>
                <c:pt idx="1920">
                  <c:v>1.025366189633351</c:v>
                </c:pt>
                <c:pt idx="1921">
                  <c:v>1.024733729509936</c:v>
                </c:pt>
                <c:pt idx="1922">
                  <c:v>1.02410933066179</c:v>
                </c:pt>
                <c:pt idx="1923">
                  <c:v>1.02349298965671</c:v>
                </c:pt>
                <c:pt idx="1924">
                  <c:v>1.022884703067941</c:v>
                </c:pt>
                <c:pt idx="1925">
                  <c:v>1.022284467475729</c:v>
                </c:pt>
                <c:pt idx="1926">
                  <c:v>1.021692279468856</c:v>
                </c:pt>
                <c:pt idx="1927">
                  <c:v>1.021108135646152</c:v>
                </c:pt>
                <c:pt idx="1928">
                  <c:v>1.020532032617975</c:v>
                </c:pt>
                <c:pt idx="1929">
                  <c:v>1.01996396700767</c:v>
                </c:pt>
                <c:pt idx="1930">
                  <c:v>1.019403935453002</c:v>
                </c:pt>
                <c:pt idx="1931">
                  <c:v>1.018851934607564</c:v>
                </c:pt>
                <c:pt idx="1932">
                  <c:v>1.018307961142163</c:v>
                </c:pt>
                <c:pt idx="1933">
                  <c:v>1.01777201174618</c:v>
                </c:pt>
                <c:pt idx="1934">
                  <c:v>1.017244083128902</c:v>
                </c:pt>
                <c:pt idx="1935">
                  <c:v>1.016724172020838</c:v>
                </c:pt>
                <c:pt idx="1936">
                  <c:v>1.016212275175005</c:v>
                </c:pt>
                <c:pt idx="1937">
                  <c:v>1.015708389368194</c:v>
                </c:pt>
                <c:pt idx="1938">
                  <c:v>1.015212511402209</c:v>
                </c:pt>
                <c:pt idx="1939">
                  <c:v>1.014724638105088</c:v>
                </c:pt>
                <c:pt idx="1940">
                  <c:v>1.014244766332296</c:v>
                </c:pt>
                <c:pt idx="1941">
                  <c:v>1.013772892967902</c:v>
                </c:pt>
                <c:pt idx="1942">
                  <c:v>1.013309014925719</c:v>
                </c:pt>
                <c:pt idx="1943">
                  <c:v>1.012853129150443</c:v>
                </c:pt>
                <c:pt idx="1944">
                  <c:v>1.01240523261875</c:v>
                </c:pt>
                <c:pt idx="1945">
                  <c:v>1.011965322340383</c:v>
                </c:pt>
                <c:pt idx="1946">
                  <c:v>1.011533395359212</c:v>
                </c:pt>
                <c:pt idx="1947">
                  <c:v>1.011109448754272</c:v>
                </c:pt>
                <c:pt idx="1948">
                  <c:v>1.010693479640783</c:v>
                </c:pt>
                <c:pt idx="1949">
                  <c:v>1.010285485171143</c:v>
                </c:pt>
                <c:pt idx="1950">
                  <c:v>1.009885462535908</c:v>
                </c:pt>
                <c:pt idx="1951">
                  <c:v>1.00949340896474</c:v>
                </c:pt>
                <c:pt idx="1952">
                  <c:v>1.009109321727343</c:v>
                </c:pt>
                <c:pt idx="1953">
                  <c:v>1.008733198134376</c:v>
                </c:pt>
                <c:pt idx="1954">
                  <c:v>1.00836503553834</c:v>
                </c:pt>
                <c:pt idx="1955">
                  <c:v>1.008004831334453</c:v>
                </c:pt>
                <c:pt idx="1956">
                  <c:v>1.007652582961495</c:v>
                </c:pt>
                <c:pt idx="1957">
                  <c:v>1.007308287902645</c:v>
                </c:pt>
                <c:pt idx="1958">
                  <c:v>1.006971943686284</c:v>
                </c:pt>
                <c:pt idx="1959">
                  <c:v>1.006643547886787</c:v>
                </c:pt>
                <c:pt idx="1960">
                  <c:v>1.006323098125292</c:v>
                </c:pt>
                <c:pt idx="1961">
                  <c:v>1.006010592070453</c:v>
                </c:pt>
                <c:pt idx="1962">
                  <c:v>1.005706027439166</c:v>
                </c:pt>
                <c:pt idx="1963">
                  <c:v>1.005409401997282</c:v>
                </c:pt>
                <c:pt idx="1964">
                  <c:v>1.005120713560296</c:v>
                </c:pt>
                <c:pt idx="1965">
                  <c:v>1.004839959994021</c:v>
                </c:pt>
                <c:pt idx="1966">
                  <c:v>1.00456713921524</c:v>
                </c:pt>
                <c:pt idx="1967">
                  <c:v>1.004302249192339</c:v>
                </c:pt>
                <c:pt idx="1968">
                  <c:v>1.004045287945923</c:v>
                </c:pt>
                <c:pt idx="1969">
                  <c:v>1.003796253549407</c:v>
                </c:pt>
                <c:pt idx="1970">
                  <c:v>1.003555144129599</c:v>
                </c:pt>
                <c:pt idx="1971">
                  <c:v>1.003321957867253</c:v>
                </c:pt>
                <c:pt idx="1972">
                  <c:v>1.003096692997612</c:v>
                </c:pt>
                <c:pt idx="1973">
                  <c:v>1.002879347810924</c:v>
                </c:pt>
                <c:pt idx="1974">
                  <c:v>1.002669920652949</c:v>
                </c:pt>
                <c:pt idx="1975">
                  <c:v>1.002468409925443</c:v>
                </c:pt>
                <c:pt idx="1976">
                  <c:v>1.002274814086618</c:v>
                </c:pt>
                <c:pt idx="1977">
                  <c:v>1.002089131651596</c:v>
                </c:pt>
                <c:pt idx="1978">
                  <c:v>1.001911361192835</c:v>
                </c:pt>
                <c:pt idx="1979">
                  <c:v>1.001741501340541</c:v>
                </c:pt>
                <c:pt idx="1980">
                  <c:v>1.00157955078306</c:v>
                </c:pt>
                <c:pt idx="1981">
                  <c:v>1.001425508267255</c:v>
                </c:pt>
                <c:pt idx="1982">
                  <c:v>1.001279372598862</c:v>
                </c:pt>
                <c:pt idx="1983">
                  <c:v>1.001141142642832</c:v>
                </c:pt>
                <c:pt idx="1984">
                  <c:v>1.00101081732365</c:v>
                </c:pt>
                <c:pt idx="1985">
                  <c:v>1.00088839562564</c:v>
                </c:pt>
                <c:pt idx="1986">
                  <c:v>1.000773876593251</c:v>
                </c:pt>
                <c:pt idx="1987">
                  <c:v>1.000667259331328</c:v>
                </c:pt>
                <c:pt idx="1988">
                  <c:v>1.000568543005361</c:v>
                </c:pt>
                <c:pt idx="1989">
                  <c:v>1.000477726841721</c:v>
                </c:pt>
                <c:pt idx="1990">
                  <c:v>1.000394810127872</c:v>
                </c:pt>
                <c:pt idx="1991">
                  <c:v>1.000319792212576</c:v>
                </c:pt>
                <c:pt idx="1992">
                  <c:v>1.000252672506069</c:v>
                </c:pt>
                <c:pt idx="1993">
                  <c:v>1.00019345048023</c:v>
                </c:pt>
                <c:pt idx="1994">
                  <c:v>1.000142125668721</c:v>
                </c:pt>
                <c:pt idx="1995">
                  <c:v>1.000098697667125</c:v>
                </c:pt>
                <c:pt idx="1996">
                  <c:v>1.000063166133051</c:v>
                </c:pt>
                <c:pt idx="1997">
                  <c:v>1.000035530786232</c:v>
                </c:pt>
                <c:pt idx="1998">
                  <c:v>1.000015791408603</c:v>
                </c:pt>
                <c:pt idx="1999">
                  <c:v>1.000003947844359</c:v>
                </c:pt>
                <c:pt idx="2000">
                  <c:v>1.0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1.0</c:v>
                </c:pt>
                <c:pt idx="108">
                  <c:v>1.0</c:v>
                </c:pt>
                <c:pt idx="109">
                  <c:v>1.0</c:v>
                </c:pt>
                <c:pt idx="110">
                  <c:v>1.0</c:v>
                </c:pt>
                <c:pt idx="111">
                  <c:v>1.0</c:v>
                </c:pt>
                <c:pt idx="112">
                  <c:v>1.0</c:v>
                </c:pt>
                <c:pt idx="113">
                  <c:v>1.0</c:v>
                </c:pt>
                <c:pt idx="114">
                  <c:v>1.0</c:v>
                </c:pt>
                <c:pt idx="115">
                  <c:v>1.0</c:v>
                </c:pt>
                <c:pt idx="116">
                  <c:v>1.0</c:v>
                </c:pt>
                <c:pt idx="117">
                  <c:v>1.0</c:v>
                </c:pt>
                <c:pt idx="118">
                  <c:v>1.0</c:v>
                </c:pt>
                <c:pt idx="119">
                  <c:v>1.0</c:v>
                </c:pt>
                <c:pt idx="120">
                  <c:v>1.0</c:v>
                </c:pt>
                <c:pt idx="121">
                  <c:v>1.0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1.0</c:v>
                </c:pt>
                <c:pt idx="129">
                  <c:v>1.0</c:v>
                </c:pt>
                <c:pt idx="130">
                  <c:v>1.0</c:v>
                </c:pt>
                <c:pt idx="131">
                  <c:v>1.0</c:v>
                </c:pt>
                <c:pt idx="132">
                  <c:v>1.0</c:v>
                </c:pt>
                <c:pt idx="133">
                  <c:v>1.0</c:v>
                </c:pt>
                <c:pt idx="134">
                  <c:v>1.0</c:v>
                </c:pt>
                <c:pt idx="135">
                  <c:v>1.0</c:v>
                </c:pt>
                <c:pt idx="136">
                  <c:v>1.0</c:v>
                </c:pt>
                <c:pt idx="137">
                  <c:v>1.0</c:v>
                </c:pt>
                <c:pt idx="138">
                  <c:v>1.0</c:v>
                </c:pt>
                <c:pt idx="139">
                  <c:v>1.0</c:v>
                </c:pt>
                <c:pt idx="140">
                  <c:v>1.0</c:v>
                </c:pt>
                <c:pt idx="141">
                  <c:v>1.0</c:v>
                </c:pt>
                <c:pt idx="142">
                  <c:v>1.0</c:v>
                </c:pt>
                <c:pt idx="143">
                  <c:v>1.0</c:v>
                </c:pt>
                <c:pt idx="144">
                  <c:v>1.0</c:v>
                </c:pt>
                <c:pt idx="145">
                  <c:v>1.0</c:v>
                </c:pt>
                <c:pt idx="146">
                  <c:v>1.0</c:v>
                </c:pt>
                <c:pt idx="147">
                  <c:v>1.0</c:v>
                </c:pt>
                <c:pt idx="148">
                  <c:v>1.0</c:v>
                </c:pt>
                <c:pt idx="149">
                  <c:v>1.0</c:v>
                </c:pt>
                <c:pt idx="150">
                  <c:v>1.0</c:v>
                </c:pt>
                <c:pt idx="151">
                  <c:v>1.0</c:v>
                </c:pt>
                <c:pt idx="152">
                  <c:v>1.0</c:v>
                </c:pt>
                <c:pt idx="153">
                  <c:v>1.0</c:v>
                </c:pt>
                <c:pt idx="154">
                  <c:v>1.0</c:v>
                </c:pt>
                <c:pt idx="155">
                  <c:v>1.0</c:v>
                </c:pt>
                <c:pt idx="156">
                  <c:v>1.0</c:v>
                </c:pt>
                <c:pt idx="157">
                  <c:v>1.0</c:v>
                </c:pt>
                <c:pt idx="158">
                  <c:v>1.0</c:v>
                </c:pt>
                <c:pt idx="159">
                  <c:v>1.0</c:v>
                </c:pt>
                <c:pt idx="160">
                  <c:v>1.0</c:v>
                </c:pt>
                <c:pt idx="161">
                  <c:v>1.0</c:v>
                </c:pt>
                <c:pt idx="162">
                  <c:v>1.0</c:v>
                </c:pt>
                <c:pt idx="163">
                  <c:v>1.0</c:v>
                </c:pt>
                <c:pt idx="164">
                  <c:v>1.0</c:v>
                </c:pt>
                <c:pt idx="165">
                  <c:v>1.0</c:v>
                </c:pt>
                <c:pt idx="166">
                  <c:v>1.0</c:v>
                </c:pt>
                <c:pt idx="167">
                  <c:v>1.0</c:v>
                </c:pt>
                <c:pt idx="168">
                  <c:v>1.0</c:v>
                </c:pt>
                <c:pt idx="169">
                  <c:v>1.0</c:v>
                </c:pt>
                <c:pt idx="170">
                  <c:v>1.0</c:v>
                </c:pt>
                <c:pt idx="171">
                  <c:v>1.0</c:v>
                </c:pt>
                <c:pt idx="172">
                  <c:v>1.0</c:v>
                </c:pt>
                <c:pt idx="173">
                  <c:v>1.0</c:v>
                </c:pt>
                <c:pt idx="174">
                  <c:v>1.0</c:v>
                </c:pt>
                <c:pt idx="175">
                  <c:v>1.0</c:v>
                </c:pt>
                <c:pt idx="176">
                  <c:v>1.0</c:v>
                </c:pt>
                <c:pt idx="177">
                  <c:v>1.0</c:v>
                </c:pt>
                <c:pt idx="178">
                  <c:v>1.0</c:v>
                </c:pt>
                <c:pt idx="179">
                  <c:v>1.0</c:v>
                </c:pt>
                <c:pt idx="180">
                  <c:v>1.0</c:v>
                </c:pt>
                <c:pt idx="181">
                  <c:v>1.0</c:v>
                </c:pt>
                <c:pt idx="182">
                  <c:v>1.0</c:v>
                </c:pt>
                <c:pt idx="183">
                  <c:v>1.0</c:v>
                </c:pt>
                <c:pt idx="184">
                  <c:v>1.0</c:v>
                </c:pt>
                <c:pt idx="185">
                  <c:v>1.0</c:v>
                </c:pt>
                <c:pt idx="186">
                  <c:v>1.0</c:v>
                </c:pt>
                <c:pt idx="187">
                  <c:v>1.0</c:v>
                </c:pt>
                <c:pt idx="188">
                  <c:v>1.0</c:v>
                </c:pt>
                <c:pt idx="189">
                  <c:v>1.0</c:v>
                </c:pt>
                <c:pt idx="190">
                  <c:v>1.0</c:v>
                </c:pt>
                <c:pt idx="191">
                  <c:v>1.0</c:v>
                </c:pt>
                <c:pt idx="192">
                  <c:v>1.0</c:v>
                </c:pt>
                <c:pt idx="193">
                  <c:v>1.0</c:v>
                </c:pt>
                <c:pt idx="194">
                  <c:v>1.0</c:v>
                </c:pt>
                <c:pt idx="195">
                  <c:v>1.0</c:v>
                </c:pt>
                <c:pt idx="196">
                  <c:v>1.0</c:v>
                </c:pt>
                <c:pt idx="197">
                  <c:v>1.0</c:v>
                </c:pt>
                <c:pt idx="198">
                  <c:v>1.0</c:v>
                </c:pt>
                <c:pt idx="199">
                  <c:v>1.0</c:v>
                </c:pt>
                <c:pt idx="200">
                  <c:v>1.0</c:v>
                </c:pt>
                <c:pt idx="201">
                  <c:v>1.0</c:v>
                </c:pt>
                <c:pt idx="202">
                  <c:v>1.0</c:v>
                </c:pt>
                <c:pt idx="203">
                  <c:v>1.0</c:v>
                </c:pt>
                <c:pt idx="204">
                  <c:v>1.0</c:v>
                </c:pt>
                <c:pt idx="205">
                  <c:v>1.0</c:v>
                </c:pt>
                <c:pt idx="206">
                  <c:v>1.0</c:v>
                </c:pt>
                <c:pt idx="207">
                  <c:v>1.0</c:v>
                </c:pt>
                <c:pt idx="208">
                  <c:v>1.0</c:v>
                </c:pt>
                <c:pt idx="209">
                  <c:v>1.0</c:v>
                </c:pt>
                <c:pt idx="210">
                  <c:v>1.0</c:v>
                </c:pt>
                <c:pt idx="211">
                  <c:v>1.0</c:v>
                </c:pt>
                <c:pt idx="212">
                  <c:v>1.0</c:v>
                </c:pt>
                <c:pt idx="213">
                  <c:v>1.0</c:v>
                </c:pt>
                <c:pt idx="214">
                  <c:v>1.0</c:v>
                </c:pt>
                <c:pt idx="215">
                  <c:v>1.0</c:v>
                </c:pt>
                <c:pt idx="216">
                  <c:v>1.0</c:v>
                </c:pt>
                <c:pt idx="217">
                  <c:v>1.0</c:v>
                </c:pt>
                <c:pt idx="218">
                  <c:v>1.0</c:v>
                </c:pt>
                <c:pt idx="219">
                  <c:v>1.0</c:v>
                </c:pt>
                <c:pt idx="220">
                  <c:v>1.0</c:v>
                </c:pt>
                <c:pt idx="221">
                  <c:v>1.0</c:v>
                </c:pt>
                <c:pt idx="222">
                  <c:v>1.0</c:v>
                </c:pt>
                <c:pt idx="223">
                  <c:v>1.0</c:v>
                </c:pt>
                <c:pt idx="224">
                  <c:v>1.0</c:v>
                </c:pt>
                <c:pt idx="225">
                  <c:v>1.0</c:v>
                </c:pt>
                <c:pt idx="226">
                  <c:v>1.0</c:v>
                </c:pt>
                <c:pt idx="227">
                  <c:v>1.0</c:v>
                </c:pt>
                <c:pt idx="228">
                  <c:v>1.0</c:v>
                </c:pt>
                <c:pt idx="229">
                  <c:v>1.0</c:v>
                </c:pt>
                <c:pt idx="230">
                  <c:v>1.0</c:v>
                </c:pt>
                <c:pt idx="231">
                  <c:v>1.0</c:v>
                </c:pt>
                <c:pt idx="232">
                  <c:v>1.0</c:v>
                </c:pt>
                <c:pt idx="233">
                  <c:v>1.0</c:v>
                </c:pt>
                <c:pt idx="234">
                  <c:v>1.0</c:v>
                </c:pt>
                <c:pt idx="235">
                  <c:v>1.0</c:v>
                </c:pt>
                <c:pt idx="236">
                  <c:v>1.0</c:v>
                </c:pt>
                <c:pt idx="237">
                  <c:v>1.0</c:v>
                </c:pt>
                <c:pt idx="238">
                  <c:v>1.0</c:v>
                </c:pt>
                <c:pt idx="239">
                  <c:v>1.0</c:v>
                </c:pt>
                <c:pt idx="240">
                  <c:v>1.0</c:v>
                </c:pt>
                <c:pt idx="241">
                  <c:v>1.0</c:v>
                </c:pt>
                <c:pt idx="242">
                  <c:v>1.0</c:v>
                </c:pt>
                <c:pt idx="243">
                  <c:v>1.0</c:v>
                </c:pt>
                <c:pt idx="244">
                  <c:v>1.0</c:v>
                </c:pt>
                <c:pt idx="245">
                  <c:v>1.0</c:v>
                </c:pt>
                <c:pt idx="246">
                  <c:v>1.0</c:v>
                </c:pt>
                <c:pt idx="247">
                  <c:v>1.0</c:v>
                </c:pt>
                <c:pt idx="248">
                  <c:v>1.0</c:v>
                </c:pt>
                <c:pt idx="249">
                  <c:v>1.0</c:v>
                </c:pt>
                <c:pt idx="250">
                  <c:v>1.0</c:v>
                </c:pt>
                <c:pt idx="251">
                  <c:v>1.0</c:v>
                </c:pt>
                <c:pt idx="252">
                  <c:v>1.0</c:v>
                </c:pt>
                <c:pt idx="253">
                  <c:v>1.0</c:v>
                </c:pt>
                <c:pt idx="254">
                  <c:v>1.0</c:v>
                </c:pt>
                <c:pt idx="255">
                  <c:v>1.0</c:v>
                </c:pt>
                <c:pt idx="256">
                  <c:v>1.0</c:v>
                </c:pt>
                <c:pt idx="257">
                  <c:v>1.0</c:v>
                </c:pt>
                <c:pt idx="258">
                  <c:v>1.0</c:v>
                </c:pt>
                <c:pt idx="259">
                  <c:v>1.0</c:v>
                </c:pt>
                <c:pt idx="260">
                  <c:v>1.0</c:v>
                </c:pt>
                <c:pt idx="261">
                  <c:v>1.0</c:v>
                </c:pt>
                <c:pt idx="262">
                  <c:v>1.0</c:v>
                </c:pt>
                <c:pt idx="263">
                  <c:v>1.0</c:v>
                </c:pt>
                <c:pt idx="264">
                  <c:v>1.0</c:v>
                </c:pt>
                <c:pt idx="265">
                  <c:v>1.0</c:v>
                </c:pt>
                <c:pt idx="266">
                  <c:v>1.0</c:v>
                </c:pt>
                <c:pt idx="267">
                  <c:v>1.0</c:v>
                </c:pt>
                <c:pt idx="268">
                  <c:v>1.0</c:v>
                </c:pt>
                <c:pt idx="269">
                  <c:v>1.0</c:v>
                </c:pt>
                <c:pt idx="270">
                  <c:v>1.0</c:v>
                </c:pt>
                <c:pt idx="271">
                  <c:v>1.0</c:v>
                </c:pt>
                <c:pt idx="272">
                  <c:v>1.0</c:v>
                </c:pt>
                <c:pt idx="273">
                  <c:v>1.0</c:v>
                </c:pt>
                <c:pt idx="274">
                  <c:v>1.0</c:v>
                </c:pt>
                <c:pt idx="275">
                  <c:v>1.0</c:v>
                </c:pt>
                <c:pt idx="276">
                  <c:v>1.0</c:v>
                </c:pt>
                <c:pt idx="277">
                  <c:v>1.0</c:v>
                </c:pt>
                <c:pt idx="278">
                  <c:v>1.0</c:v>
                </c:pt>
                <c:pt idx="279">
                  <c:v>1.0</c:v>
                </c:pt>
                <c:pt idx="280">
                  <c:v>1.0</c:v>
                </c:pt>
                <c:pt idx="281">
                  <c:v>1.0</c:v>
                </c:pt>
                <c:pt idx="282">
                  <c:v>1.0</c:v>
                </c:pt>
                <c:pt idx="283">
                  <c:v>1.0</c:v>
                </c:pt>
                <c:pt idx="284">
                  <c:v>1.0</c:v>
                </c:pt>
                <c:pt idx="285">
                  <c:v>1.0</c:v>
                </c:pt>
                <c:pt idx="286">
                  <c:v>1.0</c:v>
                </c:pt>
                <c:pt idx="287">
                  <c:v>1.0</c:v>
                </c:pt>
                <c:pt idx="288">
                  <c:v>1.0</c:v>
                </c:pt>
                <c:pt idx="289">
                  <c:v>1.0</c:v>
                </c:pt>
                <c:pt idx="290">
                  <c:v>1.0</c:v>
                </c:pt>
                <c:pt idx="291">
                  <c:v>1.0</c:v>
                </c:pt>
                <c:pt idx="292">
                  <c:v>1.0</c:v>
                </c:pt>
                <c:pt idx="293">
                  <c:v>1.0</c:v>
                </c:pt>
                <c:pt idx="294">
                  <c:v>1.0</c:v>
                </c:pt>
                <c:pt idx="295">
                  <c:v>1.0</c:v>
                </c:pt>
                <c:pt idx="296">
                  <c:v>1.0</c:v>
                </c:pt>
                <c:pt idx="297">
                  <c:v>1.0</c:v>
                </c:pt>
                <c:pt idx="298">
                  <c:v>1.0</c:v>
                </c:pt>
                <c:pt idx="299">
                  <c:v>1.0</c:v>
                </c:pt>
                <c:pt idx="300">
                  <c:v>1.0</c:v>
                </c:pt>
                <c:pt idx="301">
                  <c:v>1.0</c:v>
                </c:pt>
                <c:pt idx="302">
                  <c:v>1.0</c:v>
                </c:pt>
                <c:pt idx="303">
                  <c:v>1.0</c:v>
                </c:pt>
                <c:pt idx="304">
                  <c:v>1.0</c:v>
                </c:pt>
                <c:pt idx="305">
                  <c:v>1.0</c:v>
                </c:pt>
                <c:pt idx="306">
                  <c:v>1.0</c:v>
                </c:pt>
                <c:pt idx="307">
                  <c:v>1.0</c:v>
                </c:pt>
                <c:pt idx="308">
                  <c:v>1.0</c:v>
                </c:pt>
                <c:pt idx="309">
                  <c:v>1.0</c:v>
                </c:pt>
                <c:pt idx="310">
                  <c:v>1.0</c:v>
                </c:pt>
                <c:pt idx="311">
                  <c:v>1.0</c:v>
                </c:pt>
                <c:pt idx="312">
                  <c:v>1.0</c:v>
                </c:pt>
                <c:pt idx="313">
                  <c:v>1.0</c:v>
                </c:pt>
                <c:pt idx="314">
                  <c:v>1.0</c:v>
                </c:pt>
                <c:pt idx="315">
                  <c:v>1.0</c:v>
                </c:pt>
                <c:pt idx="316">
                  <c:v>1.0</c:v>
                </c:pt>
                <c:pt idx="317">
                  <c:v>1.0</c:v>
                </c:pt>
                <c:pt idx="318">
                  <c:v>1.0</c:v>
                </c:pt>
                <c:pt idx="319">
                  <c:v>1.0</c:v>
                </c:pt>
                <c:pt idx="320">
                  <c:v>1.0</c:v>
                </c:pt>
                <c:pt idx="321">
                  <c:v>1.0</c:v>
                </c:pt>
                <c:pt idx="322">
                  <c:v>1.0</c:v>
                </c:pt>
                <c:pt idx="323">
                  <c:v>1.0</c:v>
                </c:pt>
                <c:pt idx="324">
                  <c:v>1.0</c:v>
                </c:pt>
                <c:pt idx="325">
                  <c:v>1.0</c:v>
                </c:pt>
                <c:pt idx="326">
                  <c:v>1.0</c:v>
                </c:pt>
                <c:pt idx="327">
                  <c:v>1.0</c:v>
                </c:pt>
                <c:pt idx="328">
                  <c:v>1.0</c:v>
                </c:pt>
                <c:pt idx="329">
                  <c:v>1.0</c:v>
                </c:pt>
                <c:pt idx="330">
                  <c:v>1.0</c:v>
                </c:pt>
                <c:pt idx="331">
                  <c:v>1.0</c:v>
                </c:pt>
                <c:pt idx="332">
                  <c:v>1.0</c:v>
                </c:pt>
                <c:pt idx="333">
                  <c:v>1.0</c:v>
                </c:pt>
                <c:pt idx="334">
                  <c:v>1.0</c:v>
                </c:pt>
                <c:pt idx="335">
                  <c:v>1.0</c:v>
                </c:pt>
                <c:pt idx="336">
                  <c:v>1.0</c:v>
                </c:pt>
                <c:pt idx="337">
                  <c:v>1.0</c:v>
                </c:pt>
                <c:pt idx="338">
                  <c:v>1.0</c:v>
                </c:pt>
                <c:pt idx="339">
                  <c:v>1.0</c:v>
                </c:pt>
                <c:pt idx="340">
                  <c:v>1.0</c:v>
                </c:pt>
                <c:pt idx="341">
                  <c:v>1.0</c:v>
                </c:pt>
                <c:pt idx="342">
                  <c:v>1.0</c:v>
                </c:pt>
                <c:pt idx="343">
                  <c:v>1.0</c:v>
                </c:pt>
                <c:pt idx="344">
                  <c:v>1.0</c:v>
                </c:pt>
                <c:pt idx="345">
                  <c:v>1.0</c:v>
                </c:pt>
                <c:pt idx="346">
                  <c:v>1.0</c:v>
                </c:pt>
                <c:pt idx="347">
                  <c:v>1.0</c:v>
                </c:pt>
                <c:pt idx="348">
                  <c:v>1.0</c:v>
                </c:pt>
                <c:pt idx="349">
                  <c:v>1.0</c:v>
                </c:pt>
                <c:pt idx="350">
                  <c:v>1.0</c:v>
                </c:pt>
                <c:pt idx="351">
                  <c:v>1.0</c:v>
                </c:pt>
                <c:pt idx="352">
                  <c:v>1.0</c:v>
                </c:pt>
                <c:pt idx="353">
                  <c:v>1.0</c:v>
                </c:pt>
                <c:pt idx="354">
                  <c:v>1.0</c:v>
                </c:pt>
                <c:pt idx="355">
                  <c:v>1.0</c:v>
                </c:pt>
                <c:pt idx="356">
                  <c:v>1.0</c:v>
                </c:pt>
                <c:pt idx="357">
                  <c:v>1.0</c:v>
                </c:pt>
                <c:pt idx="358">
                  <c:v>1.0</c:v>
                </c:pt>
                <c:pt idx="359">
                  <c:v>1.0</c:v>
                </c:pt>
                <c:pt idx="360">
                  <c:v>1.0</c:v>
                </c:pt>
                <c:pt idx="361">
                  <c:v>1.0</c:v>
                </c:pt>
                <c:pt idx="362">
                  <c:v>1.0</c:v>
                </c:pt>
                <c:pt idx="363">
                  <c:v>1.0</c:v>
                </c:pt>
                <c:pt idx="364">
                  <c:v>1.0</c:v>
                </c:pt>
                <c:pt idx="365">
                  <c:v>1.0</c:v>
                </c:pt>
                <c:pt idx="366">
                  <c:v>1.0</c:v>
                </c:pt>
                <c:pt idx="367">
                  <c:v>1.0</c:v>
                </c:pt>
                <c:pt idx="368">
                  <c:v>1.0</c:v>
                </c:pt>
                <c:pt idx="369">
                  <c:v>1.0</c:v>
                </c:pt>
                <c:pt idx="370">
                  <c:v>1.0</c:v>
                </c:pt>
                <c:pt idx="371">
                  <c:v>1.0</c:v>
                </c:pt>
                <c:pt idx="372">
                  <c:v>1.0</c:v>
                </c:pt>
                <c:pt idx="373">
                  <c:v>1.0</c:v>
                </c:pt>
                <c:pt idx="374">
                  <c:v>1.0</c:v>
                </c:pt>
                <c:pt idx="375">
                  <c:v>1.0</c:v>
                </c:pt>
                <c:pt idx="376">
                  <c:v>1.0</c:v>
                </c:pt>
                <c:pt idx="377">
                  <c:v>1.0</c:v>
                </c:pt>
                <c:pt idx="378">
                  <c:v>1.0</c:v>
                </c:pt>
                <c:pt idx="379">
                  <c:v>1.0</c:v>
                </c:pt>
                <c:pt idx="380">
                  <c:v>1.0</c:v>
                </c:pt>
                <c:pt idx="381">
                  <c:v>1.0</c:v>
                </c:pt>
                <c:pt idx="382">
                  <c:v>1.0</c:v>
                </c:pt>
                <c:pt idx="383">
                  <c:v>1.0</c:v>
                </c:pt>
                <c:pt idx="384">
                  <c:v>1.0</c:v>
                </c:pt>
                <c:pt idx="385">
                  <c:v>1.0</c:v>
                </c:pt>
                <c:pt idx="386">
                  <c:v>1.0</c:v>
                </c:pt>
                <c:pt idx="387">
                  <c:v>1.0</c:v>
                </c:pt>
                <c:pt idx="388">
                  <c:v>1.0</c:v>
                </c:pt>
                <c:pt idx="389">
                  <c:v>1.0</c:v>
                </c:pt>
                <c:pt idx="390">
                  <c:v>1.0</c:v>
                </c:pt>
                <c:pt idx="391">
                  <c:v>1.0</c:v>
                </c:pt>
                <c:pt idx="392">
                  <c:v>1.0</c:v>
                </c:pt>
                <c:pt idx="393">
                  <c:v>1.0</c:v>
                </c:pt>
                <c:pt idx="394">
                  <c:v>1.0</c:v>
                </c:pt>
                <c:pt idx="395">
                  <c:v>1.0</c:v>
                </c:pt>
                <c:pt idx="396">
                  <c:v>1.0</c:v>
                </c:pt>
                <c:pt idx="397">
                  <c:v>1.0</c:v>
                </c:pt>
                <c:pt idx="398">
                  <c:v>1.0</c:v>
                </c:pt>
                <c:pt idx="399">
                  <c:v>1.0</c:v>
                </c:pt>
                <c:pt idx="400">
                  <c:v>1.0</c:v>
                </c:pt>
                <c:pt idx="401">
                  <c:v>1.0</c:v>
                </c:pt>
                <c:pt idx="402">
                  <c:v>1.0</c:v>
                </c:pt>
                <c:pt idx="403">
                  <c:v>1.0</c:v>
                </c:pt>
                <c:pt idx="404">
                  <c:v>1.0</c:v>
                </c:pt>
                <c:pt idx="405">
                  <c:v>1.0</c:v>
                </c:pt>
                <c:pt idx="406">
                  <c:v>1.0</c:v>
                </c:pt>
                <c:pt idx="407">
                  <c:v>1.0</c:v>
                </c:pt>
                <c:pt idx="408">
                  <c:v>1.0</c:v>
                </c:pt>
                <c:pt idx="409">
                  <c:v>1.0</c:v>
                </c:pt>
                <c:pt idx="410">
                  <c:v>1.0</c:v>
                </c:pt>
                <c:pt idx="411">
                  <c:v>1.0</c:v>
                </c:pt>
                <c:pt idx="412">
                  <c:v>1.0</c:v>
                </c:pt>
                <c:pt idx="413">
                  <c:v>1.0</c:v>
                </c:pt>
                <c:pt idx="414">
                  <c:v>1.0</c:v>
                </c:pt>
                <c:pt idx="415">
                  <c:v>1.0</c:v>
                </c:pt>
                <c:pt idx="416">
                  <c:v>1.0</c:v>
                </c:pt>
                <c:pt idx="417">
                  <c:v>1.0</c:v>
                </c:pt>
                <c:pt idx="418">
                  <c:v>1.0</c:v>
                </c:pt>
                <c:pt idx="419">
                  <c:v>1.0</c:v>
                </c:pt>
                <c:pt idx="420">
                  <c:v>1.0</c:v>
                </c:pt>
                <c:pt idx="421">
                  <c:v>1.0</c:v>
                </c:pt>
                <c:pt idx="422">
                  <c:v>1.0</c:v>
                </c:pt>
                <c:pt idx="423">
                  <c:v>1.0</c:v>
                </c:pt>
                <c:pt idx="424">
                  <c:v>1.0</c:v>
                </c:pt>
                <c:pt idx="425">
                  <c:v>1.0</c:v>
                </c:pt>
                <c:pt idx="426">
                  <c:v>1.0</c:v>
                </c:pt>
                <c:pt idx="427">
                  <c:v>1.0</c:v>
                </c:pt>
                <c:pt idx="428">
                  <c:v>1.0</c:v>
                </c:pt>
                <c:pt idx="429">
                  <c:v>1.0</c:v>
                </c:pt>
                <c:pt idx="430">
                  <c:v>1.0</c:v>
                </c:pt>
                <c:pt idx="431">
                  <c:v>1.0</c:v>
                </c:pt>
                <c:pt idx="432">
                  <c:v>1.0</c:v>
                </c:pt>
                <c:pt idx="433">
                  <c:v>1.0</c:v>
                </c:pt>
                <c:pt idx="434">
                  <c:v>1.0</c:v>
                </c:pt>
                <c:pt idx="435">
                  <c:v>1.0</c:v>
                </c:pt>
                <c:pt idx="436">
                  <c:v>1.0</c:v>
                </c:pt>
                <c:pt idx="437">
                  <c:v>1.0</c:v>
                </c:pt>
                <c:pt idx="438">
                  <c:v>1.0</c:v>
                </c:pt>
                <c:pt idx="439">
                  <c:v>1.0</c:v>
                </c:pt>
                <c:pt idx="440">
                  <c:v>1.0</c:v>
                </c:pt>
                <c:pt idx="441">
                  <c:v>1.0</c:v>
                </c:pt>
                <c:pt idx="442">
                  <c:v>1.0</c:v>
                </c:pt>
                <c:pt idx="443">
                  <c:v>1.0</c:v>
                </c:pt>
                <c:pt idx="444">
                  <c:v>1.0</c:v>
                </c:pt>
                <c:pt idx="445">
                  <c:v>1.0</c:v>
                </c:pt>
                <c:pt idx="446">
                  <c:v>1.0</c:v>
                </c:pt>
                <c:pt idx="447">
                  <c:v>1.0</c:v>
                </c:pt>
                <c:pt idx="448">
                  <c:v>1.0</c:v>
                </c:pt>
                <c:pt idx="449">
                  <c:v>1.0</c:v>
                </c:pt>
                <c:pt idx="450">
                  <c:v>1.0</c:v>
                </c:pt>
                <c:pt idx="451">
                  <c:v>1.0</c:v>
                </c:pt>
                <c:pt idx="452">
                  <c:v>1.0</c:v>
                </c:pt>
                <c:pt idx="453">
                  <c:v>1.0</c:v>
                </c:pt>
                <c:pt idx="454">
                  <c:v>1.0</c:v>
                </c:pt>
                <c:pt idx="455">
                  <c:v>1.0</c:v>
                </c:pt>
                <c:pt idx="456">
                  <c:v>1.0</c:v>
                </c:pt>
                <c:pt idx="457">
                  <c:v>1.0</c:v>
                </c:pt>
                <c:pt idx="458">
                  <c:v>1.0</c:v>
                </c:pt>
                <c:pt idx="459">
                  <c:v>1.0</c:v>
                </c:pt>
                <c:pt idx="460">
                  <c:v>1.0</c:v>
                </c:pt>
                <c:pt idx="461">
                  <c:v>1.0</c:v>
                </c:pt>
                <c:pt idx="462">
                  <c:v>1.0</c:v>
                </c:pt>
                <c:pt idx="463">
                  <c:v>1.0</c:v>
                </c:pt>
                <c:pt idx="464">
                  <c:v>1.0</c:v>
                </c:pt>
                <c:pt idx="465">
                  <c:v>1.0</c:v>
                </c:pt>
                <c:pt idx="466">
                  <c:v>1.0</c:v>
                </c:pt>
                <c:pt idx="467">
                  <c:v>1.0</c:v>
                </c:pt>
                <c:pt idx="468">
                  <c:v>1.0</c:v>
                </c:pt>
                <c:pt idx="469">
                  <c:v>1.0</c:v>
                </c:pt>
                <c:pt idx="470">
                  <c:v>1.0</c:v>
                </c:pt>
                <c:pt idx="471">
                  <c:v>1.0</c:v>
                </c:pt>
                <c:pt idx="472">
                  <c:v>1.0</c:v>
                </c:pt>
                <c:pt idx="473">
                  <c:v>1.0</c:v>
                </c:pt>
                <c:pt idx="474">
                  <c:v>1.0</c:v>
                </c:pt>
                <c:pt idx="475">
                  <c:v>1.0</c:v>
                </c:pt>
                <c:pt idx="476">
                  <c:v>1.0</c:v>
                </c:pt>
                <c:pt idx="477">
                  <c:v>1.0</c:v>
                </c:pt>
                <c:pt idx="478">
                  <c:v>1.0</c:v>
                </c:pt>
                <c:pt idx="479">
                  <c:v>1.0</c:v>
                </c:pt>
                <c:pt idx="480">
                  <c:v>1.0</c:v>
                </c:pt>
                <c:pt idx="481">
                  <c:v>1.0</c:v>
                </c:pt>
                <c:pt idx="482">
                  <c:v>1.0</c:v>
                </c:pt>
                <c:pt idx="483">
                  <c:v>1.0</c:v>
                </c:pt>
                <c:pt idx="484">
                  <c:v>1.0</c:v>
                </c:pt>
                <c:pt idx="485">
                  <c:v>1.0</c:v>
                </c:pt>
                <c:pt idx="486">
                  <c:v>1.0</c:v>
                </c:pt>
                <c:pt idx="487">
                  <c:v>1.0</c:v>
                </c:pt>
                <c:pt idx="488">
                  <c:v>1.0</c:v>
                </c:pt>
                <c:pt idx="489">
                  <c:v>1.0</c:v>
                </c:pt>
                <c:pt idx="490">
                  <c:v>1.0</c:v>
                </c:pt>
                <c:pt idx="491">
                  <c:v>1.0</c:v>
                </c:pt>
                <c:pt idx="492">
                  <c:v>1.0</c:v>
                </c:pt>
                <c:pt idx="493">
                  <c:v>1.0</c:v>
                </c:pt>
                <c:pt idx="494">
                  <c:v>1.0</c:v>
                </c:pt>
                <c:pt idx="495">
                  <c:v>1.0</c:v>
                </c:pt>
                <c:pt idx="496">
                  <c:v>1.0</c:v>
                </c:pt>
                <c:pt idx="497">
                  <c:v>1.0</c:v>
                </c:pt>
                <c:pt idx="498">
                  <c:v>1.0</c:v>
                </c:pt>
                <c:pt idx="499">
                  <c:v>1.0</c:v>
                </c:pt>
                <c:pt idx="500">
                  <c:v>1.0</c:v>
                </c:pt>
                <c:pt idx="501">
                  <c:v>1.0</c:v>
                </c:pt>
                <c:pt idx="502">
                  <c:v>1.0</c:v>
                </c:pt>
                <c:pt idx="503">
                  <c:v>1.0</c:v>
                </c:pt>
                <c:pt idx="504">
                  <c:v>1.0</c:v>
                </c:pt>
                <c:pt idx="505">
                  <c:v>1.0</c:v>
                </c:pt>
                <c:pt idx="506">
                  <c:v>1.0</c:v>
                </c:pt>
                <c:pt idx="507">
                  <c:v>1.0</c:v>
                </c:pt>
                <c:pt idx="508">
                  <c:v>1.0</c:v>
                </c:pt>
                <c:pt idx="509">
                  <c:v>1.0</c:v>
                </c:pt>
                <c:pt idx="510">
                  <c:v>1.0</c:v>
                </c:pt>
                <c:pt idx="511">
                  <c:v>1.0</c:v>
                </c:pt>
                <c:pt idx="512">
                  <c:v>1.0</c:v>
                </c:pt>
                <c:pt idx="513">
                  <c:v>1.0</c:v>
                </c:pt>
                <c:pt idx="514">
                  <c:v>1.0</c:v>
                </c:pt>
                <c:pt idx="515">
                  <c:v>1.0</c:v>
                </c:pt>
                <c:pt idx="516">
                  <c:v>1.0</c:v>
                </c:pt>
                <c:pt idx="517">
                  <c:v>1.0</c:v>
                </c:pt>
                <c:pt idx="518">
                  <c:v>1.0</c:v>
                </c:pt>
                <c:pt idx="519">
                  <c:v>1.0</c:v>
                </c:pt>
                <c:pt idx="520">
                  <c:v>1.0</c:v>
                </c:pt>
                <c:pt idx="521">
                  <c:v>1.0</c:v>
                </c:pt>
                <c:pt idx="522">
                  <c:v>1.0</c:v>
                </c:pt>
                <c:pt idx="523">
                  <c:v>1.0</c:v>
                </c:pt>
                <c:pt idx="524">
                  <c:v>1.0</c:v>
                </c:pt>
                <c:pt idx="525">
                  <c:v>1.0</c:v>
                </c:pt>
                <c:pt idx="526">
                  <c:v>1.0</c:v>
                </c:pt>
                <c:pt idx="527">
                  <c:v>1.0</c:v>
                </c:pt>
                <c:pt idx="528">
                  <c:v>1.0</c:v>
                </c:pt>
                <c:pt idx="529">
                  <c:v>1.0</c:v>
                </c:pt>
                <c:pt idx="530">
                  <c:v>1.0</c:v>
                </c:pt>
                <c:pt idx="531">
                  <c:v>1.0</c:v>
                </c:pt>
                <c:pt idx="532">
                  <c:v>1.0</c:v>
                </c:pt>
                <c:pt idx="533">
                  <c:v>1.0</c:v>
                </c:pt>
                <c:pt idx="534">
                  <c:v>1.0</c:v>
                </c:pt>
                <c:pt idx="535">
                  <c:v>1.0</c:v>
                </c:pt>
                <c:pt idx="536">
                  <c:v>1.0</c:v>
                </c:pt>
                <c:pt idx="537">
                  <c:v>1.0</c:v>
                </c:pt>
                <c:pt idx="538">
                  <c:v>1.0</c:v>
                </c:pt>
                <c:pt idx="539">
                  <c:v>1.0</c:v>
                </c:pt>
                <c:pt idx="540">
                  <c:v>1.0</c:v>
                </c:pt>
                <c:pt idx="541">
                  <c:v>1.0</c:v>
                </c:pt>
                <c:pt idx="542">
                  <c:v>1.0</c:v>
                </c:pt>
                <c:pt idx="543">
                  <c:v>1.0</c:v>
                </c:pt>
                <c:pt idx="544">
                  <c:v>1.0</c:v>
                </c:pt>
                <c:pt idx="545">
                  <c:v>1.0</c:v>
                </c:pt>
                <c:pt idx="546">
                  <c:v>1.0</c:v>
                </c:pt>
                <c:pt idx="547">
                  <c:v>1.0</c:v>
                </c:pt>
                <c:pt idx="548">
                  <c:v>1.0</c:v>
                </c:pt>
                <c:pt idx="549">
                  <c:v>1.0</c:v>
                </c:pt>
                <c:pt idx="550">
                  <c:v>1.0</c:v>
                </c:pt>
                <c:pt idx="551">
                  <c:v>1.0</c:v>
                </c:pt>
                <c:pt idx="552">
                  <c:v>1.0</c:v>
                </c:pt>
                <c:pt idx="553">
                  <c:v>1.0</c:v>
                </c:pt>
                <c:pt idx="554">
                  <c:v>1.0</c:v>
                </c:pt>
                <c:pt idx="555">
                  <c:v>1.0</c:v>
                </c:pt>
                <c:pt idx="556">
                  <c:v>1.0</c:v>
                </c:pt>
                <c:pt idx="557">
                  <c:v>1.0</c:v>
                </c:pt>
                <c:pt idx="558">
                  <c:v>1.0</c:v>
                </c:pt>
                <c:pt idx="559">
                  <c:v>1.0</c:v>
                </c:pt>
                <c:pt idx="560">
                  <c:v>1.0</c:v>
                </c:pt>
                <c:pt idx="561">
                  <c:v>1.0</c:v>
                </c:pt>
                <c:pt idx="562">
                  <c:v>1.0</c:v>
                </c:pt>
                <c:pt idx="563">
                  <c:v>1.0</c:v>
                </c:pt>
                <c:pt idx="564">
                  <c:v>1.0</c:v>
                </c:pt>
                <c:pt idx="565">
                  <c:v>1.0</c:v>
                </c:pt>
                <c:pt idx="566">
                  <c:v>1.0</c:v>
                </c:pt>
                <c:pt idx="567">
                  <c:v>1.0</c:v>
                </c:pt>
                <c:pt idx="568">
                  <c:v>1.0</c:v>
                </c:pt>
                <c:pt idx="569">
                  <c:v>1.0</c:v>
                </c:pt>
                <c:pt idx="570">
                  <c:v>1.0</c:v>
                </c:pt>
                <c:pt idx="571">
                  <c:v>1.0</c:v>
                </c:pt>
                <c:pt idx="572">
                  <c:v>1.0</c:v>
                </c:pt>
                <c:pt idx="573">
                  <c:v>1.0</c:v>
                </c:pt>
                <c:pt idx="574">
                  <c:v>1.0</c:v>
                </c:pt>
                <c:pt idx="575">
                  <c:v>1.0</c:v>
                </c:pt>
                <c:pt idx="576">
                  <c:v>1.0</c:v>
                </c:pt>
                <c:pt idx="577">
                  <c:v>1.0</c:v>
                </c:pt>
                <c:pt idx="578">
                  <c:v>1.0</c:v>
                </c:pt>
                <c:pt idx="579">
                  <c:v>1.0</c:v>
                </c:pt>
                <c:pt idx="580">
                  <c:v>1.0</c:v>
                </c:pt>
                <c:pt idx="581">
                  <c:v>1.0</c:v>
                </c:pt>
                <c:pt idx="582">
                  <c:v>1.0</c:v>
                </c:pt>
                <c:pt idx="583">
                  <c:v>1.0</c:v>
                </c:pt>
                <c:pt idx="584">
                  <c:v>1.0</c:v>
                </c:pt>
                <c:pt idx="585">
                  <c:v>1.0</c:v>
                </c:pt>
                <c:pt idx="586">
                  <c:v>1.0</c:v>
                </c:pt>
                <c:pt idx="587">
                  <c:v>1.0</c:v>
                </c:pt>
                <c:pt idx="588">
                  <c:v>1.0</c:v>
                </c:pt>
                <c:pt idx="589">
                  <c:v>1.0</c:v>
                </c:pt>
                <c:pt idx="590">
                  <c:v>1.0</c:v>
                </c:pt>
                <c:pt idx="591">
                  <c:v>1.0</c:v>
                </c:pt>
                <c:pt idx="592">
                  <c:v>1.0</c:v>
                </c:pt>
                <c:pt idx="593">
                  <c:v>1.0</c:v>
                </c:pt>
                <c:pt idx="594">
                  <c:v>1.0</c:v>
                </c:pt>
                <c:pt idx="595">
                  <c:v>1.0</c:v>
                </c:pt>
                <c:pt idx="596">
                  <c:v>1.0</c:v>
                </c:pt>
                <c:pt idx="597">
                  <c:v>1.0</c:v>
                </c:pt>
                <c:pt idx="598">
                  <c:v>1.0</c:v>
                </c:pt>
                <c:pt idx="599">
                  <c:v>1.0</c:v>
                </c:pt>
                <c:pt idx="600">
                  <c:v>1.0</c:v>
                </c:pt>
                <c:pt idx="601">
                  <c:v>1.0</c:v>
                </c:pt>
                <c:pt idx="602">
                  <c:v>1.0</c:v>
                </c:pt>
                <c:pt idx="603">
                  <c:v>1.0</c:v>
                </c:pt>
                <c:pt idx="604">
                  <c:v>1.0</c:v>
                </c:pt>
                <c:pt idx="605">
                  <c:v>1.0</c:v>
                </c:pt>
                <c:pt idx="606">
                  <c:v>1.0</c:v>
                </c:pt>
                <c:pt idx="607">
                  <c:v>1.0</c:v>
                </c:pt>
                <c:pt idx="608">
                  <c:v>1.0</c:v>
                </c:pt>
                <c:pt idx="609">
                  <c:v>1.0</c:v>
                </c:pt>
                <c:pt idx="610">
                  <c:v>1.0</c:v>
                </c:pt>
                <c:pt idx="611">
                  <c:v>1.0</c:v>
                </c:pt>
                <c:pt idx="612">
                  <c:v>1.0</c:v>
                </c:pt>
                <c:pt idx="613">
                  <c:v>1.0</c:v>
                </c:pt>
                <c:pt idx="614">
                  <c:v>1.0</c:v>
                </c:pt>
                <c:pt idx="615">
                  <c:v>1.0</c:v>
                </c:pt>
                <c:pt idx="616">
                  <c:v>1.0</c:v>
                </c:pt>
                <c:pt idx="617">
                  <c:v>1.0</c:v>
                </c:pt>
                <c:pt idx="618">
                  <c:v>1.0</c:v>
                </c:pt>
                <c:pt idx="619">
                  <c:v>1.0</c:v>
                </c:pt>
                <c:pt idx="620">
                  <c:v>1.0</c:v>
                </c:pt>
                <c:pt idx="621">
                  <c:v>1.0</c:v>
                </c:pt>
                <c:pt idx="622">
                  <c:v>1.0</c:v>
                </c:pt>
                <c:pt idx="623">
                  <c:v>1.0</c:v>
                </c:pt>
                <c:pt idx="624">
                  <c:v>1.0</c:v>
                </c:pt>
                <c:pt idx="625">
                  <c:v>1.0</c:v>
                </c:pt>
                <c:pt idx="626">
                  <c:v>1.0</c:v>
                </c:pt>
                <c:pt idx="627">
                  <c:v>1.0</c:v>
                </c:pt>
                <c:pt idx="628">
                  <c:v>1.0</c:v>
                </c:pt>
                <c:pt idx="629">
                  <c:v>1.0</c:v>
                </c:pt>
                <c:pt idx="630">
                  <c:v>1.0</c:v>
                </c:pt>
                <c:pt idx="631">
                  <c:v>1.0</c:v>
                </c:pt>
                <c:pt idx="632">
                  <c:v>1.0</c:v>
                </c:pt>
                <c:pt idx="633">
                  <c:v>1.0</c:v>
                </c:pt>
                <c:pt idx="634">
                  <c:v>1.0</c:v>
                </c:pt>
                <c:pt idx="635">
                  <c:v>1.0</c:v>
                </c:pt>
                <c:pt idx="636">
                  <c:v>1.0</c:v>
                </c:pt>
                <c:pt idx="637">
                  <c:v>1.0</c:v>
                </c:pt>
                <c:pt idx="638">
                  <c:v>1.0</c:v>
                </c:pt>
                <c:pt idx="639">
                  <c:v>1.0</c:v>
                </c:pt>
                <c:pt idx="640">
                  <c:v>1.0</c:v>
                </c:pt>
                <c:pt idx="641">
                  <c:v>1.0</c:v>
                </c:pt>
                <c:pt idx="642">
                  <c:v>1.0</c:v>
                </c:pt>
                <c:pt idx="643">
                  <c:v>1.0</c:v>
                </c:pt>
                <c:pt idx="644">
                  <c:v>1.0</c:v>
                </c:pt>
                <c:pt idx="645">
                  <c:v>1.0</c:v>
                </c:pt>
                <c:pt idx="646">
                  <c:v>1.0</c:v>
                </c:pt>
                <c:pt idx="647">
                  <c:v>1.0</c:v>
                </c:pt>
                <c:pt idx="648">
                  <c:v>1.0</c:v>
                </c:pt>
                <c:pt idx="649">
                  <c:v>1.0</c:v>
                </c:pt>
                <c:pt idx="650">
                  <c:v>1.0</c:v>
                </c:pt>
                <c:pt idx="651">
                  <c:v>1.0</c:v>
                </c:pt>
                <c:pt idx="652">
                  <c:v>1.0</c:v>
                </c:pt>
                <c:pt idx="653">
                  <c:v>1.0</c:v>
                </c:pt>
                <c:pt idx="654">
                  <c:v>1.0</c:v>
                </c:pt>
                <c:pt idx="655">
                  <c:v>1.0</c:v>
                </c:pt>
                <c:pt idx="656">
                  <c:v>1.0</c:v>
                </c:pt>
                <c:pt idx="657">
                  <c:v>1.0</c:v>
                </c:pt>
                <c:pt idx="658">
                  <c:v>1.0</c:v>
                </c:pt>
                <c:pt idx="659">
                  <c:v>1.0</c:v>
                </c:pt>
                <c:pt idx="660">
                  <c:v>1.0</c:v>
                </c:pt>
                <c:pt idx="661">
                  <c:v>1.0</c:v>
                </c:pt>
                <c:pt idx="662">
                  <c:v>1.0</c:v>
                </c:pt>
                <c:pt idx="663">
                  <c:v>1.0</c:v>
                </c:pt>
                <c:pt idx="664">
                  <c:v>1.0</c:v>
                </c:pt>
                <c:pt idx="665">
                  <c:v>1.0</c:v>
                </c:pt>
                <c:pt idx="666">
                  <c:v>1.0</c:v>
                </c:pt>
                <c:pt idx="667">
                  <c:v>1.0</c:v>
                </c:pt>
                <c:pt idx="668">
                  <c:v>1.0</c:v>
                </c:pt>
                <c:pt idx="669">
                  <c:v>1.0</c:v>
                </c:pt>
                <c:pt idx="670">
                  <c:v>1.0</c:v>
                </c:pt>
                <c:pt idx="671">
                  <c:v>1.0</c:v>
                </c:pt>
                <c:pt idx="672">
                  <c:v>1.0</c:v>
                </c:pt>
                <c:pt idx="673">
                  <c:v>1.0</c:v>
                </c:pt>
                <c:pt idx="674">
                  <c:v>1.0</c:v>
                </c:pt>
                <c:pt idx="675">
                  <c:v>1.0</c:v>
                </c:pt>
                <c:pt idx="676">
                  <c:v>1.0</c:v>
                </c:pt>
                <c:pt idx="677">
                  <c:v>1.0</c:v>
                </c:pt>
                <c:pt idx="678">
                  <c:v>1.0</c:v>
                </c:pt>
                <c:pt idx="679">
                  <c:v>1.0</c:v>
                </c:pt>
                <c:pt idx="680">
                  <c:v>1.0</c:v>
                </c:pt>
                <c:pt idx="681">
                  <c:v>1.0</c:v>
                </c:pt>
                <c:pt idx="682">
                  <c:v>1.0</c:v>
                </c:pt>
                <c:pt idx="683">
                  <c:v>1.0</c:v>
                </c:pt>
                <c:pt idx="684">
                  <c:v>1.0</c:v>
                </c:pt>
                <c:pt idx="685">
                  <c:v>1.0</c:v>
                </c:pt>
                <c:pt idx="686">
                  <c:v>1.0</c:v>
                </c:pt>
                <c:pt idx="687">
                  <c:v>1.0</c:v>
                </c:pt>
                <c:pt idx="688">
                  <c:v>1.0</c:v>
                </c:pt>
                <c:pt idx="689">
                  <c:v>1.0</c:v>
                </c:pt>
                <c:pt idx="690">
                  <c:v>1.0</c:v>
                </c:pt>
                <c:pt idx="691">
                  <c:v>1.0</c:v>
                </c:pt>
                <c:pt idx="692">
                  <c:v>1.0</c:v>
                </c:pt>
                <c:pt idx="693">
                  <c:v>1.0</c:v>
                </c:pt>
                <c:pt idx="694">
                  <c:v>1.0</c:v>
                </c:pt>
                <c:pt idx="695">
                  <c:v>1.0</c:v>
                </c:pt>
                <c:pt idx="696">
                  <c:v>1.0</c:v>
                </c:pt>
                <c:pt idx="697">
                  <c:v>1.0</c:v>
                </c:pt>
                <c:pt idx="698">
                  <c:v>1.0</c:v>
                </c:pt>
                <c:pt idx="699">
                  <c:v>1.0</c:v>
                </c:pt>
                <c:pt idx="700">
                  <c:v>1.0</c:v>
                </c:pt>
                <c:pt idx="701">
                  <c:v>1.0</c:v>
                </c:pt>
                <c:pt idx="702">
                  <c:v>1.0</c:v>
                </c:pt>
                <c:pt idx="703">
                  <c:v>1.0</c:v>
                </c:pt>
                <c:pt idx="704">
                  <c:v>1.0</c:v>
                </c:pt>
                <c:pt idx="705">
                  <c:v>1.0</c:v>
                </c:pt>
                <c:pt idx="706">
                  <c:v>1.0</c:v>
                </c:pt>
                <c:pt idx="707">
                  <c:v>1.0</c:v>
                </c:pt>
                <c:pt idx="708">
                  <c:v>1.0</c:v>
                </c:pt>
                <c:pt idx="709">
                  <c:v>1.0</c:v>
                </c:pt>
                <c:pt idx="710">
                  <c:v>1.0</c:v>
                </c:pt>
                <c:pt idx="711">
                  <c:v>1.0</c:v>
                </c:pt>
                <c:pt idx="712">
                  <c:v>1.0</c:v>
                </c:pt>
                <c:pt idx="713">
                  <c:v>1.0</c:v>
                </c:pt>
                <c:pt idx="714">
                  <c:v>1.0</c:v>
                </c:pt>
                <c:pt idx="715">
                  <c:v>1.0</c:v>
                </c:pt>
                <c:pt idx="716">
                  <c:v>1.0</c:v>
                </c:pt>
                <c:pt idx="717">
                  <c:v>1.0</c:v>
                </c:pt>
                <c:pt idx="718">
                  <c:v>1.0</c:v>
                </c:pt>
                <c:pt idx="719">
                  <c:v>1.0</c:v>
                </c:pt>
                <c:pt idx="720">
                  <c:v>1.0</c:v>
                </c:pt>
                <c:pt idx="721">
                  <c:v>1.0</c:v>
                </c:pt>
                <c:pt idx="722">
                  <c:v>1.0</c:v>
                </c:pt>
                <c:pt idx="723">
                  <c:v>1.0</c:v>
                </c:pt>
                <c:pt idx="724">
                  <c:v>1.0</c:v>
                </c:pt>
                <c:pt idx="725">
                  <c:v>1.0</c:v>
                </c:pt>
                <c:pt idx="726">
                  <c:v>1.0</c:v>
                </c:pt>
                <c:pt idx="727">
                  <c:v>1.0</c:v>
                </c:pt>
                <c:pt idx="728">
                  <c:v>1.0</c:v>
                </c:pt>
                <c:pt idx="729">
                  <c:v>1.0</c:v>
                </c:pt>
                <c:pt idx="730">
                  <c:v>1.0</c:v>
                </c:pt>
                <c:pt idx="731">
                  <c:v>1.0</c:v>
                </c:pt>
                <c:pt idx="732">
                  <c:v>1.0</c:v>
                </c:pt>
                <c:pt idx="733">
                  <c:v>1.0</c:v>
                </c:pt>
                <c:pt idx="734">
                  <c:v>1.0</c:v>
                </c:pt>
                <c:pt idx="735">
                  <c:v>1.0</c:v>
                </c:pt>
                <c:pt idx="736">
                  <c:v>1.0</c:v>
                </c:pt>
                <c:pt idx="737">
                  <c:v>1.0</c:v>
                </c:pt>
                <c:pt idx="738">
                  <c:v>1.0</c:v>
                </c:pt>
                <c:pt idx="739">
                  <c:v>1.0</c:v>
                </c:pt>
                <c:pt idx="740">
                  <c:v>1.0</c:v>
                </c:pt>
                <c:pt idx="741">
                  <c:v>1.0</c:v>
                </c:pt>
                <c:pt idx="742">
                  <c:v>1.0</c:v>
                </c:pt>
                <c:pt idx="743">
                  <c:v>1.0</c:v>
                </c:pt>
                <c:pt idx="744">
                  <c:v>1.0</c:v>
                </c:pt>
                <c:pt idx="745">
                  <c:v>1.0</c:v>
                </c:pt>
                <c:pt idx="746">
                  <c:v>1.0</c:v>
                </c:pt>
                <c:pt idx="747">
                  <c:v>1.0</c:v>
                </c:pt>
                <c:pt idx="748">
                  <c:v>1.0</c:v>
                </c:pt>
                <c:pt idx="749">
                  <c:v>1.0</c:v>
                </c:pt>
                <c:pt idx="750">
                  <c:v>1.0</c:v>
                </c:pt>
                <c:pt idx="751">
                  <c:v>1.0</c:v>
                </c:pt>
                <c:pt idx="752">
                  <c:v>1.0</c:v>
                </c:pt>
                <c:pt idx="753">
                  <c:v>1.0</c:v>
                </c:pt>
                <c:pt idx="754">
                  <c:v>1.0</c:v>
                </c:pt>
                <c:pt idx="755">
                  <c:v>1.0</c:v>
                </c:pt>
                <c:pt idx="756">
                  <c:v>1.0</c:v>
                </c:pt>
                <c:pt idx="757">
                  <c:v>1.0</c:v>
                </c:pt>
                <c:pt idx="758">
                  <c:v>1.0</c:v>
                </c:pt>
                <c:pt idx="759">
                  <c:v>1.0</c:v>
                </c:pt>
                <c:pt idx="760">
                  <c:v>1.0</c:v>
                </c:pt>
                <c:pt idx="761">
                  <c:v>1.0</c:v>
                </c:pt>
                <c:pt idx="762">
                  <c:v>1.0</c:v>
                </c:pt>
                <c:pt idx="763">
                  <c:v>1.0</c:v>
                </c:pt>
                <c:pt idx="764">
                  <c:v>1.0</c:v>
                </c:pt>
                <c:pt idx="765">
                  <c:v>1.0</c:v>
                </c:pt>
                <c:pt idx="766">
                  <c:v>1.0</c:v>
                </c:pt>
                <c:pt idx="767">
                  <c:v>1.0</c:v>
                </c:pt>
                <c:pt idx="768">
                  <c:v>1.0</c:v>
                </c:pt>
                <c:pt idx="769">
                  <c:v>1.0</c:v>
                </c:pt>
                <c:pt idx="770">
                  <c:v>1.0</c:v>
                </c:pt>
                <c:pt idx="771">
                  <c:v>1.0</c:v>
                </c:pt>
                <c:pt idx="772">
                  <c:v>1.0</c:v>
                </c:pt>
                <c:pt idx="773">
                  <c:v>1.0</c:v>
                </c:pt>
                <c:pt idx="774">
                  <c:v>1.0</c:v>
                </c:pt>
                <c:pt idx="775">
                  <c:v>1.0</c:v>
                </c:pt>
                <c:pt idx="776">
                  <c:v>1.0</c:v>
                </c:pt>
                <c:pt idx="777">
                  <c:v>1.0</c:v>
                </c:pt>
                <c:pt idx="778">
                  <c:v>1.0</c:v>
                </c:pt>
                <c:pt idx="779">
                  <c:v>1.0</c:v>
                </c:pt>
                <c:pt idx="780">
                  <c:v>1.0</c:v>
                </c:pt>
                <c:pt idx="781">
                  <c:v>1.0</c:v>
                </c:pt>
                <c:pt idx="782">
                  <c:v>1.0</c:v>
                </c:pt>
                <c:pt idx="783">
                  <c:v>1.0</c:v>
                </c:pt>
                <c:pt idx="784">
                  <c:v>1.0</c:v>
                </c:pt>
                <c:pt idx="785">
                  <c:v>1.0</c:v>
                </c:pt>
                <c:pt idx="786">
                  <c:v>1.0</c:v>
                </c:pt>
                <c:pt idx="787">
                  <c:v>1.0</c:v>
                </c:pt>
                <c:pt idx="788">
                  <c:v>1.0</c:v>
                </c:pt>
                <c:pt idx="789">
                  <c:v>1.0</c:v>
                </c:pt>
                <c:pt idx="790">
                  <c:v>1.0</c:v>
                </c:pt>
                <c:pt idx="791">
                  <c:v>1.0</c:v>
                </c:pt>
                <c:pt idx="792">
                  <c:v>1.0</c:v>
                </c:pt>
                <c:pt idx="793">
                  <c:v>1.0</c:v>
                </c:pt>
                <c:pt idx="794">
                  <c:v>1.0</c:v>
                </c:pt>
                <c:pt idx="795">
                  <c:v>1.0</c:v>
                </c:pt>
                <c:pt idx="796">
                  <c:v>1.0</c:v>
                </c:pt>
                <c:pt idx="797">
                  <c:v>1.0</c:v>
                </c:pt>
                <c:pt idx="798">
                  <c:v>1.0</c:v>
                </c:pt>
                <c:pt idx="799">
                  <c:v>1.0</c:v>
                </c:pt>
                <c:pt idx="800">
                  <c:v>1.0</c:v>
                </c:pt>
                <c:pt idx="801">
                  <c:v>1.0</c:v>
                </c:pt>
                <c:pt idx="802">
                  <c:v>1.0</c:v>
                </c:pt>
                <c:pt idx="803">
                  <c:v>1.0</c:v>
                </c:pt>
                <c:pt idx="804">
                  <c:v>1.0</c:v>
                </c:pt>
                <c:pt idx="805">
                  <c:v>1.0</c:v>
                </c:pt>
                <c:pt idx="806">
                  <c:v>1.0</c:v>
                </c:pt>
                <c:pt idx="807">
                  <c:v>1.0</c:v>
                </c:pt>
                <c:pt idx="808">
                  <c:v>1.0</c:v>
                </c:pt>
                <c:pt idx="809">
                  <c:v>1.0</c:v>
                </c:pt>
                <c:pt idx="810">
                  <c:v>1.0</c:v>
                </c:pt>
                <c:pt idx="811">
                  <c:v>1.0</c:v>
                </c:pt>
                <c:pt idx="812">
                  <c:v>1.0</c:v>
                </c:pt>
                <c:pt idx="813">
                  <c:v>1.0</c:v>
                </c:pt>
                <c:pt idx="814">
                  <c:v>1.0</c:v>
                </c:pt>
                <c:pt idx="815">
                  <c:v>1.0</c:v>
                </c:pt>
                <c:pt idx="816">
                  <c:v>1.0</c:v>
                </c:pt>
                <c:pt idx="817">
                  <c:v>1.0</c:v>
                </c:pt>
                <c:pt idx="818">
                  <c:v>1.0</c:v>
                </c:pt>
                <c:pt idx="819">
                  <c:v>1.0</c:v>
                </c:pt>
                <c:pt idx="820">
                  <c:v>1.0</c:v>
                </c:pt>
                <c:pt idx="821">
                  <c:v>1.0</c:v>
                </c:pt>
                <c:pt idx="822">
                  <c:v>1.0</c:v>
                </c:pt>
                <c:pt idx="823">
                  <c:v>1.0</c:v>
                </c:pt>
                <c:pt idx="824">
                  <c:v>1.0</c:v>
                </c:pt>
                <c:pt idx="825">
                  <c:v>1.0</c:v>
                </c:pt>
                <c:pt idx="826">
                  <c:v>1.0</c:v>
                </c:pt>
                <c:pt idx="827">
                  <c:v>1.0</c:v>
                </c:pt>
                <c:pt idx="828">
                  <c:v>1.0</c:v>
                </c:pt>
                <c:pt idx="829">
                  <c:v>1.0</c:v>
                </c:pt>
                <c:pt idx="830">
                  <c:v>1.0</c:v>
                </c:pt>
                <c:pt idx="831">
                  <c:v>1.0</c:v>
                </c:pt>
                <c:pt idx="832">
                  <c:v>1.0</c:v>
                </c:pt>
                <c:pt idx="833">
                  <c:v>1.0</c:v>
                </c:pt>
                <c:pt idx="834">
                  <c:v>1.0</c:v>
                </c:pt>
                <c:pt idx="835">
                  <c:v>1.0</c:v>
                </c:pt>
                <c:pt idx="836">
                  <c:v>1.0</c:v>
                </c:pt>
                <c:pt idx="837">
                  <c:v>1.0</c:v>
                </c:pt>
                <c:pt idx="838">
                  <c:v>1.0</c:v>
                </c:pt>
                <c:pt idx="839">
                  <c:v>1.0</c:v>
                </c:pt>
                <c:pt idx="840">
                  <c:v>1.0</c:v>
                </c:pt>
                <c:pt idx="841">
                  <c:v>1.0</c:v>
                </c:pt>
                <c:pt idx="842">
                  <c:v>1.0</c:v>
                </c:pt>
                <c:pt idx="843">
                  <c:v>1.0</c:v>
                </c:pt>
                <c:pt idx="844">
                  <c:v>1.0</c:v>
                </c:pt>
                <c:pt idx="845">
                  <c:v>1.0</c:v>
                </c:pt>
                <c:pt idx="846">
                  <c:v>1.0</c:v>
                </c:pt>
                <c:pt idx="847">
                  <c:v>1.0</c:v>
                </c:pt>
                <c:pt idx="848">
                  <c:v>1.0</c:v>
                </c:pt>
                <c:pt idx="849">
                  <c:v>1.0</c:v>
                </c:pt>
                <c:pt idx="850">
                  <c:v>1.0</c:v>
                </c:pt>
                <c:pt idx="851">
                  <c:v>1.0</c:v>
                </c:pt>
                <c:pt idx="852">
                  <c:v>1.0</c:v>
                </c:pt>
                <c:pt idx="853">
                  <c:v>1.0</c:v>
                </c:pt>
                <c:pt idx="854">
                  <c:v>1.0</c:v>
                </c:pt>
                <c:pt idx="855">
                  <c:v>1.0</c:v>
                </c:pt>
                <c:pt idx="856">
                  <c:v>1.0</c:v>
                </c:pt>
                <c:pt idx="857">
                  <c:v>1.0</c:v>
                </c:pt>
                <c:pt idx="858">
                  <c:v>1.0</c:v>
                </c:pt>
                <c:pt idx="859">
                  <c:v>1.0</c:v>
                </c:pt>
                <c:pt idx="860">
                  <c:v>1.0</c:v>
                </c:pt>
                <c:pt idx="861">
                  <c:v>1.0</c:v>
                </c:pt>
                <c:pt idx="862">
                  <c:v>1.0</c:v>
                </c:pt>
                <c:pt idx="863">
                  <c:v>1.0</c:v>
                </c:pt>
                <c:pt idx="864">
                  <c:v>1.0</c:v>
                </c:pt>
                <c:pt idx="865">
                  <c:v>1.0</c:v>
                </c:pt>
                <c:pt idx="866">
                  <c:v>1.0</c:v>
                </c:pt>
                <c:pt idx="867">
                  <c:v>1.0</c:v>
                </c:pt>
                <c:pt idx="868">
                  <c:v>1.0</c:v>
                </c:pt>
                <c:pt idx="869">
                  <c:v>1.0</c:v>
                </c:pt>
                <c:pt idx="870">
                  <c:v>1.0</c:v>
                </c:pt>
                <c:pt idx="871">
                  <c:v>1.0</c:v>
                </c:pt>
                <c:pt idx="872">
                  <c:v>1.0</c:v>
                </c:pt>
                <c:pt idx="873">
                  <c:v>1.0</c:v>
                </c:pt>
                <c:pt idx="874">
                  <c:v>1.0</c:v>
                </c:pt>
                <c:pt idx="875">
                  <c:v>1.0</c:v>
                </c:pt>
                <c:pt idx="876">
                  <c:v>1.0</c:v>
                </c:pt>
                <c:pt idx="877">
                  <c:v>1.0</c:v>
                </c:pt>
                <c:pt idx="878">
                  <c:v>1.0</c:v>
                </c:pt>
                <c:pt idx="879">
                  <c:v>1.0</c:v>
                </c:pt>
                <c:pt idx="880">
                  <c:v>1.0</c:v>
                </c:pt>
                <c:pt idx="881">
                  <c:v>1.0</c:v>
                </c:pt>
                <c:pt idx="882">
                  <c:v>1.0</c:v>
                </c:pt>
                <c:pt idx="883">
                  <c:v>1.0</c:v>
                </c:pt>
                <c:pt idx="884">
                  <c:v>1.0</c:v>
                </c:pt>
                <c:pt idx="885">
                  <c:v>1.0</c:v>
                </c:pt>
                <c:pt idx="886">
                  <c:v>1.0</c:v>
                </c:pt>
                <c:pt idx="887">
                  <c:v>1.0</c:v>
                </c:pt>
                <c:pt idx="888">
                  <c:v>1.0</c:v>
                </c:pt>
                <c:pt idx="889">
                  <c:v>1.0</c:v>
                </c:pt>
                <c:pt idx="890">
                  <c:v>1.0</c:v>
                </c:pt>
                <c:pt idx="891">
                  <c:v>1.0</c:v>
                </c:pt>
                <c:pt idx="892">
                  <c:v>1.0</c:v>
                </c:pt>
                <c:pt idx="893">
                  <c:v>1.0</c:v>
                </c:pt>
                <c:pt idx="894">
                  <c:v>1.0</c:v>
                </c:pt>
                <c:pt idx="895">
                  <c:v>1.0</c:v>
                </c:pt>
                <c:pt idx="896">
                  <c:v>1.0</c:v>
                </c:pt>
                <c:pt idx="897">
                  <c:v>1.0</c:v>
                </c:pt>
                <c:pt idx="898">
                  <c:v>1.0</c:v>
                </c:pt>
                <c:pt idx="899">
                  <c:v>1.0</c:v>
                </c:pt>
                <c:pt idx="900">
                  <c:v>1.0</c:v>
                </c:pt>
                <c:pt idx="901">
                  <c:v>1.0</c:v>
                </c:pt>
                <c:pt idx="902">
                  <c:v>1.0</c:v>
                </c:pt>
                <c:pt idx="903">
                  <c:v>1.0</c:v>
                </c:pt>
                <c:pt idx="904">
                  <c:v>1.0</c:v>
                </c:pt>
                <c:pt idx="905">
                  <c:v>1.0</c:v>
                </c:pt>
                <c:pt idx="906">
                  <c:v>1.0</c:v>
                </c:pt>
                <c:pt idx="907">
                  <c:v>1.0</c:v>
                </c:pt>
                <c:pt idx="908">
                  <c:v>1.0</c:v>
                </c:pt>
                <c:pt idx="909">
                  <c:v>1.0</c:v>
                </c:pt>
                <c:pt idx="910">
                  <c:v>1.0</c:v>
                </c:pt>
                <c:pt idx="911">
                  <c:v>1.0</c:v>
                </c:pt>
                <c:pt idx="912">
                  <c:v>1.0</c:v>
                </c:pt>
                <c:pt idx="913">
                  <c:v>1.0</c:v>
                </c:pt>
                <c:pt idx="914">
                  <c:v>1.0</c:v>
                </c:pt>
                <c:pt idx="915">
                  <c:v>1.0</c:v>
                </c:pt>
                <c:pt idx="916">
                  <c:v>1.0</c:v>
                </c:pt>
                <c:pt idx="917">
                  <c:v>1.0</c:v>
                </c:pt>
                <c:pt idx="918">
                  <c:v>1.0</c:v>
                </c:pt>
                <c:pt idx="919">
                  <c:v>1.0</c:v>
                </c:pt>
                <c:pt idx="920">
                  <c:v>1.0</c:v>
                </c:pt>
                <c:pt idx="921">
                  <c:v>1.0</c:v>
                </c:pt>
                <c:pt idx="922">
                  <c:v>1.0</c:v>
                </c:pt>
                <c:pt idx="923">
                  <c:v>1.0</c:v>
                </c:pt>
                <c:pt idx="924">
                  <c:v>1.0</c:v>
                </c:pt>
                <c:pt idx="925">
                  <c:v>1.0</c:v>
                </c:pt>
                <c:pt idx="926">
                  <c:v>1.0</c:v>
                </c:pt>
                <c:pt idx="927">
                  <c:v>1.0</c:v>
                </c:pt>
                <c:pt idx="928">
                  <c:v>1.0</c:v>
                </c:pt>
                <c:pt idx="929">
                  <c:v>1.0</c:v>
                </c:pt>
                <c:pt idx="930">
                  <c:v>1.0</c:v>
                </c:pt>
                <c:pt idx="931">
                  <c:v>1.0</c:v>
                </c:pt>
                <c:pt idx="932">
                  <c:v>1.0</c:v>
                </c:pt>
                <c:pt idx="933">
                  <c:v>1.0</c:v>
                </c:pt>
                <c:pt idx="934">
                  <c:v>1.0</c:v>
                </c:pt>
                <c:pt idx="935">
                  <c:v>1.0</c:v>
                </c:pt>
                <c:pt idx="936">
                  <c:v>1.0</c:v>
                </c:pt>
                <c:pt idx="937">
                  <c:v>1.0</c:v>
                </c:pt>
                <c:pt idx="938">
                  <c:v>1.0</c:v>
                </c:pt>
                <c:pt idx="939">
                  <c:v>1.0</c:v>
                </c:pt>
                <c:pt idx="940">
                  <c:v>1.0</c:v>
                </c:pt>
                <c:pt idx="941">
                  <c:v>1.0</c:v>
                </c:pt>
                <c:pt idx="942">
                  <c:v>1.0</c:v>
                </c:pt>
                <c:pt idx="943">
                  <c:v>1.0</c:v>
                </c:pt>
                <c:pt idx="944">
                  <c:v>1.0</c:v>
                </c:pt>
                <c:pt idx="945">
                  <c:v>1.0</c:v>
                </c:pt>
                <c:pt idx="946">
                  <c:v>1.0</c:v>
                </c:pt>
                <c:pt idx="947">
                  <c:v>1.0</c:v>
                </c:pt>
                <c:pt idx="948">
                  <c:v>1.0</c:v>
                </c:pt>
                <c:pt idx="949">
                  <c:v>1.0</c:v>
                </c:pt>
                <c:pt idx="950">
                  <c:v>1.0</c:v>
                </c:pt>
                <c:pt idx="951">
                  <c:v>1.0</c:v>
                </c:pt>
                <c:pt idx="952">
                  <c:v>1.0</c:v>
                </c:pt>
                <c:pt idx="953">
                  <c:v>1.0</c:v>
                </c:pt>
                <c:pt idx="954">
                  <c:v>1.0</c:v>
                </c:pt>
                <c:pt idx="955">
                  <c:v>1.0</c:v>
                </c:pt>
                <c:pt idx="956">
                  <c:v>1.0</c:v>
                </c:pt>
                <c:pt idx="957">
                  <c:v>1.0</c:v>
                </c:pt>
                <c:pt idx="958">
                  <c:v>1.0</c:v>
                </c:pt>
                <c:pt idx="959">
                  <c:v>1.0</c:v>
                </c:pt>
                <c:pt idx="960">
                  <c:v>1.0</c:v>
                </c:pt>
                <c:pt idx="961">
                  <c:v>1.0</c:v>
                </c:pt>
                <c:pt idx="962">
                  <c:v>1.0</c:v>
                </c:pt>
                <c:pt idx="963">
                  <c:v>1.0</c:v>
                </c:pt>
                <c:pt idx="964">
                  <c:v>1.0</c:v>
                </c:pt>
                <c:pt idx="965">
                  <c:v>1.0</c:v>
                </c:pt>
                <c:pt idx="966">
                  <c:v>1.0</c:v>
                </c:pt>
                <c:pt idx="967">
                  <c:v>1.0</c:v>
                </c:pt>
                <c:pt idx="968">
                  <c:v>1.0</c:v>
                </c:pt>
                <c:pt idx="969">
                  <c:v>1.0</c:v>
                </c:pt>
                <c:pt idx="970">
                  <c:v>1.0</c:v>
                </c:pt>
                <c:pt idx="971">
                  <c:v>1.0</c:v>
                </c:pt>
                <c:pt idx="972">
                  <c:v>1.0</c:v>
                </c:pt>
                <c:pt idx="973">
                  <c:v>1.0</c:v>
                </c:pt>
                <c:pt idx="974">
                  <c:v>1.0</c:v>
                </c:pt>
                <c:pt idx="975">
                  <c:v>1.0</c:v>
                </c:pt>
                <c:pt idx="976">
                  <c:v>1.0</c:v>
                </c:pt>
                <c:pt idx="977">
                  <c:v>1.0</c:v>
                </c:pt>
                <c:pt idx="978">
                  <c:v>1.0</c:v>
                </c:pt>
                <c:pt idx="979">
                  <c:v>1.0</c:v>
                </c:pt>
                <c:pt idx="980">
                  <c:v>1.0</c:v>
                </c:pt>
                <c:pt idx="981">
                  <c:v>1.0</c:v>
                </c:pt>
                <c:pt idx="982">
                  <c:v>1.0</c:v>
                </c:pt>
                <c:pt idx="983">
                  <c:v>1.0</c:v>
                </c:pt>
                <c:pt idx="984">
                  <c:v>1.0</c:v>
                </c:pt>
                <c:pt idx="985">
                  <c:v>1.0</c:v>
                </c:pt>
                <c:pt idx="986">
                  <c:v>1.0</c:v>
                </c:pt>
                <c:pt idx="987">
                  <c:v>1.0</c:v>
                </c:pt>
                <c:pt idx="988">
                  <c:v>1.0</c:v>
                </c:pt>
                <c:pt idx="989">
                  <c:v>1.0</c:v>
                </c:pt>
                <c:pt idx="990">
                  <c:v>1.0</c:v>
                </c:pt>
                <c:pt idx="991">
                  <c:v>1.0</c:v>
                </c:pt>
                <c:pt idx="992">
                  <c:v>1.0</c:v>
                </c:pt>
                <c:pt idx="993">
                  <c:v>1.0</c:v>
                </c:pt>
                <c:pt idx="994">
                  <c:v>1.0</c:v>
                </c:pt>
                <c:pt idx="995">
                  <c:v>1.0</c:v>
                </c:pt>
                <c:pt idx="996">
                  <c:v>1.0</c:v>
                </c:pt>
                <c:pt idx="997">
                  <c:v>1.0</c:v>
                </c:pt>
                <c:pt idx="998">
                  <c:v>1.0</c:v>
                </c:pt>
                <c:pt idx="999">
                  <c:v>1.0</c:v>
                </c:pt>
                <c:pt idx="1000">
                  <c:v>1.0</c:v>
                </c:pt>
                <c:pt idx="1001">
                  <c:v>1.0</c:v>
                </c:pt>
                <c:pt idx="1002">
                  <c:v>1.0</c:v>
                </c:pt>
                <c:pt idx="1003">
                  <c:v>1.0</c:v>
                </c:pt>
                <c:pt idx="1004">
                  <c:v>1.0</c:v>
                </c:pt>
                <c:pt idx="1005">
                  <c:v>1.0</c:v>
                </c:pt>
                <c:pt idx="1006">
                  <c:v>1.0</c:v>
                </c:pt>
                <c:pt idx="1007">
                  <c:v>1.0</c:v>
                </c:pt>
                <c:pt idx="1008">
                  <c:v>1.0</c:v>
                </c:pt>
                <c:pt idx="1009">
                  <c:v>1.0</c:v>
                </c:pt>
                <c:pt idx="1010">
                  <c:v>1.0</c:v>
                </c:pt>
                <c:pt idx="1011">
                  <c:v>1.0</c:v>
                </c:pt>
                <c:pt idx="1012">
                  <c:v>1.0</c:v>
                </c:pt>
                <c:pt idx="1013">
                  <c:v>1.0</c:v>
                </c:pt>
                <c:pt idx="1014">
                  <c:v>1.0</c:v>
                </c:pt>
                <c:pt idx="1015">
                  <c:v>1.0</c:v>
                </c:pt>
                <c:pt idx="1016">
                  <c:v>1.0</c:v>
                </c:pt>
                <c:pt idx="1017">
                  <c:v>1.0</c:v>
                </c:pt>
                <c:pt idx="1018">
                  <c:v>1.0</c:v>
                </c:pt>
                <c:pt idx="1019">
                  <c:v>1.0</c:v>
                </c:pt>
                <c:pt idx="1020">
                  <c:v>1.0</c:v>
                </c:pt>
                <c:pt idx="1021">
                  <c:v>1.0</c:v>
                </c:pt>
                <c:pt idx="1022">
                  <c:v>1.0</c:v>
                </c:pt>
                <c:pt idx="1023">
                  <c:v>1.0</c:v>
                </c:pt>
                <c:pt idx="1024">
                  <c:v>1.0</c:v>
                </c:pt>
                <c:pt idx="1025">
                  <c:v>1.0</c:v>
                </c:pt>
                <c:pt idx="1026">
                  <c:v>1.0</c:v>
                </c:pt>
                <c:pt idx="1027">
                  <c:v>1.0</c:v>
                </c:pt>
                <c:pt idx="1028">
                  <c:v>1.0</c:v>
                </c:pt>
                <c:pt idx="1029">
                  <c:v>1.0</c:v>
                </c:pt>
                <c:pt idx="1030">
                  <c:v>1.0</c:v>
                </c:pt>
                <c:pt idx="1031">
                  <c:v>1.0</c:v>
                </c:pt>
                <c:pt idx="1032">
                  <c:v>1.0</c:v>
                </c:pt>
                <c:pt idx="1033">
                  <c:v>1.0</c:v>
                </c:pt>
                <c:pt idx="1034">
                  <c:v>1.0</c:v>
                </c:pt>
                <c:pt idx="1035">
                  <c:v>1.0</c:v>
                </c:pt>
                <c:pt idx="1036">
                  <c:v>1.0</c:v>
                </c:pt>
                <c:pt idx="1037">
                  <c:v>1.0</c:v>
                </c:pt>
                <c:pt idx="1038">
                  <c:v>1.0</c:v>
                </c:pt>
                <c:pt idx="1039">
                  <c:v>1.0</c:v>
                </c:pt>
                <c:pt idx="1040">
                  <c:v>1.0</c:v>
                </c:pt>
                <c:pt idx="1041">
                  <c:v>1.0</c:v>
                </c:pt>
                <c:pt idx="1042">
                  <c:v>1.0</c:v>
                </c:pt>
                <c:pt idx="1043">
                  <c:v>1.0</c:v>
                </c:pt>
                <c:pt idx="1044">
                  <c:v>1.0</c:v>
                </c:pt>
                <c:pt idx="1045">
                  <c:v>1.0</c:v>
                </c:pt>
                <c:pt idx="1046">
                  <c:v>1.0</c:v>
                </c:pt>
                <c:pt idx="1047">
                  <c:v>1.0</c:v>
                </c:pt>
                <c:pt idx="1048">
                  <c:v>1.0</c:v>
                </c:pt>
                <c:pt idx="1049">
                  <c:v>1.0</c:v>
                </c:pt>
                <c:pt idx="1050">
                  <c:v>1.0</c:v>
                </c:pt>
                <c:pt idx="1051">
                  <c:v>1.0</c:v>
                </c:pt>
                <c:pt idx="1052">
                  <c:v>1.0</c:v>
                </c:pt>
                <c:pt idx="1053">
                  <c:v>1.0</c:v>
                </c:pt>
                <c:pt idx="1054">
                  <c:v>1.0</c:v>
                </c:pt>
                <c:pt idx="1055">
                  <c:v>1.0</c:v>
                </c:pt>
                <c:pt idx="1056">
                  <c:v>1.0</c:v>
                </c:pt>
                <c:pt idx="1057">
                  <c:v>1.0</c:v>
                </c:pt>
                <c:pt idx="1058">
                  <c:v>1.0</c:v>
                </c:pt>
                <c:pt idx="1059">
                  <c:v>1.0</c:v>
                </c:pt>
                <c:pt idx="1060">
                  <c:v>1.0</c:v>
                </c:pt>
                <c:pt idx="1061">
                  <c:v>1.0</c:v>
                </c:pt>
                <c:pt idx="1062">
                  <c:v>1.0</c:v>
                </c:pt>
                <c:pt idx="1063">
                  <c:v>1.0</c:v>
                </c:pt>
                <c:pt idx="1064">
                  <c:v>1.0</c:v>
                </c:pt>
                <c:pt idx="1065">
                  <c:v>1.0</c:v>
                </c:pt>
                <c:pt idx="1066">
                  <c:v>1.0</c:v>
                </c:pt>
                <c:pt idx="1067">
                  <c:v>1.0</c:v>
                </c:pt>
                <c:pt idx="1068">
                  <c:v>1.0</c:v>
                </c:pt>
                <c:pt idx="1069">
                  <c:v>1.0</c:v>
                </c:pt>
                <c:pt idx="1070">
                  <c:v>1.0</c:v>
                </c:pt>
                <c:pt idx="1071">
                  <c:v>1.0</c:v>
                </c:pt>
                <c:pt idx="1072">
                  <c:v>1.0</c:v>
                </c:pt>
                <c:pt idx="1073">
                  <c:v>1.0</c:v>
                </c:pt>
                <c:pt idx="1074">
                  <c:v>1.0</c:v>
                </c:pt>
                <c:pt idx="1075">
                  <c:v>1.0</c:v>
                </c:pt>
                <c:pt idx="1076">
                  <c:v>1.0</c:v>
                </c:pt>
                <c:pt idx="1077">
                  <c:v>1.0</c:v>
                </c:pt>
                <c:pt idx="1078">
                  <c:v>1.0</c:v>
                </c:pt>
                <c:pt idx="1079">
                  <c:v>1.0</c:v>
                </c:pt>
                <c:pt idx="1080">
                  <c:v>1.0</c:v>
                </c:pt>
                <c:pt idx="1081">
                  <c:v>1.0</c:v>
                </c:pt>
                <c:pt idx="1082">
                  <c:v>1.0</c:v>
                </c:pt>
                <c:pt idx="1083">
                  <c:v>1.0</c:v>
                </c:pt>
                <c:pt idx="1084">
                  <c:v>1.0</c:v>
                </c:pt>
                <c:pt idx="1085">
                  <c:v>1.0</c:v>
                </c:pt>
                <c:pt idx="1086">
                  <c:v>1.0</c:v>
                </c:pt>
                <c:pt idx="1087">
                  <c:v>1.0</c:v>
                </c:pt>
                <c:pt idx="1088">
                  <c:v>1.0</c:v>
                </c:pt>
                <c:pt idx="1089">
                  <c:v>1.0</c:v>
                </c:pt>
                <c:pt idx="1090">
                  <c:v>1.0</c:v>
                </c:pt>
                <c:pt idx="1091">
                  <c:v>1.0</c:v>
                </c:pt>
                <c:pt idx="1092">
                  <c:v>1.0</c:v>
                </c:pt>
                <c:pt idx="1093">
                  <c:v>1.0</c:v>
                </c:pt>
                <c:pt idx="1094">
                  <c:v>1.0</c:v>
                </c:pt>
                <c:pt idx="1095">
                  <c:v>1.0</c:v>
                </c:pt>
                <c:pt idx="1096">
                  <c:v>1.0</c:v>
                </c:pt>
                <c:pt idx="1097">
                  <c:v>1.0</c:v>
                </c:pt>
                <c:pt idx="1098">
                  <c:v>1.0</c:v>
                </c:pt>
                <c:pt idx="1099">
                  <c:v>1.0</c:v>
                </c:pt>
                <c:pt idx="1100">
                  <c:v>1.0</c:v>
                </c:pt>
                <c:pt idx="1101">
                  <c:v>1.0</c:v>
                </c:pt>
                <c:pt idx="1102">
                  <c:v>1.0</c:v>
                </c:pt>
                <c:pt idx="1103">
                  <c:v>1.0</c:v>
                </c:pt>
                <c:pt idx="1104">
                  <c:v>1.0</c:v>
                </c:pt>
                <c:pt idx="1105">
                  <c:v>1.0</c:v>
                </c:pt>
                <c:pt idx="1106">
                  <c:v>1.0</c:v>
                </c:pt>
                <c:pt idx="1107">
                  <c:v>1.0</c:v>
                </c:pt>
                <c:pt idx="1108">
                  <c:v>1.0</c:v>
                </c:pt>
                <c:pt idx="1109">
                  <c:v>1.0</c:v>
                </c:pt>
                <c:pt idx="1110">
                  <c:v>1.0</c:v>
                </c:pt>
                <c:pt idx="1111">
                  <c:v>1.0</c:v>
                </c:pt>
                <c:pt idx="1112">
                  <c:v>1.0</c:v>
                </c:pt>
                <c:pt idx="1113">
                  <c:v>1.0</c:v>
                </c:pt>
                <c:pt idx="1114">
                  <c:v>1.0</c:v>
                </c:pt>
                <c:pt idx="1115">
                  <c:v>1.0</c:v>
                </c:pt>
                <c:pt idx="1116">
                  <c:v>1.0</c:v>
                </c:pt>
                <c:pt idx="1117">
                  <c:v>1.0</c:v>
                </c:pt>
                <c:pt idx="1118">
                  <c:v>1.0</c:v>
                </c:pt>
                <c:pt idx="1119">
                  <c:v>1.0</c:v>
                </c:pt>
                <c:pt idx="1120">
                  <c:v>1.0</c:v>
                </c:pt>
                <c:pt idx="1121">
                  <c:v>1.0</c:v>
                </c:pt>
                <c:pt idx="1122">
                  <c:v>1.0</c:v>
                </c:pt>
                <c:pt idx="1123">
                  <c:v>1.0</c:v>
                </c:pt>
                <c:pt idx="1124">
                  <c:v>1.0</c:v>
                </c:pt>
                <c:pt idx="1125">
                  <c:v>1.0</c:v>
                </c:pt>
                <c:pt idx="1126">
                  <c:v>1.0</c:v>
                </c:pt>
                <c:pt idx="1127">
                  <c:v>1.0</c:v>
                </c:pt>
                <c:pt idx="1128">
                  <c:v>1.0</c:v>
                </c:pt>
                <c:pt idx="1129">
                  <c:v>1.0</c:v>
                </c:pt>
                <c:pt idx="1130">
                  <c:v>1.0</c:v>
                </c:pt>
                <c:pt idx="1131">
                  <c:v>1.0</c:v>
                </c:pt>
                <c:pt idx="1132">
                  <c:v>1.0</c:v>
                </c:pt>
                <c:pt idx="1133">
                  <c:v>1.0</c:v>
                </c:pt>
                <c:pt idx="1134">
                  <c:v>1.0</c:v>
                </c:pt>
                <c:pt idx="1135">
                  <c:v>1.0</c:v>
                </c:pt>
                <c:pt idx="1136">
                  <c:v>1.0</c:v>
                </c:pt>
                <c:pt idx="1137">
                  <c:v>1.0</c:v>
                </c:pt>
                <c:pt idx="1138">
                  <c:v>1.0</c:v>
                </c:pt>
                <c:pt idx="1139">
                  <c:v>1.0</c:v>
                </c:pt>
                <c:pt idx="1140">
                  <c:v>1.0</c:v>
                </c:pt>
                <c:pt idx="1141">
                  <c:v>1.0</c:v>
                </c:pt>
                <c:pt idx="1142">
                  <c:v>1.0</c:v>
                </c:pt>
                <c:pt idx="1143">
                  <c:v>1.0</c:v>
                </c:pt>
                <c:pt idx="1144">
                  <c:v>1.0</c:v>
                </c:pt>
                <c:pt idx="1145">
                  <c:v>1.0</c:v>
                </c:pt>
                <c:pt idx="1146">
                  <c:v>1.0</c:v>
                </c:pt>
                <c:pt idx="1147">
                  <c:v>1.0</c:v>
                </c:pt>
                <c:pt idx="1148">
                  <c:v>1.0</c:v>
                </c:pt>
                <c:pt idx="1149">
                  <c:v>1.0</c:v>
                </c:pt>
                <c:pt idx="1150">
                  <c:v>1.0</c:v>
                </c:pt>
                <c:pt idx="1151">
                  <c:v>1.0</c:v>
                </c:pt>
                <c:pt idx="1152">
                  <c:v>1.0</c:v>
                </c:pt>
                <c:pt idx="1153">
                  <c:v>1.0</c:v>
                </c:pt>
                <c:pt idx="1154">
                  <c:v>1.0</c:v>
                </c:pt>
                <c:pt idx="1155">
                  <c:v>1.0</c:v>
                </c:pt>
                <c:pt idx="1156">
                  <c:v>1.0</c:v>
                </c:pt>
                <c:pt idx="1157">
                  <c:v>1.0</c:v>
                </c:pt>
                <c:pt idx="1158">
                  <c:v>1.0</c:v>
                </c:pt>
                <c:pt idx="1159">
                  <c:v>1.0</c:v>
                </c:pt>
                <c:pt idx="1160">
                  <c:v>1.0</c:v>
                </c:pt>
                <c:pt idx="1161">
                  <c:v>1.0</c:v>
                </c:pt>
                <c:pt idx="1162">
                  <c:v>1.0</c:v>
                </c:pt>
                <c:pt idx="1163">
                  <c:v>1.0</c:v>
                </c:pt>
                <c:pt idx="1164">
                  <c:v>1.0</c:v>
                </c:pt>
                <c:pt idx="1165">
                  <c:v>1.0</c:v>
                </c:pt>
                <c:pt idx="1166">
                  <c:v>1.0</c:v>
                </c:pt>
                <c:pt idx="1167">
                  <c:v>1.0</c:v>
                </c:pt>
                <c:pt idx="1168">
                  <c:v>1.0</c:v>
                </c:pt>
                <c:pt idx="1169">
                  <c:v>1.0</c:v>
                </c:pt>
                <c:pt idx="1170">
                  <c:v>1.0</c:v>
                </c:pt>
                <c:pt idx="1171">
                  <c:v>1.0</c:v>
                </c:pt>
                <c:pt idx="1172">
                  <c:v>1.0</c:v>
                </c:pt>
                <c:pt idx="1173">
                  <c:v>1.0</c:v>
                </c:pt>
                <c:pt idx="1174">
                  <c:v>1.0</c:v>
                </c:pt>
                <c:pt idx="1175">
                  <c:v>1.0</c:v>
                </c:pt>
                <c:pt idx="1176">
                  <c:v>1.0</c:v>
                </c:pt>
                <c:pt idx="1177">
                  <c:v>1.0</c:v>
                </c:pt>
                <c:pt idx="1178">
                  <c:v>1.0</c:v>
                </c:pt>
                <c:pt idx="1179">
                  <c:v>1.0</c:v>
                </c:pt>
                <c:pt idx="1180">
                  <c:v>1.0</c:v>
                </c:pt>
                <c:pt idx="1181">
                  <c:v>1.0</c:v>
                </c:pt>
                <c:pt idx="1182">
                  <c:v>1.0</c:v>
                </c:pt>
                <c:pt idx="1183">
                  <c:v>1.0</c:v>
                </c:pt>
                <c:pt idx="1184">
                  <c:v>1.0</c:v>
                </c:pt>
                <c:pt idx="1185">
                  <c:v>1.0</c:v>
                </c:pt>
                <c:pt idx="1186">
                  <c:v>1.0</c:v>
                </c:pt>
                <c:pt idx="1187">
                  <c:v>1.0</c:v>
                </c:pt>
                <c:pt idx="1188">
                  <c:v>1.0</c:v>
                </c:pt>
                <c:pt idx="1189">
                  <c:v>1.0</c:v>
                </c:pt>
                <c:pt idx="1190">
                  <c:v>1.0</c:v>
                </c:pt>
                <c:pt idx="1191">
                  <c:v>1.0</c:v>
                </c:pt>
                <c:pt idx="1192">
                  <c:v>1.0</c:v>
                </c:pt>
                <c:pt idx="1193">
                  <c:v>1.0</c:v>
                </c:pt>
                <c:pt idx="1194">
                  <c:v>1.0</c:v>
                </c:pt>
                <c:pt idx="1195">
                  <c:v>1.0</c:v>
                </c:pt>
                <c:pt idx="1196">
                  <c:v>1.0</c:v>
                </c:pt>
                <c:pt idx="1197">
                  <c:v>1.0</c:v>
                </c:pt>
                <c:pt idx="1198">
                  <c:v>1.0</c:v>
                </c:pt>
                <c:pt idx="1199">
                  <c:v>1.0</c:v>
                </c:pt>
                <c:pt idx="1200">
                  <c:v>1.0</c:v>
                </c:pt>
                <c:pt idx="1201">
                  <c:v>1.0</c:v>
                </c:pt>
                <c:pt idx="1202">
                  <c:v>1.0</c:v>
                </c:pt>
                <c:pt idx="1203">
                  <c:v>1.0</c:v>
                </c:pt>
                <c:pt idx="1204">
                  <c:v>1.0</c:v>
                </c:pt>
                <c:pt idx="1205">
                  <c:v>1.0</c:v>
                </c:pt>
                <c:pt idx="1206">
                  <c:v>1.0</c:v>
                </c:pt>
                <c:pt idx="1207">
                  <c:v>1.0</c:v>
                </c:pt>
                <c:pt idx="1208">
                  <c:v>1.0</c:v>
                </c:pt>
                <c:pt idx="1209">
                  <c:v>1.0</c:v>
                </c:pt>
                <c:pt idx="1210">
                  <c:v>1.0</c:v>
                </c:pt>
                <c:pt idx="1211">
                  <c:v>1.0</c:v>
                </c:pt>
                <c:pt idx="1212">
                  <c:v>1.0</c:v>
                </c:pt>
                <c:pt idx="1213">
                  <c:v>1.0</c:v>
                </c:pt>
                <c:pt idx="1214">
                  <c:v>1.0</c:v>
                </c:pt>
                <c:pt idx="1215">
                  <c:v>1.0</c:v>
                </c:pt>
                <c:pt idx="1216">
                  <c:v>1.0</c:v>
                </c:pt>
                <c:pt idx="1217">
                  <c:v>1.0</c:v>
                </c:pt>
                <c:pt idx="1218">
                  <c:v>1.0</c:v>
                </c:pt>
                <c:pt idx="1219">
                  <c:v>1.0</c:v>
                </c:pt>
                <c:pt idx="1220">
                  <c:v>1.0</c:v>
                </c:pt>
                <c:pt idx="1221">
                  <c:v>1.0</c:v>
                </c:pt>
                <c:pt idx="1222">
                  <c:v>1.0</c:v>
                </c:pt>
                <c:pt idx="1223">
                  <c:v>1.0</c:v>
                </c:pt>
                <c:pt idx="1224">
                  <c:v>1.0</c:v>
                </c:pt>
                <c:pt idx="1225">
                  <c:v>1.0</c:v>
                </c:pt>
                <c:pt idx="1226">
                  <c:v>1.0</c:v>
                </c:pt>
                <c:pt idx="1227">
                  <c:v>1.0</c:v>
                </c:pt>
                <c:pt idx="1228">
                  <c:v>1.0</c:v>
                </c:pt>
                <c:pt idx="1229">
                  <c:v>1.0</c:v>
                </c:pt>
                <c:pt idx="1230">
                  <c:v>1.0</c:v>
                </c:pt>
                <c:pt idx="1231">
                  <c:v>1.0</c:v>
                </c:pt>
                <c:pt idx="1232">
                  <c:v>1.0</c:v>
                </c:pt>
                <c:pt idx="1233">
                  <c:v>1.0</c:v>
                </c:pt>
                <c:pt idx="1234">
                  <c:v>1.0</c:v>
                </c:pt>
                <c:pt idx="1235">
                  <c:v>1.0</c:v>
                </c:pt>
                <c:pt idx="1236">
                  <c:v>1.0</c:v>
                </c:pt>
                <c:pt idx="1237">
                  <c:v>1.0</c:v>
                </c:pt>
                <c:pt idx="1238">
                  <c:v>1.0</c:v>
                </c:pt>
                <c:pt idx="1239">
                  <c:v>1.0</c:v>
                </c:pt>
                <c:pt idx="1240">
                  <c:v>1.0</c:v>
                </c:pt>
                <c:pt idx="1241">
                  <c:v>1.0</c:v>
                </c:pt>
                <c:pt idx="1242">
                  <c:v>1.0</c:v>
                </c:pt>
                <c:pt idx="1243">
                  <c:v>1.0</c:v>
                </c:pt>
                <c:pt idx="1244">
                  <c:v>1.0</c:v>
                </c:pt>
                <c:pt idx="1245">
                  <c:v>1.0</c:v>
                </c:pt>
                <c:pt idx="1246">
                  <c:v>1.0</c:v>
                </c:pt>
                <c:pt idx="1247">
                  <c:v>1.0</c:v>
                </c:pt>
                <c:pt idx="1248">
                  <c:v>1.0</c:v>
                </c:pt>
                <c:pt idx="1249">
                  <c:v>1.0</c:v>
                </c:pt>
                <c:pt idx="1250">
                  <c:v>1.0</c:v>
                </c:pt>
                <c:pt idx="1251">
                  <c:v>1.0</c:v>
                </c:pt>
                <c:pt idx="1252">
                  <c:v>1.0</c:v>
                </c:pt>
                <c:pt idx="1253">
                  <c:v>1.0</c:v>
                </c:pt>
                <c:pt idx="1254">
                  <c:v>1.0</c:v>
                </c:pt>
                <c:pt idx="1255">
                  <c:v>1.0</c:v>
                </c:pt>
                <c:pt idx="1256">
                  <c:v>1.0</c:v>
                </c:pt>
                <c:pt idx="1257">
                  <c:v>1.0</c:v>
                </c:pt>
                <c:pt idx="1258">
                  <c:v>1.0</c:v>
                </c:pt>
                <c:pt idx="1259">
                  <c:v>1.0</c:v>
                </c:pt>
                <c:pt idx="1260">
                  <c:v>1.0</c:v>
                </c:pt>
                <c:pt idx="1261">
                  <c:v>1.0</c:v>
                </c:pt>
                <c:pt idx="1262">
                  <c:v>1.0</c:v>
                </c:pt>
                <c:pt idx="1263">
                  <c:v>1.0</c:v>
                </c:pt>
                <c:pt idx="1264">
                  <c:v>1.0</c:v>
                </c:pt>
                <c:pt idx="1265">
                  <c:v>1.0</c:v>
                </c:pt>
                <c:pt idx="1266">
                  <c:v>1.0</c:v>
                </c:pt>
                <c:pt idx="1267">
                  <c:v>1.0</c:v>
                </c:pt>
                <c:pt idx="1268">
                  <c:v>1.0</c:v>
                </c:pt>
                <c:pt idx="1269">
                  <c:v>1.0</c:v>
                </c:pt>
                <c:pt idx="1270">
                  <c:v>1.0</c:v>
                </c:pt>
                <c:pt idx="1271">
                  <c:v>1.0</c:v>
                </c:pt>
                <c:pt idx="1272">
                  <c:v>1.0</c:v>
                </c:pt>
                <c:pt idx="1273">
                  <c:v>1.0</c:v>
                </c:pt>
                <c:pt idx="1274">
                  <c:v>1.0</c:v>
                </c:pt>
                <c:pt idx="1275">
                  <c:v>1.0</c:v>
                </c:pt>
                <c:pt idx="1276">
                  <c:v>1.0</c:v>
                </c:pt>
                <c:pt idx="1277">
                  <c:v>1.0</c:v>
                </c:pt>
                <c:pt idx="1278">
                  <c:v>1.0</c:v>
                </c:pt>
                <c:pt idx="1279">
                  <c:v>1.0</c:v>
                </c:pt>
                <c:pt idx="1280">
                  <c:v>1.0</c:v>
                </c:pt>
                <c:pt idx="1281">
                  <c:v>1.0</c:v>
                </c:pt>
                <c:pt idx="1282">
                  <c:v>1.0</c:v>
                </c:pt>
                <c:pt idx="1283">
                  <c:v>1.0</c:v>
                </c:pt>
                <c:pt idx="1284">
                  <c:v>1.0</c:v>
                </c:pt>
                <c:pt idx="1285">
                  <c:v>1.0</c:v>
                </c:pt>
                <c:pt idx="1286">
                  <c:v>1.0</c:v>
                </c:pt>
                <c:pt idx="1287">
                  <c:v>1.0</c:v>
                </c:pt>
                <c:pt idx="1288">
                  <c:v>1.0</c:v>
                </c:pt>
                <c:pt idx="1289">
                  <c:v>1.0</c:v>
                </c:pt>
                <c:pt idx="1290">
                  <c:v>1.0</c:v>
                </c:pt>
                <c:pt idx="1291">
                  <c:v>1.0</c:v>
                </c:pt>
                <c:pt idx="1292">
                  <c:v>1.0</c:v>
                </c:pt>
                <c:pt idx="1293">
                  <c:v>1.0</c:v>
                </c:pt>
                <c:pt idx="1294">
                  <c:v>1.0</c:v>
                </c:pt>
                <c:pt idx="1295">
                  <c:v>1.0</c:v>
                </c:pt>
                <c:pt idx="1296">
                  <c:v>1.0</c:v>
                </c:pt>
                <c:pt idx="1297">
                  <c:v>1.0</c:v>
                </c:pt>
                <c:pt idx="1298">
                  <c:v>1.0</c:v>
                </c:pt>
                <c:pt idx="1299">
                  <c:v>1.0</c:v>
                </c:pt>
                <c:pt idx="1300">
                  <c:v>1.0</c:v>
                </c:pt>
                <c:pt idx="1301">
                  <c:v>1.0</c:v>
                </c:pt>
                <c:pt idx="1302">
                  <c:v>1.0</c:v>
                </c:pt>
                <c:pt idx="1303">
                  <c:v>1.0</c:v>
                </c:pt>
                <c:pt idx="1304">
                  <c:v>1.0</c:v>
                </c:pt>
                <c:pt idx="1305">
                  <c:v>1.0</c:v>
                </c:pt>
                <c:pt idx="1306">
                  <c:v>1.0</c:v>
                </c:pt>
                <c:pt idx="1307">
                  <c:v>1.0</c:v>
                </c:pt>
                <c:pt idx="1308">
                  <c:v>1.0</c:v>
                </c:pt>
                <c:pt idx="1309">
                  <c:v>1.0</c:v>
                </c:pt>
                <c:pt idx="1310">
                  <c:v>1.0</c:v>
                </c:pt>
                <c:pt idx="1311">
                  <c:v>1.0</c:v>
                </c:pt>
                <c:pt idx="1312">
                  <c:v>1.0</c:v>
                </c:pt>
                <c:pt idx="1313">
                  <c:v>1.0</c:v>
                </c:pt>
                <c:pt idx="1314">
                  <c:v>1.0</c:v>
                </c:pt>
                <c:pt idx="1315">
                  <c:v>1.0</c:v>
                </c:pt>
                <c:pt idx="1316">
                  <c:v>1.0</c:v>
                </c:pt>
                <c:pt idx="1317">
                  <c:v>1.0</c:v>
                </c:pt>
                <c:pt idx="1318">
                  <c:v>1.0</c:v>
                </c:pt>
                <c:pt idx="1319">
                  <c:v>1.0</c:v>
                </c:pt>
                <c:pt idx="1320">
                  <c:v>1.0</c:v>
                </c:pt>
                <c:pt idx="1321">
                  <c:v>1.0</c:v>
                </c:pt>
                <c:pt idx="1322">
                  <c:v>1.0</c:v>
                </c:pt>
                <c:pt idx="1323">
                  <c:v>1.0</c:v>
                </c:pt>
                <c:pt idx="1324">
                  <c:v>1.0</c:v>
                </c:pt>
                <c:pt idx="1325">
                  <c:v>1.0</c:v>
                </c:pt>
                <c:pt idx="1326">
                  <c:v>1.0</c:v>
                </c:pt>
                <c:pt idx="1327">
                  <c:v>1.0</c:v>
                </c:pt>
                <c:pt idx="1328">
                  <c:v>1.0</c:v>
                </c:pt>
                <c:pt idx="1329">
                  <c:v>1.0</c:v>
                </c:pt>
                <c:pt idx="1330">
                  <c:v>1.0</c:v>
                </c:pt>
                <c:pt idx="1331">
                  <c:v>1.0</c:v>
                </c:pt>
                <c:pt idx="1332">
                  <c:v>1.0</c:v>
                </c:pt>
                <c:pt idx="1333">
                  <c:v>1.0</c:v>
                </c:pt>
                <c:pt idx="1334">
                  <c:v>1.0</c:v>
                </c:pt>
                <c:pt idx="1335">
                  <c:v>1.0</c:v>
                </c:pt>
                <c:pt idx="1336">
                  <c:v>1.0</c:v>
                </c:pt>
                <c:pt idx="1337">
                  <c:v>1.0</c:v>
                </c:pt>
                <c:pt idx="1338">
                  <c:v>1.0</c:v>
                </c:pt>
                <c:pt idx="1339">
                  <c:v>1.0</c:v>
                </c:pt>
                <c:pt idx="1340">
                  <c:v>1.0</c:v>
                </c:pt>
                <c:pt idx="1341">
                  <c:v>1.0</c:v>
                </c:pt>
                <c:pt idx="1342">
                  <c:v>1.0</c:v>
                </c:pt>
                <c:pt idx="1343">
                  <c:v>1.0</c:v>
                </c:pt>
                <c:pt idx="1344">
                  <c:v>1.0</c:v>
                </c:pt>
                <c:pt idx="1345">
                  <c:v>1.0</c:v>
                </c:pt>
                <c:pt idx="1346">
                  <c:v>1.0</c:v>
                </c:pt>
                <c:pt idx="1347">
                  <c:v>1.0</c:v>
                </c:pt>
                <c:pt idx="1348">
                  <c:v>1.0</c:v>
                </c:pt>
                <c:pt idx="1349">
                  <c:v>1.0</c:v>
                </c:pt>
                <c:pt idx="1350">
                  <c:v>1.0</c:v>
                </c:pt>
                <c:pt idx="1351">
                  <c:v>1.0</c:v>
                </c:pt>
                <c:pt idx="1352">
                  <c:v>1.0</c:v>
                </c:pt>
                <c:pt idx="1353">
                  <c:v>1.0</c:v>
                </c:pt>
                <c:pt idx="1354">
                  <c:v>1.0</c:v>
                </c:pt>
                <c:pt idx="1355">
                  <c:v>1.0</c:v>
                </c:pt>
                <c:pt idx="1356">
                  <c:v>1.0</c:v>
                </c:pt>
                <c:pt idx="1357">
                  <c:v>1.0</c:v>
                </c:pt>
                <c:pt idx="1358">
                  <c:v>1.0</c:v>
                </c:pt>
                <c:pt idx="1359">
                  <c:v>1.0</c:v>
                </c:pt>
                <c:pt idx="1360">
                  <c:v>1.0</c:v>
                </c:pt>
                <c:pt idx="1361">
                  <c:v>1.0</c:v>
                </c:pt>
                <c:pt idx="1362">
                  <c:v>1.0</c:v>
                </c:pt>
                <c:pt idx="1363">
                  <c:v>1.0</c:v>
                </c:pt>
                <c:pt idx="1364">
                  <c:v>1.0</c:v>
                </c:pt>
                <c:pt idx="1365">
                  <c:v>1.0</c:v>
                </c:pt>
                <c:pt idx="1366">
                  <c:v>1.0</c:v>
                </c:pt>
                <c:pt idx="1367">
                  <c:v>1.0</c:v>
                </c:pt>
                <c:pt idx="1368">
                  <c:v>1.0</c:v>
                </c:pt>
                <c:pt idx="1369">
                  <c:v>1.0</c:v>
                </c:pt>
                <c:pt idx="1370">
                  <c:v>1.0</c:v>
                </c:pt>
                <c:pt idx="1371">
                  <c:v>1.0</c:v>
                </c:pt>
                <c:pt idx="1372">
                  <c:v>1.0</c:v>
                </c:pt>
                <c:pt idx="1373">
                  <c:v>1.0</c:v>
                </c:pt>
                <c:pt idx="1374">
                  <c:v>1.0</c:v>
                </c:pt>
                <c:pt idx="1375">
                  <c:v>1.0</c:v>
                </c:pt>
                <c:pt idx="1376">
                  <c:v>1.0</c:v>
                </c:pt>
                <c:pt idx="1377">
                  <c:v>1.0</c:v>
                </c:pt>
                <c:pt idx="1378">
                  <c:v>1.0</c:v>
                </c:pt>
                <c:pt idx="1379">
                  <c:v>1.0</c:v>
                </c:pt>
                <c:pt idx="1380">
                  <c:v>1.0</c:v>
                </c:pt>
                <c:pt idx="1381">
                  <c:v>1.0</c:v>
                </c:pt>
                <c:pt idx="1382">
                  <c:v>1.0</c:v>
                </c:pt>
                <c:pt idx="1383">
                  <c:v>1.0</c:v>
                </c:pt>
                <c:pt idx="1384">
                  <c:v>1.0</c:v>
                </c:pt>
                <c:pt idx="1385">
                  <c:v>1.0</c:v>
                </c:pt>
                <c:pt idx="1386">
                  <c:v>1.0</c:v>
                </c:pt>
                <c:pt idx="1387">
                  <c:v>1.0</c:v>
                </c:pt>
                <c:pt idx="1388">
                  <c:v>1.0</c:v>
                </c:pt>
                <c:pt idx="1389">
                  <c:v>1.0</c:v>
                </c:pt>
                <c:pt idx="1390">
                  <c:v>1.0</c:v>
                </c:pt>
                <c:pt idx="1391">
                  <c:v>1.0</c:v>
                </c:pt>
                <c:pt idx="1392">
                  <c:v>1.0</c:v>
                </c:pt>
                <c:pt idx="1393">
                  <c:v>1.0</c:v>
                </c:pt>
                <c:pt idx="1394">
                  <c:v>1.0</c:v>
                </c:pt>
                <c:pt idx="1395">
                  <c:v>1.0</c:v>
                </c:pt>
                <c:pt idx="1396">
                  <c:v>1.0</c:v>
                </c:pt>
                <c:pt idx="1397">
                  <c:v>1.0</c:v>
                </c:pt>
                <c:pt idx="1398">
                  <c:v>1.0</c:v>
                </c:pt>
                <c:pt idx="1399">
                  <c:v>1.0</c:v>
                </c:pt>
                <c:pt idx="1400">
                  <c:v>1.0</c:v>
                </c:pt>
                <c:pt idx="1401">
                  <c:v>1.0</c:v>
                </c:pt>
                <c:pt idx="1402">
                  <c:v>1.0</c:v>
                </c:pt>
                <c:pt idx="1403">
                  <c:v>1.0</c:v>
                </c:pt>
                <c:pt idx="1404">
                  <c:v>1.0</c:v>
                </c:pt>
                <c:pt idx="1405">
                  <c:v>1.0</c:v>
                </c:pt>
                <c:pt idx="1406">
                  <c:v>1.0</c:v>
                </c:pt>
                <c:pt idx="1407">
                  <c:v>1.0</c:v>
                </c:pt>
                <c:pt idx="1408">
                  <c:v>1.0</c:v>
                </c:pt>
                <c:pt idx="1409">
                  <c:v>1.0</c:v>
                </c:pt>
                <c:pt idx="1410">
                  <c:v>1.0</c:v>
                </c:pt>
                <c:pt idx="1411">
                  <c:v>1.0</c:v>
                </c:pt>
                <c:pt idx="1412">
                  <c:v>1.0</c:v>
                </c:pt>
                <c:pt idx="1413">
                  <c:v>1.0</c:v>
                </c:pt>
                <c:pt idx="1414">
                  <c:v>1.0</c:v>
                </c:pt>
                <c:pt idx="1415">
                  <c:v>1.0</c:v>
                </c:pt>
                <c:pt idx="1416">
                  <c:v>1.0</c:v>
                </c:pt>
                <c:pt idx="1417">
                  <c:v>1.0</c:v>
                </c:pt>
                <c:pt idx="1418">
                  <c:v>1.0</c:v>
                </c:pt>
                <c:pt idx="1419">
                  <c:v>1.0</c:v>
                </c:pt>
                <c:pt idx="1420">
                  <c:v>1.0</c:v>
                </c:pt>
                <c:pt idx="1421">
                  <c:v>1.0</c:v>
                </c:pt>
                <c:pt idx="1422">
                  <c:v>1.0</c:v>
                </c:pt>
                <c:pt idx="1423">
                  <c:v>1.0</c:v>
                </c:pt>
                <c:pt idx="1424">
                  <c:v>1.0</c:v>
                </c:pt>
                <c:pt idx="1425">
                  <c:v>1.0</c:v>
                </c:pt>
                <c:pt idx="1426">
                  <c:v>1.0</c:v>
                </c:pt>
                <c:pt idx="1427">
                  <c:v>1.0</c:v>
                </c:pt>
                <c:pt idx="1428">
                  <c:v>1.0</c:v>
                </c:pt>
                <c:pt idx="1429">
                  <c:v>1.0</c:v>
                </c:pt>
                <c:pt idx="1430">
                  <c:v>1.0</c:v>
                </c:pt>
                <c:pt idx="1431">
                  <c:v>1.0</c:v>
                </c:pt>
                <c:pt idx="1432">
                  <c:v>1.0</c:v>
                </c:pt>
                <c:pt idx="1433">
                  <c:v>1.0</c:v>
                </c:pt>
                <c:pt idx="1434">
                  <c:v>1.0</c:v>
                </c:pt>
                <c:pt idx="1435">
                  <c:v>1.0</c:v>
                </c:pt>
                <c:pt idx="1436">
                  <c:v>1.0</c:v>
                </c:pt>
                <c:pt idx="1437">
                  <c:v>1.0</c:v>
                </c:pt>
                <c:pt idx="1438">
                  <c:v>1.0</c:v>
                </c:pt>
                <c:pt idx="1439">
                  <c:v>1.0</c:v>
                </c:pt>
                <c:pt idx="1440">
                  <c:v>1.0</c:v>
                </c:pt>
                <c:pt idx="1441">
                  <c:v>1.0</c:v>
                </c:pt>
                <c:pt idx="1442">
                  <c:v>1.0</c:v>
                </c:pt>
                <c:pt idx="1443">
                  <c:v>1.0</c:v>
                </c:pt>
                <c:pt idx="1444">
                  <c:v>1.0</c:v>
                </c:pt>
                <c:pt idx="1445">
                  <c:v>1.0</c:v>
                </c:pt>
                <c:pt idx="1446">
                  <c:v>1.0</c:v>
                </c:pt>
                <c:pt idx="1447">
                  <c:v>1.0</c:v>
                </c:pt>
                <c:pt idx="1448">
                  <c:v>1.0</c:v>
                </c:pt>
                <c:pt idx="1449">
                  <c:v>1.0</c:v>
                </c:pt>
                <c:pt idx="1450">
                  <c:v>1.0</c:v>
                </c:pt>
                <c:pt idx="1451">
                  <c:v>1.0</c:v>
                </c:pt>
                <c:pt idx="1452">
                  <c:v>1.0</c:v>
                </c:pt>
                <c:pt idx="1453">
                  <c:v>1.0</c:v>
                </c:pt>
                <c:pt idx="1454">
                  <c:v>1.0</c:v>
                </c:pt>
                <c:pt idx="1455">
                  <c:v>1.0</c:v>
                </c:pt>
                <c:pt idx="1456">
                  <c:v>1.0</c:v>
                </c:pt>
                <c:pt idx="1457">
                  <c:v>1.0</c:v>
                </c:pt>
                <c:pt idx="1458">
                  <c:v>1.0</c:v>
                </c:pt>
                <c:pt idx="1459">
                  <c:v>1.0</c:v>
                </c:pt>
                <c:pt idx="1460">
                  <c:v>1.0</c:v>
                </c:pt>
                <c:pt idx="1461">
                  <c:v>1.0</c:v>
                </c:pt>
                <c:pt idx="1462">
                  <c:v>1.0</c:v>
                </c:pt>
                <c:pt idx="1463">
                  <c:v>1.0</c:v>
                </c:pt>
                <c:pt idx="1464">
                  <c:v>1.0</c:v>
                </c:pt>
                <c:pt idx="1465">
                  <c:v>1.0</c:v>
                </c:pt>
                <c:pt idx="1466">
                  <c:v>1.0</c:v>
                </c:pt>
                <c:pt idx="1467">
                  <c:v>1.0</c:v>
                </c:pt>
                <c:pt idx="1468">
                  <c:v>1.0</c:v>
                </c:pt>
                <c:pt idx="1469">
                  <c:v>1.0</c:v>
                </c:pt>
                <c:pt idx="1470">
                  <c:v>1.0</c:v>
                </c:pt>
                <c:pt idx="1471">
                  <c:v>1.0</c:v>
                </c:pt>
                <c:pt idx="1472">
                  <c:v>1.0</c:v>
                </c:pt>
                <c:pt idx="1473">
                  <c:v>1.0</c:v>
                </c:pt>
                <c:pt idx="1474">
                  <c:v>1.0</c:v>
                </c:pt>
                <c:pt idx="1475">
                  <c:v>1.0</c:v>
                </c:pt>
                <c:pt idx="1476">
                  <c:v>1.0</c:v>
                </c:pt>
                <c:pt idx="1477">
                  <c:v>1.0</c:v>
                </c:pt>
                <c:pt idx="1478">
                  <c:v>1.0</c:v>
                </c:pt>
                <c:pt idx="1479">
                  <c:v>1.0</c:v>
                </c:pt>
                <c:pt idx="1480">
                  <c:v>1.0</c:v>
                </c:pt>
                <c:pt idx="1481">
                  <c:v>1.0</c:v>
                </c:pt>
                <c:pt idx="1482">
                  <c:v>1.0</c:v>
                </c:pt>
                <c:pt idx="1483">
                  <c:v>1.0</c:v>
                </c:pt>
                <c:pt idx="1484">
                  <c:v>1.0</c:v>
                </c:pt>
                <c:pt idx="1485">
                  <c:v>1.0</c:v>
                </c:pt>
                <c:pt idx="1486">
                  <c:v>1.0</c:v>
                </c:pt>
                <c:pt idx="1487">
                  <c:v>1.0</c:v>
                </c:pt>
                <c:pt idx="1488">
                  <c:v>1.0</c:v>
                </c:pt>
                <c:pt idx="1489">
                  <c:v>1.0</c:v>
                </c:pt>
                <c:pt idx="1490">
                  <c:v>1.0</c:v>
                </c:pt>
                <c:pt idx="1491">
                  <c:v>1.0</c:v>
                </c:pt>
                <c:pt idx="1492">
                  <c:v>1.0</c:v>
                </c:pt>
                <c:pt idx="1493">
                  <c:v>1.0</c:v>
                </c:pt>
                <c:pt idx="1494">
                  <c:v>1.0</c:v>
                </c:pt>
                <c:pt idx="1495">
                  <c:v>1.0</c:v>
                </c:pt>
                <c:pt idx="1496">
                  <c:v>1.0</c:v>
                </c:pt>
                <c:pt idx="1497">
                  <c:v>1.0</c:v>
                </c:pt>
                <c:pt idx="1498">
                  <c:v>1.0</c:v>
                </c:pt>
                <c:pt idx="1499">
                  <c:v>1.0</c:v>
                </c:pt>
                <c:pt idx="1500">
                  <c:v>1.0</c:v>
                </c:pt>
                <c:pt idx="1501">
                  <c:v>1.0</c:v>
                </c:pt>
                <c:pt idx="1502">
                  <c:v>1.0</c:v>
                </c:pt>
                <c:pt idx="1503">
                  <c:v>1.0</c:v>
                </c:pt>
                <c:pt idx="1504">
                  <c:v>1.0</c:v>
                </c:pt>
                <c:pt idx="1505">
                  <c:v>1.0</c:v>
                </c:pt>
                <c:pt idx="1506">
                  <c:v>1.0</c:v>
                </c:pt>
                <c:pt idx="1507">
                  <c:v>1.0</c:v>
                </c:pt>
                <c:pt idx="1508">
                  <c:v>1.0</c:v>
                </c:pt>
                <c:pt idx="1509">
                  <c:v>1.0</c:v>
                </c:pt>
                <c:pt idx="1510">
                  <c:v>1.0</c:v>
                </c:pt>
                <c:pt idx="1511">
                  <c:v>1.0</c:v>
                </c:pt>
                <c:pt idx="1512">
                  <c:v>1.0</c:v>
                </c:pt>
                <c:pt idx="1513">
                  <c:v>1.0</c:v>
                </c:pt>
                <c:pt idx="1514">
                  <c:v>1.0</c:v>
                </c:pt>
                <c:pt idx="1515">
                  <c:v>1.0</c:v>
                </c:pt>
                <c:pt idx="1516">
                  <c:v>1.0</c:v>
                </c:pt>
                <c:pt idx="1517">
                  <c:v>1.0</c:v>
                </c:pt>
                <c:pt idx="1518">
                  <c:v>1.0</c:v>
                </c:pt>
                <c:pt idx="1519">
                  <c:v>1.0</c:v>
                </c:pt>
                <c:pt idx="1520">
                  <c:v>1.0</c:v>
                </c:pt>
                <c:pt idx="1521">
                  <c:v>1.0</c:v>
                </c:pt>
                <c:pt idx="1522">
                  <c:v>1.0</c:v>
                </c:pt>
                <c:pt idx="1523">
                  <c:v>1.0</c:v>
                </c:pt>
                <c:pt idx="1524">
                  <c:v>1.0</c:v>
                </c:pt>
                <c:pt idx="1525">
                  <c:v>1.0</c:v>
                </c:pt>
                <c:pt idx="1526">
                  <c:v>1.0</c:v>
                </c:pt>
                <c:pt idx="1527">
                  <c:v>1.0</c:v>
                </c:pt>
                <c:pt idx="1528">
                  <c:v>1.0</c:v>
                </c:pt>
                <c:pt idx="1529">
                  <c:v>1.0</c:v>
                </c:pt>
                <c:pt idx="1530">
                  <c:v>1.0</c:v>
                </c:pt>
                <c:pt idx="1531">
                  <c:v>1.0</c:v>
                </c:pt>
                <c:pt idx="1532">
                  <c:v>1.0</c:v>
                </c:pt>
                <c:pt idx="1533">
                  <c:v>1.0</c:v>
                </c:pt>
                <c:pt idx="1534">
                  <c:v>1.0</c:v>
                </c:pt>
                <c:pt idx="1535">
                  <c:v>1.0</c:v>
                </c:pt>
                <c:pt idx="1536">
                  <c:v>1.0</c:v>
                </c:pt>
                <c:pt idx="1537">
                  <c:v>1.0</c:v>
                </c:pt>
                <c:pt idx="1538">
                  <c:v>1.0</c:v>
                </c:pt>
                <c:pt idx="1539">
                  <c:v>1.0</c:v>
                </c:pt>
                <c:pt idx="1540">
                  <c:v>1.0</c:v>
                </c:pt>
                <c:pt idx="1541">
                  <c:v>1.0</c:v>
                </c:pt>
                <c:pt idx="1542">
                  <c:v>1.0</c:v>
                </c:pt>
                <c:pt idx="1543">
                  <c:v>1.0</c:v>
                </c:pt>
                <c:pt idx="1544">
                  <c:v>1.0</c:v>
                </c:pt>
                <c:pt idx="1545">
                  <c:v>1.0</c:v>
                </c:pt>
                <c:pt idx="1546">
                  <c:v>1.0</c:v>
                </c:pt>
                <c:pt idx="1547">
                  <c:v>1.0</c:v>
                </c:pt>
                <c:pt idx="1548">
                  <c:v>1.0</c:v>
                </c:pt>
                <c:pt idx="1549">
                  <c:v>1.0</c:v>
                </c:pt>
                <c:pt idx="1550">
                  <c:v>1.0</c:v>
                </c:pt>
                <c:pt idx="1551">
                  <c:v>1.0</c:v>
                </c:pt>
                <c:pt idx="1552">
                  <c:v>1.0</c:v>
                </c:pt>
                <c:pt idx="1553">
                  <c:v>1.0</c:v>
                </c:pt>
                <c:pt idx="1554">
                  <c:v>1.0</c:v>
                </c:pt>
                <c:pt idx="1555">
                  <c:v>1.0</c:v>
                </c:pt>
                <c:pt idx="1556">
                  <c:v>1.0</c:v>
                </c:pt>
                <c:pt idx="1557">
                  <c:v>1.0</c:v>
                </c:pt>
                <c:pt idx="1558">
                  <c:v>1.0</c:v>
                </c:pt>
                <c:pt idx="1559">
                  <c:v>1.0</c:v>
                </c:pt>
                <c:pt idx="1560">
                  <c:v>1.0</c:v>
                </c:pt>
                <c:pt idx="1561">
                  <c:v>1.0</c:v>
                </c:pt>
                <c:pt idx="1562">
                  <c:v>1.0</c:v>
                </c:pt>
                <c:pt idx="1563">
                  <c:v>1.0</c:v>
                </c:pt>
                <c:pt idx="1564">
                  <c:v>1.0</c:v>
                </c:pt>
                <c:pt idx="1565">
                  <c:v>1.0</c:v>
                </c:pt>
                <c:pt idx="1566">
                  <c:v>1.0</c:v>
                </c:pt>
                <c:pt idx="1567">
                  <c:v>1.0</c:v>
                </c:pt>
                <c:pt idx="1568">
                  <c:v>1.0</c:v>
                </c:pt>
                <c:pt idx="1569">
                  <c:v>1.0</c:v>
                </c:pt>
                <c:pt idx="1570">
                  <c:v>1.0</c:v>
                </c:pt>
                <c:pt idx="1571">
                  <c:v>1.0</c:v>
                </c:pt>
                <c:pt idx="1572">
                  <c:v>1.0</c:v>
                </c:pt>
                <c:pt idx="1573">
                  <c:v>1.0</c:v>
                </c:pt>
                <c:pt idx="1574">
                  <c:v>1.0</c:v>
                </c:pt>
                <c:pt idx="1575">
                  <c:v>1.0</c:v>
                </c:pt>
                <c:pt idx="1576">
                  <c:v>1.0</c:v>
                </c:pt>
                <c:pt idx="1577">
                  <c:v>1.0</c:v>
                </c:pt>
                <c:pt idx="1578">
                  <c:v>1.0</c:v>
                </c:pt>
                <c:pt idx="1579">
                  <c:v>1.0</c:v>
                </c:pt>
                <c:pt idx="1580">
                  <c:v>1.0</c:v>
                </c:pt>
                <c:pt idx="1581">
                  <c:v>1.0</c:v>
                </c:pt>
                <c:pt idx="1582">
                  <c:v>1.0</c:v>
                </c:pt>
                <c:pt idx="1583">
                  <c:v>1.0</c:v>
                </c:pt>
                <c:pt idx="1584">
                  <c:v>1.0</c:v>
                </c:pt>
                <c:pt idx="1585">
                  <c:v>1.0</c:v>
                </c:pt>
                <c:pt idx="1586">
                  <c:v>1.0</c:v>
                </c:pt>
                <c:pt idx="1587">
                  <c:v>1.0</c:v>
                </c:pt>
                <c:pt idx="1588">
                  <c:v>1.0</c:v>
                </c:pt>
                <c:pt idx="1589">
                  <c:v>1.0</c:v>
                </c:pt>
                <c:pt idx="1590">
                  <c:v>1.0</c:v>
                </c:pt>
                <c:pt idx="1591">
                  <c:v>1.0</c:v>
                </c:pt>
                <c:pt idx="1592">
                  <c:v>1.0</c:v>
                </c:pt>
                <c:pt idx="1593">
                  <c:v>1.0</c:v>
                </c:pt>
                <c:pt idx="1594">
                  <c:v>1.0</c:v>
                </c:pt>
                <c:pt idx="1595">
                  <c:v>1.0</c:v>
                </c:pt>
                <c:pt idx="1596">
                  <c:v>1.0</c:v>
                </c:pt>
                <c:pt idx="1597">
                  <c:v>1.0</c:v>
                </c:pt>
                <c:pt idx="1598">
                  <c:v>1.0</c:v>
                </c:pt>
                <c:pt idx="1599">
                  <c:v>1.0</c:v>
                </c:pt>
                <c:pt idx="1600">
                  <c:v>1.0</c:v>
                </c:pt>
                <c:pt idx="1601">
                  <c:v>1.0</c:v>
                </c:pt>
                <c:pt idx="1602">
                  <c:v>1.0</c:v>
                </c:pt>
                <c:pt idx="1603">
                  <c:v>1.0</c:v>
                </c:pt>
                <c:pt idx="1604">
                  <c:v>1.0</c:v>
                </c:pt>
                <c:pt idx="1605">
                  <c:v>1.0</c:v>
                </c:pt>
                <c:pt idx="1606">
                  <c:v>1.0</c:v>
                </c:pt>
                <c:pt idx="1607">
                  <c:v>1.0</c:v>
                </c:pt>
                <c:pt idx="1608">
                  <c:v>1.0</c:v>
                </c:pt>
                <c:pt idx="1609">
                  <c:v>1.0</c:v>
                </c:pt>
                <c:pt idx="1610">
                  <c:v>1.0</c:v>
                </c:pt>
                <c:pt idx="1611">
                  <c:v>1.0</c:v>
                </c:pt>
                <c:pt idx="1612">
                  <c:v>1.0</c:v>
                </c:pt>
                <c:pt idx="1613">
                  <c:v>1.0</c:v>
                </c:pt>
                <c:pt idx="1614">
                  <c:v>1.0</c:v>
                </c:pt>
                <c:pt idx="1615">
                  <c:v>1.0</c:v>
                </c:pt>
                <c:pt idx="1616">
                  <c:v>1.0</c:v>
                </c:pt>
                <c:pt idx="1617">
                  <c:v>1.0</c:v>
                </c:pt>
                <c:pt idx="1618">
                  <c:v>1.0</c:v>
                </c:pt>
                <c:pt idx="1619">
                  <c:v>1.0</c:v>
                </c:pt>
                <c:pt idx="1620">
                  <c:v>1.0</c:v>
                </c:pt>
                <c:pt idx="1621">
                  <c:v>1.0</c:v>
                </c:pt>
                <c:pt idx="1622">
                  <c:v>1.0</c:v>
                </c:pt>
                <c:pt idx="1623">
                  <c:v>1.0</c:v>
                </c:pt>
                <c:pt idx="1624">
                  <c:v>1.0</c:v>
                </c:pt>
                <c:pt idx="1625">
                  <c:v>1.0</c:v>
                </c:pt>
                <c:pt idx="1626">
                  <c:v>1.0</c:v>
                </c:pt>
                <c:pt idx="1627">
                  <c:v>1.0</c:v>
                </c:pt>
                <c:pt idx="1628">
                  <c:v>1.0</c:v>
                </c:pt>
                <c:pt idx="1629">
                  <c:v>1.0</c:v>
                </c:pt>
                <c:pt idx="1630">
                  <c:v>1.0</c:v>
                </c:pt>
                <c:pt idx="1631">
                  <c:v>1.0</c:v>
                </c:pt>
                <c:pt idx="1632">
                  <c:v>1.0</c:v>
                </c:pt>
                <c:pt idx="1633">
                  <c:v>1.0</c:v>
                </c:pt>
                <c:pt idx="1634">
                  <c:v>1.0</c:v>
                </c:pt>
                <c:pt idx="1635">
                  <c:v>1.0</c:v>
                </c:pt>
                <c:pt idx="1636">
                  <c:v>1.0</c:v>
                </c:pt>
                <c:pt idx="1637">
                  <c:v>1.0</c:v>
                </c:pt>
                <c:pt idx="1638">
                  <c:v>1.0</c:v>
                </c:pt>
                <c:pt idx="1639">
                  <c:v>1.0</c:v>
                </c:pt>
                <c:pt idx="1640">
                  <c:v>1.0</c:v>
                </c:pt>
                <c:pt idx="1641">
                  <c:v>1.0</c:v>
                </c:pt>
                <c:pt idx="1642">
                  <c:v>1.0</c:v>
                </c:pt>
                <c:pt idx="1643">
                  <c:v>1.0</c:v>
                </c:pt>
                <c:pt idx="1644">
                  <c:v>1.0</c:v>
                </c:pt>
                <c:pt idx="1645">
                  <c:v>1.0</c:v>
                </c:pt>
                <c:pt idx="1646">
                  <c:v>1.0</c:v>
                </c:pt>
                <c:pt idx="1647">
                  <c:v>1.0</c:v>
                </c:pt>
                <c:pt idx="1648">
                  <c:v>1.0</c:v>
                </c:pt>
                <c:pt idx="1649">
                  <c:v>1.0</c:v>
                </c:pt>
                <c:pt idx="1650">
                  <c:v>1.0</c:v>
                </c:pt>
                <c:pt idx="1651">
                  <c:v>1.0</c:v>
                </c:pt>
                <c:pt idx="1652">
                  <c:v>1.0</c:v>
                </c:pt>
                <c:pt idx="1653">
                  <c:v>1.0</c:v>
                </c:pt>
                <c:pt idx="1654">
                  <c:v>1.0</c:v>
                </c:pt>
                <c:pt idx="1655">
                  <c:v>1.0</c:v>
                </c:pt>
                <c:pt idx="1656">
                  <c:v>1.0</c:v>
                </c:pt>
                <c:pt idx="1657">
                  <c:v>1.0</c:v>
                </c:pt>
                <c:pt idx="1658">
                  <c:v>1.0</c:v>
                </c:pt>
                <c:pt idx="1659">
                  <c:v>1.0</c:v>
                </c:pt>
                <c:pt idx="1660">
                  <c:v>1.0</c:v>
                </c:pt>
                <c:pt idx="1661">
                  <c:v>1.0</c:v>
                </c:pt>
                <c:pt idx="1662">
                  <c:v>1.0</c:v>
                </c:pt>
                <c:pt idx="1663">
                  <c:v>1.0</c:v>
                </c:pt>
                <c:pt idx="1664">
                  <c:v>1.0</c:v>
                </c:pt>
                <c:pt idx="1665">
                  <c:v>1.0</c:v>
                </c:pt>
                <c:pt idx="1666">
                  <c:v>1.0</c:v>
                </c:pt>
                <c:pt idx="1667">
                  <c:v>1.0</c:v>
                </c:pt>
                <c:pt idx="1668">
                  <c:v>1.0</c:v>
                </c:pt>
                <c:pt idx="1669">
                  <c:v>1.0</c:v>
                </c:pt>
                <c:pt idx="1670">
                  <c:v>1.0</c:v>
                </c:pt>
                <c:pt idx="1671">
                  <c:v>1.0</c:v>
                </c:pt>
                <c:pt idx="1672">
                  <c:v>1.0</c:v>
                </c:pt>
                <c:pt idx="1673">
                  <c:v>1.0</c:v>
                </c:pt>
                <c:pt idx="1674">
                  <c:v>1.0</c:v>
                </c:pt>
                <c:pt idx="1675">
                  <c:v>1.0</c:v>
                </c:pt>
                <c:pt idx="1676">
                  <c:v>1.0</c:v>
                </c:pt>
                <c:pt idx="1677">
                  <c:v>1.0</c:v>
                </c:pt>
                <c:pt idx="1678">
                  <c:v>1.0</c:v>
                </c:pt>
                <c:pt idx="1679">
                  <c:v>1.0</c:v>
                </c:pt>
                <c:pt idx="1680">
                  <c:v>1.0</c:v>
                </c:pt>
                <c:pt idx="1681">
                  <c:v>1.0</c:v>
                </c:pt>
                <c:pt idx="1682">
                  <c:v>1.0</c:v>
                </c:pt>
                <c:pt idx="1683">
                  <c:v>1.0</c:v>
                </c:pt>
                <c:pt idx="1684">
                  <c:v>1.0</c:v>
                </c:pt>
                <c:pt idx="1685">
                  <c:v>1.0</c:v>
                </c:pt>
                <c:pt idx="1686">
                  <c:v>1.0</c:v>
                </c:pt>
                <c:pt idx="1687">
                  <c:v>1.0</c:v>
                </c:pt>
                <c:pt idx="1688">
                  <c:v>1.0</c:v>
                </c:pt>
                <c:pt idx="1689">
                  <c:v>1.0</c:v>
                </c:pt>
                <c:pt idx="1690">
                  <c:v>1.0</c:v>
                </c:pt>
                <c:pt idx="1691">
                  <c:v>1.0</c:v>
                </c:pt>
                <c:pt idx="1692">
                  <c:v>1.0</c:v>
                </c:pt>
                <c:pt idx="1693">
                  <c:v>1.0</c:v>
                </c:pt>
                <c:pt idx="1694">
                  <c:v>1.0</c:v>
                </c:pt>
                <c:pt idx="1695">
                  <c:v>1.0</c:v>
                </c:pt>
                <c:pt idx="1696">
                  <c:v>1.0</c:v>
                </c:pt>
                <c:pt idx="1697">
                  <c:v>1.0</c:v>
                </c:pt>
                <c:pt idx="1698">
                  <c:v>1.0</c:v>
                </c:pt>
                <c:pt idx="1699">
                  <c:v>1.0</c:v>
                </c:pt>
                <c:pt idx="1700">
                  <c:v>1.0</c:v>
                </c:pt>
                <c:pt idx="1701">
                  <c:v>1.0</c:v>
                </c:pt>
                <c:pt idx="1702">
                  <c:v>1.0</c:v>
                </c:pt>
                <c:pt idx="1703">
                  <c:v>1.0</c:v>
                </c:pt>
                <c:pt idx="1704">
                  <c:v>1.0</c:v>
                </c:pt>
                <c:pt idx="1705">
                  <c:v>1.0</c:v>
                </c:pt>
                <c:pt idx="1706">
                  <c:v>1.0</c:v>
                </c:pt>
                <c:pt idx="1707">
                  <c:v>1.0</c:v>
                </c:pt>
                <c:pt idx="1708">
                  <c:v>1.0</c:v>
                </c:pt>
                <c:pt idx="1709">
                  <c:v>1.0</c:v>
                </c:pt>
                <c:pt idx="1710">
                  <c:v>1.0</c:v>
                </c:pt>
                <c:pt idx="1711">
                  <c:v>1.0</c:v>
                </c:pt>
                <c:pt idx="1712">
                  <c:v>1.0</c:v>
                </c:pt>
                <c:pt idx="1713">
                  <c:v>1.0</c:v>
                </c:pt>
                <c:pt idx="1714">
                  <c:v>1.0</c:v>
                </c:pt>
                <c:pt idx="1715">
                  <c:v>1.0</c:v>
                </c:pt>
                <c:pt idx="1716">
                  <c:v>1.0</c:v>
                </c:pt>
                <c:pt idx="1717">
                  <c:v>1.0</c:v>
                </c:pt>
                <c:pt idx="1718">
                  <c:v>1.0</c:v>
                </c:pt>
                <c:pt idx="1719">
                  <c:v>1.0</c:v>
                </c:pt>
                <c:pt idx="1720">
                  <c:v>1.0</c:v>
                </c:pt>
                <c:pt idx="1721">
                  <c:v>1.0</c:v>
                </c:pt>
                <c:pt idx="1722">
                  <c:v>1.0</c:v>
                </c:pt>
                <c:pt idx="1723">
                  <c:v>1.0</c:v>
                </c:pt>
                <c:pt idx="1724">
                  <c:v>1.0</c:v>
                </c:pt>
                <c:pt idx="1725">
                  <c:v>1.0</c:v>
                </c:pt>
                <c:pt idx="1726">
                  <c:v>1.0</c:v>
                </c:pt>
                <c:pt idx="1727">
                  <c:v>1.0</c:v>
                </c:pt>
                <c:pt idx="1728">
                  <c:v>1.0</c:v>
                </c:pt>
                <c:pt idx="1729">
                  <c:v>1.0</c:v>
                </c:pt>
                <c:pt idx="1730">
                  <c:v>1.0</c:v>
                </c:pt>
                <c:pt idx="1731">
                  <c:v>1.0</c:v>
                </c:pt>
                <c:pt idx="1732">
                  <c:v>1.0</c:v>
                </c:pt>
                <c:pt idx="1733">
                  <c:v>1.0</c:v>
                </c:pt>
                <c:pt idx="1734">
                  <c:v>1.0</c:v>
                </c:pt>
                <c:pt idx="1735">
                  <c:v>1.0</c:v>
                </c:pt>
                <c:pt idx="1736">
                  <c:v>1.0</c:v>
                </c:pt>
                <c:pt idx="1737">
                  <c:v>1.0</c:v>
                </c:pt>
                <c:pt idx="1738">
                  <c:v>1.0</c:v>
                </c:pt>
                <c:pt idx="1739">
                  <c:v>1.0</c:v>
                </c:pt>
                <c:pt idx="1740">
                  <c:v>1.0</c:v>
                </c:pt>
                <c:pt idx="1741">
                  <c:v>1.0</c:v>
                </c:pt>
                <c:pt idx="1742">
                  <c:v>1.0</c:v>
                </c:pt>
                <c:pt idx="1743">
                  <c:v>1.0</c:v>
                </c:pt>
                <c:pt idx="1744">
                  <c:v>1.0</c:v>
                </c:pt>
                <c:pt idx="1745">
                  <c:v>1.0</c:v>
                </c:pt>
                <c:pt idx="1746">
                  <c:v>1.0</c:v>
                </c:pt>
                <c:pt idx="1747">
                  <c:v>1.0</c:v>
                </c:pt>
                <c:pt idx="1748">
                  <c:v>1.0</c:v>
                </c:pt>
                <c:pt idx="1749">
                  <c:v>1.0</c:v>
                </c:pt>
                <c:pt idx="1750">
                  <c:v>1.0</c:v>
                </c:pt>
                <c:pt idx="1751">
                  <c:v>1.0</c:v>
                </c:pt>
                <c:pt idx="1752">
                  <c:v>1.0</c:v>
                </c:pt>
                <c:pt idx="1753">
                  <c:v>1.0</c:v>
                </c:pt>
                <c:pt idx="1754">
                  <c:v>1.0</c:v>
                </c:pt>
                <c:pt idx="1755">
                  <c:v>1.0</c:v>
                </c:pt>
                <c:pt idx="1756">
                  <c:v>1.0</c:v>
                </c:pt>
                <c:pt idx="1757">
                  <c:v>1.0</c:v>
                </c:pt>
                <c:pt idx="1758">
                  <c:v>1.0</c:v>
                </c:pt>
                <c:pt idx="1759">
                  <c:v>1.0</c:v>
                </c:pt>
                <c:pt idx="1760">
                  <c:v>1.0</c:v>
                </c:pt>
                <c:pt idx="1761">
                  <c:v>1.0</c:v>
                </c:pt>
                <c:pt idx="1762">
                  <c:v>1.0</c:v>
                </c:pt>
                <c:pt idx="1763">
                  <c:v>1.0</c:v>
                </c:pt>
                <c:pt idx="1764">
                  <c:v>1.0</c:v>
                </c:pt>
                <c:pt idx="1765">
                  <c:v>1.0</c:v>
                </c:pt>
                <c:pt idx="1766">
                  <c:v>1.0</c:v>
                </c:pt>
                <c:pt idx="1767">
                  <c:v>1.0</c:v>
                </c:pt>
                <c:pt idx="1768">
                  <c:v>1.0</c:v>
                </c:pt>
                <c:pt idx="1769">
                  <c:v>1.0</c:v>
                </c:pt>
                <c:pt idx="1770">
                  <c:v>1.0</c:v>
                </c:pt>
                <c:pt idx="1771">
                  <c:v>1.0</c:v>
                </c:pt>
                <c:pt idx="1772">
                  <c:v>1.0</c:v>
                </c:pt>
                <c:pt idx="1773">
                  <c:v>1.0</c:v>
                </c:pt>
                <c:pt idx="1774">
                  <c:v>1.0</c:v>
                </c:pt>
                <c:pt idx="1775">
                  <c:v>1.0</c:v>
                </c:pt>
                <c:pt idx="1776">
                  <c:v>1.0</c:v>
                </c:pt>
                <c:pt idx="1777">
                  <c:v>1.0</c:v>
                </c:pt>
                <c:pt idx="1778">
                  <c:v>1.0</c:v>
                </c:pt>
                <c:pt idx="1779">
                  <c:v>1.0</c:v>
                </c:pt>
                <c:pt idx="1780">
                  <c:v>1.0</c:v>
                </c:pt>
                <c:pt idx="1781">
                  <c:v>1.0</c:v>
                </c:pt>
                <c:pt idx="1782">
                  <c:v>1.0</c:v>
                </c:pt>
                <c:pt idx="1783">
                  <c:v>1.0</c:v>
                </c:pt>
                <c:pt idx="1784">
                  <c:v>1.0</c:v>
                </c:pt>
                <c:pt idx="1785">
                  <c:v>1.0</c:v>
                </c:pt>
                <c:pt idx="1786">
                  <c:v>1.0</c:v>
                </c:pt>
                <c:pt idx="1787">
                  <c:v>1.0</c:v>
                </c:pt>
                <c:pt idx="1788">
                  <c:v>1.0</c:v>
                </c:pt>
                <c:pt idx="1789">
                  <c:v>1.0</c:v>
                </c:pt>
                <c:pt idx="1790">
                  <c:v>1.0</c:v>
                </c:pt>
                <c:pt idx="1791">
                  <c:v>1.0</c:v>
                </c:pt>
                <c:pt idx="1792">
                  <c:v>1.0</c:v>
                </c:pt>
                <c:pt idx="1793">
                  <c:v>1.0</c:v>
                </c:pt>
                <c:pt idx="1794">
                  <c:v>1.0</c:v>
                </c:pt>
                <c:pt idx="1795">
                  <c:v>1.0</c:v>
                </c:pt>
                <c:pt idx="1796">
                  <c:v>1.0</c:v>
                </c:pt>
                <c:pt idx="1797">
                  <c:v>1.0</c:v>
                </c:pt>
                <c:pt idx="1798">
                  <c:v>1.0</c:v>
                </c:pt>
                <c:pt idx="1799">
                  <c:v>1.0</c:v>
                </c:pt>
                <c:pt idx="1800">
                  <c:v>1.0</c:v>
                </c:pt>
                <c:pt idx="1801">
                  <c:v>1.0</c:v>
                </c:pt>
                <c:pt idx="1802">
                  <c:v>1.0</c:v>
                </c:pt>
                <c:pt idx="1803">
                  <c:v>1.0</c:v>
                </c:pt>
                <c:pt idx="1804">
                  <c:v>1.0</c:v>
                </c:pt>
                <c:pt idx="1805">
                  <c:v>1.0</c:v>
                </c:pt>
                <c:pt idx="1806">
                  <c:v>1.0</c:v>
                </c:pt>
                <c:pt idx="1807">
                  <c:v>1.0</c:v>
                </c:pt>
                <c:pt idx="1808">
                  <c:v>1.0</c:v>
                </c:pt>
                <c:pt idx="1809">
                  <c:v>1.0</c:v>
                </c:pt>
                <c:pt idx="1810">
                  <c:v>1.0</c:v>
                </c:pt>
                <c:pt idx="1811">
                  <c:v>1.0</c:v>
                </c:pt>
                <c:pt idx="1812">
                  <c:v>1.0</c:v>
                </c:pt>
                <c:pt idx="1813">
                  <c:v>1.0</c:v>
                </c:pt>
                <c:pt idx="1814">
                  <c:v>1.0</c:v>
                </c:pt>
                <c:pt idx="1815">
                  <c:v>1.0</c:v>
                </c:pt>
                <c:pt idx="1816">
                  <c:v>1.0</c:v>
                </c:pt>
                <c:pt idx="1817">
                  <c:v>1.0</c:v>
                </c:pt>
                <c:pt idx="1818">
                  <c:v>1.0</c:v>
                </c:pt>
                <c:pt idx="1819">
                  <c:v>1.0</c:v>
                </c:pt>
                <c:pt idx="1820">
                  <c:v>1.0</c:v>
                </c:pt>
                <c:pt idx="1821">
                  <c:v>1.0</c:v>
                </c:pt>
                <c:pt idx="1822">
                  <c:v>1.0</c:v>
                </c:pt>
                <c:pt idx="1823">
                  <c:v>1.0</c:v>
                </c:pt>
                <c:pt idx="1824">
                  <c:v>1.0</c:v>
                </c:pt>
                <c:pt idx="1825">
                  <c:v>1.0</c:v>
                </c:pt>
                <c:pt idx="1826">
                  <c:v>1.0</c:v>
                </c:pt>
                <c:pt idx="1827">
                  <c:v>1.0</c:v>
                </c:pt>
                <c:pt idx="1828">
                  <c:v>1.0</c:v>
                </c:pt>
                <c:pt idx="1829">
                  <c:v>1.0</c:v>
                </c:pt>
                <c:pt idx="1830">
                  <c:v>1.0</c:v>
                </c:pt>
                <c:pt idx="1831">
                  <c:v>1.0</c:v>
                </c:pt>
                <c:pt idx="1832">
                  <c:v>1.0</c:v>
                </c:pt>
                <c:pt idx="1833">
                  <c:v>1.0</c:v>
                </c:pt>
                <c:pt idx="1834">
                  <c:v>1.0</c:v>
                </c:pt>
                <c:pt idx="1835">
                  <c:v>1.0</c:v>
                </c:pt>
                <c:pt idx="1836">
                  <c:v>1.0</c:v>
                </c:pt>
                <c:pt idx="1837">
                  <c:v>1.0</c:v>
                </c:pt>
                <c:pt idx="1838">
                  <c:v>1.0</c:v>
                </c:pt>
                <c:pt idx="1839">
                  <c:v>1.0</c:v>
                </c:pt>
                <c:pt idx="1840">
                  <c:v>1.0</c:v>
                </c:pt>
                <c:pt idx="1841">
                  <c:v>1.0</c:v>
                </c:pt>
                <c:pt idx="1842">
                  <c:v>1.0</c:v>
                </c:pt>
                <c:pt idx="1843">
                  <c:v>1.0</c:v>
                </c:pt>
                <c:pt idx="1844">
                  <c:v>1.0</c:v>
                </c:pt>
                <c:pt idx="1845">
                  <c:v>1.0</c:v>
                </c:pt>
                <c:pt idx="1846">
                  <c:v>1.0</c:v>
                </c:pt>
                <c:pt idx="1847">
                  <c:v>1.0</c:v>
                </c:pt>
                <c:pt idx="1848">
                  <c:v>1.0</c:v>
                </c:pt>
                <c:pt idx="1849">
                  <c:v>1.0</c:v>
                </c:pt>
                <c:pt idx="1850">
                  <c:v>1.0</c:v>
                </c:pt>
                <c:pt idx="1851">
                  <c:v>1.0</c:v>
                </c:pt>
                <c:pt idx="1852">
                  <c:v>1.0</c:v>
                </c:pt>
                <c:pt idx="1853">
                  <c:v>1.0</c:v>
                </c:pt>
                <c:pt idx="1854">
                  <c:v>1.0</c:v>
                </c:pt>
                <c:pt idx="1855">
                  <c:v>1.0</c:v>
                </c:pt>
                <c:pt idx="1856">
                  <c:v>1.0</c:v>
                </c:pt>
                <c:pt idx="1857">
                  <c:v>1.0</c:v>
                </c:pt>
                <c:pt idx="1858">
                  <c:v>1.0</c:v>
                </c:pt>
                <c:pt idx="1859">
                  <c:v>1.0</c:v>
                </c:pt>
                <c:pt idx="1860">
                  <c:v>1.0</c:v>
                </c:pt>
                <c:pt idx="1861">
                  <c:v>1.0</c:v>
                </c:pt>
                <c:pt idx="1862">
                  <c:v>1.0</c:v>
                </c:pt>
                <c:pt idx="1863">
                  <c:v>1.0</c:v>
                </c:pt>
                <c:pt idx="1864">
                  <c:v>1.0</c:v>
                </c:pt>
                <c:pt idx="1865">
                  <c:v>1.0</c:v>
                </c:pt>
                <c:pt idx="1866">
                  <c:v>1.0</c:v>
                </c:pt>
                <c:pt idx="1867">
                  <c:v>1.0</c:v>
                </c:pt>
                <c:pt idx="1868">
                  <c:v>1.0</c:v>
                </c:pt>
                <c:pt idx="1869">
                  <c:v>1.0</c:v>
                </c:pt>
                <c:pt idx="1870">
                  <c:v>1.0</c:v>
                </c:pt>
                <c:pt idx="1871">
                  <c:v>1.0</c:v>
                </c:pt>
                <c:pt idx="1872">
                  <c:v>1.0</c:v>
                </c:pt>
                <c:pt idx="1873">
                  <c:v>1.0</c:v>
                </c:pt>
                <c:pt idx="1874">
                  <c:v>1.0</c:v>
                </c:pt>
                <c:pt idx="1875">
                  <c:v>1.0</c:v>
                </c:pt>
                <c:pt idx="1876">
                  <c:v>1.0</c:v>
                </c:pt>
                <c:pt idx="1877">
                  <c:v>1.0</c:v>
                </c:pt>
                <c:pt idx="1878">
                  <c:v>1.0</c:v>
                </c:pt>
                <c:pt idx="1879">
                  <c:v>1.0</c:v>
                </c:pt>
                <c:pt idx="1880">
                  <c:v>1.0</c:v>
                </c:pt>
                <c:pt idx="1881">
                  <c:v>1.0</c:v>
                </c:pt>
                <c:pt idx="1882">
                  <c:v>1.0</c:v>
                </c:pt>
                <c:pt idx="1883">
                  <c:v>1.0</c:v>
                </c:pt>
                <c:pt idx="1884">
                  <c:v>1.0</c:v>
                </c:pt>
                <c:pt idx="1885">
                  <c:v>1.0</c:v>
                </c:pt>
                <c:pt idx="1886">
                  <c:v>1.0</c:v>
                </c:pt>
                <c:pt idx="1887">
                  <c:v>1.0</c:v>
                </c:pt>
                <c:pt idx="1888">
                  <c:v>1.0</c:v>
                </c:pt>
                <c:pt idx="1889">
                  <c:v>1.0</c:v>
                </c:pt>
                <c:pt idx="1890">
                  <c:v>1.0</c:v>
                </c:pt>
                <c:pt idx="1891">
                  <c:v>1.0</c:v>
                </c:pt>
                <c:pt idx="1892">
                  <c:v>1.0</c:v>
                </c:pt>
                <c:pt idx="1893">
                  <c:v>1.0</c:v>
                </c:pt>
                <c:pt idx="1894">
                  <c:v>1.0</c:v>
                </c:pt>
                <c:pt idx="1895">
                  <c:v>1.0</c:v>
                </c:pt>
                <c:pt idx="1896">
                  <c:v>1.0</c:v>
                </c:pt>
                <c:pt idx="1897">
                  <c:v>1.0</c:v>
                </c:pt>
                <c:pt idx="1898">
                  <c:v>1.0</c:v>
                </c:pt>
                <c:pt idx="1899">
                  <c:v>1.0</c:v>
                </c:pt>
                <c:pt idx="1900">
                  <c:v>1.0</c:v>
                </c:pt>
                <c:pt idx="1901">
                  <c:v>1.0</c:v>
                </c:pt>
                <c:pt idx="1902">
                  <c:v>1.0</c:v>
                </c:pt>
                <c:pt idx="1903">
                  <c:v>1.0</c:v>
                </c:pt>
                <c:pt idx="1904">
                  <c:v>1.0</c:v>
                </c:pt>
                <c:pt idx="1905">
                  <c:v>1.0</c:v>
                </c:pt>
                <c:pt idx="1906">
                  <c:v>1.0</c:v>
                </c:pt>
                <c:pt idx="1907">
                  <c:v>1.0</c:v>
                </c:pt>
                <c:pt idx="1908">
                  <c:v>1.0</c:v>
                </c:pt>
                <c:pt idx="1909">
                  <c:v>1.0</c:v>
                </c:pt>
                <c:pt idx="1910">
                  <c:v>1.0</c:v>
                </c:pt>
                <c:pt idx="1911">
                  <c:v>1.0</c:v>
                </c:pt>
                <c:pt idx="1912">
                  <c:v>1.0</c:v>
                </c:pt>
                <c:pt idx="1913">
                  <c:v>1.0</c:v>
                </c:pt>
                <c:pt idx="1914">
                  <c:v>1.0</c:v>
                </c:pt>
                <c:pt idx="1915">
                  <c:v>1.0</c:v>
                </c:pt>
                <c:pt idx="1916">
                  <c:v>1.0</c:v>
                </c:pt>
                <c:pt idx="1917">
                  <c:v>1.0</c:v>
                </c:pt>
                <c:pt idx="1918">
                  <c:v>1.0</c:v>
                </c:pt>
                <c:pt idx="1919">
                  <c:v>1.0</c:v>
                </c:pt>
                <c:pt idx="1920">
                  <c:v>1.0</c:v>
                </c:pt>
                <c:pt idx="1921">
                  <c:v>1.0</c:v>
                </c:pt>
                <c:pt idx="1922">
                  <c:v>1.0</c:v>
                </c:pt>
                <c:pt idx="1923">
                  <c:v>1.0</c:v>
                </c:pt>
                <c:pt idx="1924">
                  <c:v>1.0</c:v>
                </c:pt>
                <c:pt idx="1925">
                  <c:v>1.0</c:v>
                </c:pt>
                <c:pt idx="1926">
                  <c:v>1.0</c:v>
                </c:pt>
                <c:pt idx="1927">
                  <c:v>1.0</c:v>
                </c:pt>
                <c:pt idx="1928">
                  <c:v>1.0</c:v>
                </c:pt>
                <c:pt idx="1929">
                  <c:v>1.0</c:v>
                </c:pt>
                <c:pt idx="1930">
                  <c:v>1.0</c:v>
                </c:pt>
                <c:pt idx="1931">
                  <c:v>1.0</c:v>
                </c:pt>
                <c:pt idx="1932">
                  <c:v>1.0</c:v>
                </c:pt>
                <c:pt idx="1933">
                  <c:v>1.0</c:v>
                </c:pt>
                <c:pt idx="1934">
                  <c:v>1.0</c:v>
                </c:pt>
                <c:pt idx="1935">
                  <c:v>1.0</c:v>
                </c:pt>
                <c:pt idx="1936">
                  <c:v>1.0</c:v>
                </c:pt>
                <c:pt idx="1937">
                  <c:v>1.0</c:v>
                </c:pt>
                <c:pt idx="1938">
                  <c:v>1.0</c:v>
                </c:pt>
                <c:pt idx="1939">
                  <c:v>1.0</c:v>
                </c:pt>
                <c:pt idx="1940">
                  <c:v>1.0</c:v>
                </c:pt>
                <c:pt idx="1941">
                  <c:v>1.0</c:v>
                </c:pt>
                <c:pt idx="1942">
                  <c:v>1.0</c:v>
                </c:pt>
                <c:pt idx="1943">
                  <c:v>1.0</c:v>
                </c:pt>
                <c:pt idx="1944">
                  <c:v>1.0</c:v>
                </c:pt>
                <c:pt idx="1945">
                  <c:v>1.0</c:v>
                </c:pt>
                <c:pt idx="1946">
                  <c:v>1.0</c:v>
                </c:pt>
                <c:pt idx="1947">
                  <c:v>1.0</c:v>
                </c:pt>
                <c:pt idx="1948">
                  <c:v>1.0</c:v>
                </c:pt>
                <c:pt idx="1949">
                  <c:v>1.0</c:v>
                </c:pt>
                <c:pt idx="1950">
                  <c:v>1.0</c:v>
                </c:pt>
                <c:pt idx="1951">
                  <c:v>1.0</c:v>
                </c:pt>
                <c:pt idx="1952">
                  <c:v>1.0</c:v>
                </c:pt>
                <c:pt idx="1953">
                  <c:v>1.0</c:v>
                </c:pt>
                <c:pt idx="1954">
                  <c:v>1.0</c:v>
                </c:pt>
                <c:pt idx="1955">
                  <c:v>1.0</c:v>
                </c:pt>
                <c:pt idx="1956">
                  <c:v>1.0</c:v>
                </c:pt>
                <c:pt idx="1957">
                  <c:v>1.0</c:v>
                </c:pt>
                <c:pt idx="1958">
                  <c:v>1.0</c:v>
                </c:pt>
                <c:pt idx="1959">
                  <c:v>1.0</c:v>
                </c:pt>
                <c:pt idx="1960">
                  <c:v>1.0</c:v>
                </c:pt>
                <c:pt idx="1961">
                  <c:v>1.0</c:v>
                </c:pt>
                <c:pt idx="1962">
                  <c:v>1.0</c:v>
                </c:pt>
                <c:pt idx="1963">
                  <c:v>1.0</c:v>
                </c:pt>
                <c:pt idx="1964">
                  <c:v>1.0</c:v>
                </c:pt>
                <c:pt idx="1965">
                  <c:v>1.0</c:v>
                </c:pt>
                <c:pt idx="1966">
                  <c:v>1.0</c:v>
                </c:pt>
                <c:pt idx="1967">
                  <c:v>1.0</c:v>
                </c:pt>
                <c:pt idx="1968">
                  <c:v>1.0</c:v>
                </c:pt>
                <c:pt idx="1969">
                  <c:v>1.0</c:v>
                </c:pt>
                <c:pt idx="1970">
                  <c:v>1.0</c:v>
                </c:pt>
                <c:pt idx="1971">
                  <c:v>1.0</c:v>
                </c:pt>
                <c:pt idx="1972">
                  <c:v>1.0</c:v>
                </c:pt>
                <c:pt idx="1973">
                  <c:v>1.0</c:v>
                </c:pt>
                <c:pt idx="1974">
                  <c:v>1.0</c:v>
                </c:pt>
                <c:pt idx="1975">
                  <c:v>1.0</c:v>
                </c:pt>
                <c:pt idx="1976">
                  <c:v>1.0</c:v>
                </c:pt>
                <c:pt idx="1977">
                  <c:v>1.0</c:v>
                </c:pt>
                <c:pt idx="1978">
                  <c:v>1.0</c:v>
                </c:pt>
                <c:pt idx="1979">
                  <c:v>1.0</c:v>
                </c:pt>
                <c:pt idx="1980">
                  <c:v>1.0</c:v>
                </c:pt>
                <c:pt idx="1981">
                  <c:v>1.0</c:v>
                </c:pt>
                <c:pt idx="1982">
                  <c:v>1.0</c:v>
                </c:pt>
                <c:pt idx="1983">
                  <c:v>1.0</c:v>
                </c:pt>
                <c:pt idx="1984">
                  <c:v>1.0</c:v>
                </c:pt>
                <c:pt idx="1985">
                  <c:v>1.0</c:v>
                </c:pt>
                <c:pt idx="1986">
                  <c:v>1.0</c:v>
                </c:pt>
                <c:pt idx="1987">
                  <c:v>1.0</c:v>
                </c:pt>
                <c:pt idx="1988">
                  <c:v>1.0</c:v>
                </c:pt>
                <c:pt idx="1989">
                  <c:v>1.0</c:v>
                </c:pt>
                <c:pt idx="1990">
                  <c:v>1.0</c:v>
                </c:pt>
                <c:pt idx="1991">
                  <c:v>1.0</c:v>
                </c:pt>
                <c:pt idx="1992">
                  <c:v>1.0</c:v>
                </c:pt>
                <c:pt idx="1993">
                  <c:v>1.0</c:v>
                </c:pt>
                <c:pt idx="1994">
                  <c:v>1.0</c:v>
                </c:pt>
                <c:pt idx="1995">
                  <c:v>1.0</c:v>
                </c:pt>
                <c:pt idx="1996">
                  <c:v>1.0</c:v>
                </c:pt>
                <c:pt idx="1997">
                  <c:v>1.0</c:v>
                </c:pt>
                <c:pt idx="1998">
                  <c:v>1.0</c:v>
                </c:pt>
                <c:pt idx="1999">
                  <c:v>1.0</c:v>
                </c:pt>
                <c:pt idx="2000">
                  <c:v>1.0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0.99999802608951</c:v>
                </c:pt>
                <c:pt idx="2">
                  <c:v>0.999992104482721</c:v>
                </c:pt>
                <c:pt idx="3">
                  <c:v>0.999982235553662</c:v>
                </c:pt>
                <c:pt idx="4">
                  <c:v>0.999968419925662</c:v>
                </c:pt>
                <c:pt idx="5">
                  <c:v>0.99995065847128</c:v>
                </c:pt>
                <c:pt idx="6">
                  <c:v>0.999928952312191</c:v>
                </c:pt>
                <c:pt idx="7">
                  <c:v>0.999903302819061</c:v>
                </c:pt>
                <c:pt idx="8">
                  <c:v>0.999873711611373</c:v>
                </c:pt>
                <c:pt idx="9">
                  <c:v>0.999840180557235</c:v>
                </c:pt>
                <c:pt idx="10">
                  <c:v>0.999802711773152</c:v>
                </c:pt>
                <c:pt idx="11">
                  <c:v>0.999761307623775</c:v>
                </c:pt>
                <c:pt idx="12">
                  <c:v>0.999715970721612</c:v>
                </c:pt>
                <c:pt idx="13">
                  <c:v>0.999666703926712</c:v>
                </c:pt>
                <c:pt idx="14">
                  <c:v>0.999613510346323</c:v>
                </c:pt>
                <c:pt idx="15">
                  <c:v>0.999556393334516</c:v>
                </c:pt>
                <c:pt idx="16">
                  <c:v>0.99949535649178</c:v>
                </c:pt>
                <c:pt idx="17">
                  <c:v>0.99943040366459</c:v>
                </c:pt>
                <c:pt idx="18">
                  <c:v>0.999361538944943</c:v>
                </c:pt>
                <c:pt idx="19">
                  <c:v>0.999288766669867</c:v>
                </c:pt>
                <c:pt idx="20">
                  <c:v>0.999212091420896</c:v>
                </c:pt>
                <c:pt idx="21">
                  <c:v>0.999131518023525</c:v>
                </c:pt>
                <c:pt idx="22">
                  <c:v>0.999047051546628</c:v>
                </c:pt>
                <c:pt idx="23">
                  <c:v>0.998958697301847</c:v>
                </c:pt>
                <c:pt idx="24">
                  <c:v>0.998866460842962</c:v>
                </c:pt>
                <c:pt idx="25">
                  <c:v>0.998770347965218</c:v>
                </c:pt>
                <c:pt idx="26">
                  <c:v>0.998670364704637</c:v>
                </c:pt>
                <c:pt idx="27">
                  <c:v>0.998566517337297</c:v>
                </c:pt>
                <c:pt idx="28">
                  <c:v>0.998458812378576</c:v>
                </c:pt>
                <c:pt idx="29">
                  <c:v>0.99834725658238</c:v>
                </c:pt>
                <c:pt idx="30">
                  <c:v>0.998231856940338</c:v>
                </c:pt>
                <c:pt idx="31">
                  <c:v>0.998112620680964</c:v>
                </c:pt>
                <c:pt idx="32">
                  <c:v>0.997989555268804</c:v>
                </c:pt>
                <c:pt idx="33">
                  <c:v>0.997862668403542</c:v>
                </c:pt>
                <c:pt idx="34">
                  <c:v>0.997731968019093</c:v>
                </c:pt>
                <c:pt idx="35">
                  <c:v>0.997597462282655</c:v>
                </c:pt>
                <c:pt idx="36">
                  <c:v>0.997459159593747</c:v>
                </c:pt>
                <c:pt idx="37">
                  <c:v>0.997317068583217</c:v>
                </c:pt>
                <c:pt idx="38">
                  <c:v>0.997171198112216</c:v>
                </c:pt>
                <c:pt idx="39">
                  <c:v>0.997021557271157</c:v>
                </c:pt>
                <c:pt idx="40">
                  <c:v>0.996868155378647</c:v>
                </c:pt>
                <c:pt idx="41">
                  <c:v>0.996711001980383</c:v>
                </c:pt>
                <c:pt idx="42">
                  <c:v>0.99655010684804</c:v>
                </c:pt>
                <c:pt idx="43">
                  <c:v>0.996385479978115</c:v>
                </c:pt>
                <c:pt idx="44">
                  <c:v>0.996217131590767</c:v>
                </c:pt>
                <c:pt idx="45">
                  <c:v>0.996045072128613</c:v>
                </c:pt>
                <c:pt idx="46">
                  <c:v>0.995869312255515</c:v>
                </c:pt>
                <c:pt idx="47">
                  <c:v>0.995689862855332</c:v>
                </c:pt>
                <c:pt idx="48">
                  <c:v>0.995506735030661</c:v>
                </c:pt>
                <c:pt idx="49">
                  <c:v>0.995319940101538</c:v>
                </c:pt>
                <c:pt idx="50">
                  <c:v>0.995129489604135</c:v>
                </c:pt>
                <c:pt idx="51">
                  <c:v>0.994935395289416</c:v>
                </c:pt>
                <c:pt idx="52">
                  <c:v>0.994737669121788</c:v>
                </c:pt>
                <c:pt idx="53">
                  <c:v>0.994536323277714</c:v>
                </c:pt>
                <c:pt idx="54">
                  <c:v>0.994331370144316</c:v>
                </c:pt>
                <c:pt idx="55">
                  <c:v>0.994122822317951</c:v>
                </c:pt>
                <c:pt idx="56">
                  <c:v>0.993910692602766</c:v>
                </c:pt>
                <c:pt idx="57">
                  <c:v>0.993694994009236</c:v>
                </c:pt>
                <c:pt idx="58">
                  <c:v>0.993475739752674</c:v>
                </c:pt>
                <c:pt idx="59">
                  <c:v>0.99325294325173</c:v>
                </c:pt>
                <c:pt idx="60">
                  <c:v>0.993026618126863</c:v>
                </c:pt>
                <c:pt idx="61">
                  <c:v>0.992796778198794</c:v>
                </c:pt>
                <c:pt idx="62">
                  <c:v>0.992563437486949</c:v>
                </c:pt>
                <c:pt idx="63">
                  <c:v>0.992326610207865</c:v>
                </c:pt>
                <c:pt idx="64">
                  <c:v>0.992086310773598</c:v>
                </c:pt>
                <c:pt idx="65">
                  <c:v>0.991842553790098</c:v>
                </c:pt>
                <c:pt idx="66">
                  <c:v>0.99159535405557</c:v>
                </c:pt>
                <c:pt idx="67">
                  <c:v>0.991344726558824</c:v>
                </c:pt>
                <c:pt idx="68">
                  <c:v>0.991090686477595</c:v>
                </c:pt>
                <c:pt idx="69">
                  <c:v>0.990833249176861</c:v>
                </c:pt>
                <c:pt idx="70">
                  <c:v>0.990572430207129</c:v>
                </c:pt>
                <c:pt idx="71">
                  <c:v>0.99030824530272</c:v>
                </c:pt>
                <c:pt idx="72">
                  <c:v>0.990040710380027</c:v>
                </c:pt>
                <c:pt idx="73">
                  <c:v>0.989769841535762</c:v>
                </c:pt>
                <c:pt idx="74">
                  <c:v>0.989495655045189</c:v>
                </c:pt>
                <c:pt idx="75">
                  <c:v>0.989218167360338</c:v>
                </c:pt>
                <c:pt idx="76">
                  <c:v>0.988937395108211</c:v>
                </c:pt>
                <c:pt idx="77">
                  <c:v>0.988653355088967</c:v>
                </c:pt>
                <c:pt idx="78">
                  <c:v>0.988366064274098</c:v>
                </c:pt>
                <c:pt idx="79">
                  <c:v>0.988075539804592</c:v>
                </c:pt>
                <c:pt idx="80">
                  <c:v>0.987781798989079</c:v>
                </c:pt>
                <c:pt idx="81">
                  <c:v>0.98748485930197</c:v>
                </c:pt>
                <c:pt idx="82">
                  <c:v>0.987184738381576</c:v>
                </c:pt>
                <c:pt idx="83">
                  <c:v>0.986881454028226</c:v>
                </c:pt>
                <c:pt idx="84">
                  <c:v>0.986575024202364</c:v>
                </c:pt>
                <c:pt idx="85">
                  <c:v>0.986265467022642</c:v>
                </c:pt>
                <c:pt idx="86">
                  <c:v>0.985952800763992</c:v>
                </c:pt>
                <c:pt idx="87">
                  <c:v>0.985637043855703</c:v>
                </c:pt>
                <c:pt idx="88">
                  <c:v>0.985318214879476</c:v>
                </c:pt>
                <c:pt idx="89">
                  <c:v>0.98499633256747</c:v>
                </c:pt>
                <c:pt idx="90">
                  <c:v>0.984671415800349</c:v>
                </c:pt>
                <c:pt idx="91">
                  <c:v>0.984343483605308</c:v>
                </c:pt>
                <c:pt idx="92">
                  <c:v>0.984012555154097</c:v>
                </c:pt>
                <c:pt idx="93">
                  <c:v>0.983678649761037</c:v>
                </c:pt>
                <c:pt idx="94">
                  <c:v>0.983341786881024</c:v>
                </c:pt>
                <c:pt idx="95">
                  <c:v>0.983001986107532</c:v>
                </c:pt>
                <c:pt idx="96">
                  <c:v>0.982659267170605</c:v>
                </c:pt>
                <c:pt idx="97">
                  <c:v>0.982313649934841</c:v>
                </c:pt>
                <c:pt idx="98">
                  <c:v>0.981965154397376</c:v>
                </c:pt>
                <c:pt idx="99">
                  <c:v>0.981613800685853</c:v>
                </c:pt>
                <c:pt idx="100">
                  <c:v>0.981259609056394</c:v>
                </c:pt>
                <c:pt idx="101">
                  <c:v>0.980902599891565</c:v>
                </c:pt>
                <c:pt idx="102">
                  <c:v>0.98054279369833</c:v>
                </c:pt>
                <c:pt idx="103">
                  <c:v>0.980180211106011</c:v>
                </c:pt>
                <c:pt idx="104">
                  <c:v>0.979814872864232</c:v>
                </c:pt>
                <c:pt idx="105">
                  <c:v>0.979446799840872</c:v>
                </c:pt>
                <c:pt idx="106">
                  <c:v>0.979076013020007</c:v>
                </c:pt>
                <c:pt idx="107">
                  <c:v>0.978702533499846</c:v>
                </c:pt>
                <c:pt idx="108">
                  <c:v>0.978326382490676</c:v>
                </c:pt>
                <c:pt idx="109">
                  <c:v>0.977947581312792</c:v>
                </c:pt>
                <c:pt idx="110">
                  <c:v>0.977566151394434</c:v>
                </c:pt>
                <c:pt idx="111">
                  <c:v>0.977182114269719</c:v>
                </c:pt>
                <c:pt idx="112">
                  <c:v>0.976795491576573</c:v>
                </c:pt>
                <c:pt idx="113">
                  <c:v>0.976406305054657</c:v>
                </c:pt>
                <c:pt idx="114">
                  <c:v>0.976014576543305</c:v>
                </c:pt>
                <c:pt idx="115">
                  <c:v>0.975620327979444</c:v>
                </c:pt>
                <c:pt idx="116">
                  <c:v>0.975223581395532</c:v>
                </c:pt>
                <c:pt idx="117">
                  <c:v>0.974824358917487</c:v>
                </c:pt>
                <c:pt idx="118">
                  <c:v>0.974422682762615</c:v>
                </c:pt>
                <c:pt idx="119">
                  <c:v>0.974018575237546</c:v>
                </c:pt>
                <c:pt idx="120">
                  <c:v>0.973612058736167</c:v>
                </c:pt>
                <c:pt idx="121">
                  <c:v>0.973203155737557</c:v>
                </c:pt>
                <c:pt idx="122">
                  <c:v>0.972791888803929</c:v>
                </c:pt>
                <c:pt idx="123">
                  <c:v>0.972378280578567</c:v>
                </c:pt>
                <c:pt idx="124">
                  <c:v>0.971962353783769</c:v>
                </c:pt>
                <c:pt idx="125">
                  <c:v>0.9715441312188</c:v>
                </c:pt>
                <c:pt idx="126">
                  <c:v>0.971123635757835</c:v>
                </c:pt>
                <c:pt idx="127">
                  <c:v>0.970700890347917</c:v>
                </c:pt>
                <c:pt idx="128">
                  <c:v>0.970275918006913</c:v>
                </c:pt>
                <c:pt idx="129">
                  <c:v>0.96984874182148</c:v>
                </c:pt>
                <c:pt idx="130">
                  <c:v>0.969419384945026</c:v>
                </c:pt>
                <c:pt idx="131">
                  <c:v>0.968987870595689</c:v>
                </c:pt>
                <c:pt idx="132">
                  <c:v>0.96855422205431</c:v>
                </c:pt>
                <c:pt idx="133">
                  <c:v>0.968118462662417</c:v>
                </c:pt>
                <c:pt idx="134">
                  <c:v>0.967680615820213</c:v>
                </c:pt>
                <c:pt idx="135">
                  <c:v>0.967240704984574</c:v>
                </c:pt>
                <c:pt idx="136">
                  <c:v>0.966798753667044</c:v>
                </c:pt>
                <c:pt idx="137">
                  <c:v>0.966354785431852</c:v>
                </c:pt>
                <c:pt idx="138">
                  <c:v>0.965908823893917</c:v>
                </c:pt>
                <c:pt idx="139">
                  <c:v>0.965460892716877</c:v>
                </c:pt>
                <c:pt idx="140">
                  <c:v>0.965011015611115</c:v>
                </c:pt>
                <c:pt idx="141">
                  <c:v>0.9645592163318</c:v>
                </c:pt>
                <c:pt idx="142">
                  <c:v>0.964105518676927</c:v>
                </c:pt>
                <c:pt idx="143">
                  <c:v>0.963649946485374</c:v>
                </c:pt>
                <c:pt idx="144">
                  <c:v>0.963192523634964</c:v>
                </c:pt>
                <c:pt idx="145">
                  <c:v>0.962733274040533</c:v>
                </c:pt>
                <c:pt idx="146">
                  <c:v>0.962272221652014</c:v>
                </c:pt>
                <c:pt idx="147">
                  <c:v>0.961809390452522</c:v>
                </c:pt>
                <c:pt idx="148">
                  <c:v>0.961344804456452</c:v>
                </c:pt>
                <c:pt idx="149">
                  <c:v>0.96087848770759</c:v>
                </c:pt>
                <c:pt idx="150">
                  <c:v>0.960410464277229</c:v>
                </c:pt>
                <c:pt idx="151">
                  <c:v>0.959940758262297</c:v>
                </c:pt>
                <c:pt idx="152">
                  <c:v>0.959469393783496</c:v>
                </c:pt>
                <c:pt idx="153">
                  <c:v>0.958996394983447</c:v>
                </c:pt>
                <c:pt idx="154">
                  <c:v>0.958521786024856</c:v>
                </c:pt>
                <c:pt idx="155">
                  <c:v>0.958045591088678</c:v>
                </c:pt>
                <c:pt idx="156">
                  <c:v>0.957567834372303</c:v>
                </c:pt>
                <c:pt idx="157">
                  <c:v>0.957088540087745</c:v>
                </c:pt>
                <c:pt idx="158">
                  <c:v>0.95660773245985</c:v>
                </c:pt>
                <c:pt idx="159">
                  <c:v>0.956125435724509</c:v>
                </c:pt>
                <c:pt idx="160">
                  <c:v>0.955641674126888</c:v>
                </c:pt>
                <c:pt idx="161">
                  <c:v>0.955156471919667</c:v>
                </c:pt>
                <c:pt idx="162">
                  <c:v>0.954669853361293</c:v>
                </c:pt>
                <c:pt idx="163">
                  <c:v>0.954181842714241</c:v>
                </c:pt>
                <c:pt idx="164">
                  <c:v>0.953692464243296</c:v>
                </c:pt>
                <c:pt idx="165">
                  <c:v>0.953201742213841</c:v>
                </c:pt>
                <c:pt idx="166">
                  <c:v>0.952709700890159</c:v>
                </c:pt>
                <c:pt idx="167">
                  <c:v>0.952216364533748</c:v>
                </c:pt>
                <c:pt idx="168">
                  <c:v>0.951721757401653</c:v>
                </c:pt>
                <c:pt idx="169">
                  <c:v>0.951225903744804</c:v>
                </c:pt>
                <c:pt idx="170">
                  <c:v>0.950728827806376</c:v>
                </c:pt>
                <c:pt idx="171">
                  <c:v>0.950230553820154</c:v>
                </c:pt>
                <c:pt idx="172">
                  <c:v>0.94973110600892</c:v>
                </c:pt>
                <c:pt idx="173">
                  <c:v>0.949230508582847</c:v>
                </c:pt>
                <c:pt idx="174">
                  <c:v>0.948728785737911</c:v>
                </c:pt>
                <c:pt idx="175">
                  <c:v>0.948225961654314</c:v>
                </c:pt>
                <c:pt idx="176">
                  <c:v>0.947722060494926</c:v>
                </c:pt>
                <c:pt idx="177">
                  <c:v>0.947217106403736</c:v>
                </c:pt>
                <c:pt idx="178">
                  <c:v>0.946711123504323</c:v>
                </c:pt>
                <c:pt idx="179">
                  <c:v>0.946204135898333</c:v>
                </c:pt>
                <c:pt idx="180">
                  <c:v>0.945696167663979</c:v>
                </c:pt>
                <c:pt idx="181">
                  <c:v>0.945187242854554</c:v>
                </c:pt>
                <c:pt idx="182">
                  <c:v>0.944677385496956</c:v>
                </c:pt>
                <c:pt idx="183">
                  <c:v>0.944166619590226</c:v>
                </c:pt>
                <c:pt idx="184">
                  <c:v>0.943654969104111</c:v>
                </c:pt>
                <c:pt idx="185">
                  <c:v>0.943142457977628</c:v>
                </c:pt>
                <c:pt idx="186">
                  <c:v>0.942629110117657</c:v>
                </c:pt>
                <c:pt idx="187">
                  <c:v>0.942114949397538</c:v>
                </c:pt>
                <c:pt idx="188">
                  <c:v>0.941599999655687</c:v>
                </c:pt>
                <c:pt idx="189">
                  <c:v>0.941084284694234</c:v>
                </c:pt>
                <c:pt idx="190">
                  <c:v>0.940567828277664</c:v>
                </c:pt>
                <c:pt idx="191">
                  <c:v>0.940050654131484</c:v>
                </c:pt>
                <c:pt idx="192">
                  <c:v>0.939532785940898</c:v>
                </c:pt>
                <c:pt idx="193">
                  <c:v>0.939014247349505</c:v>
                </c:pt>
                <c:pt idx="194">
                  <c:v>0.938495061958005</c:v>
                </c:pt>
                <c:pt idx="195">
                  <c:v>0.937975253322923</c:v>
                </c:pt>
                <c:pt idx="196">
                  <c:v>0.937454844955355</c:v>
                </c:pt>
                <c:pt idx="197">
                  <c:v>0.936933860319719</c:v>
                </c:pt>
                <c:pt idx="198">
                  <c:v>0.936412322832529</c:v>
                </c:pt>
                <c:pt idx="199">
                  <c:v>0.935890255861184</c:v>
                </c:pt>
                <c:pt idx="200">
                  <c:v>0.935367682722768</c:v>
                </c:pt>
                <c:pt idx="201">
                  <c:v>0.934844626682872</c:v>
                </c:pt>
                <c:pt idx="202">
                  <c:v>0.934321110954428</c:v>
                </c:pt>
                <c:pt idx="203">
                  <c:v>0.933797158696561</c:v>
                </c:pt>
                <c:pt idx="204">
                  <c:v>0.933272793013453</c:v>
                </c:pt>
                <c:pt idx="205">
                  <c:v>0.932748036953227</c:v>
                </c:pt>
                <c:pt idx="206">
                  <c:v>0.932222913506844</c:v>
                </c:pt>
                <c:pt idx="207">
                  <c:v>0.93169744560702</c:v>
                </c:pt>
                <c:pt idx="208">
                  <c:v>0.931171656127151</c:v>
                </c:pt>
                <c:pt idx="209">
                  <c:v>0.930645567880261</c:v>
                </c:pt>
                <c:pt idx="210">
                  <c:v>0.930119203617964</c:v>
                </c:pt>
                <c:pt idx="211">
                  <c:v>0.929592586029441</c:v>
                </c:pt>
                <c:pt idx="212">
                  <c:v>0.929065737740428</c:v>
                </c:pt>
                <c:pt idx="213">
                  <c:v>0.928538681312232</c:v>
                </c:pt>
                <c:pt idx="214">
                  <c:v>0.92801143924075</c:v>
                </c:pt>
                <c:pt idx="215">
                  <c:v>0.927484033955508</c:v>
                </c:pt>
                <c:pt idx="216">
                  <c:v>0.926956487818722</c:v>
                </c:pt>
                <c:pt idx="217">
                  <c:v>0.926428823124362</c:v>
                </c:pt>
                <c:pt idx="218">
                  <c:v>0.925901062097246</c:v>
                </c:pt>
                <c:pt idx="219">
                  <c:v>0.925373226892134</c:v>
                </c:pt>
                <c:pt idx="220">
                  <c:v>0.924845339592853</c:v>
                </c:pt>
                <c:pt idx="221">
                  <c:v>0.924317422211426</c:v>
                </c:pt>
                <c:pt idx="222">
                  <c:v>0.92378949668722</c:v>
                </c:pt>
                <c:pt idx="223">
                  <c:v>0.923261584886114</c:v>
                </c:pt>
                <c:pt idx="224">
                  <c:v>0.922733708599673</c:v>
                </c:pt>
                <c:pt idx="225">
                  <c:v>0.922205889544347</c:v>
                </c:pt>
                <c:pt idx="226">
                  <c:v>0.921678149360675</c:v>
                </c:pt>
                <c:pt idx="227">
                  <c:v>0.921150509612518</c:v>
                </c:pt>
                <c:pt idx="228">
                  <c:v>0.92062299178629</c:v>
                </c:pt>
                <c:pt idx="229">
                  <c:v>0.920095617290218</c:v>
                </c:pt>
                <c:pt idx="230">
                  <c:v>0.919568407453612</c:v>
                </c:pt>
                <c:pt idx="231">
                  <c:v>0.919041383526147</c:v>
                </c:pt>
                <c:pt idx="232">
                  <c:v>0.918514566677164</c:v>
                </c:pt>
                <c:pt idx="233">
                  <c:v>0.917987977994986</c:v>
                </c:pt>
                <c:pt idx="234">
                  <c:v>0.917461638486243</c:v>
                </c:pt>
                <c:pt idx="235">
                  <c:v>0.91693556907522</c:v>
                </c:pt>
                <c:pt idx="236">
                  <c:v>0.916409790603209</c:v>
                </c:pt>
                <c:pt idx="237">
                  <c:v>0.915884323827891</c:v>
                </c:pt>
                <c:pt idx="238">
                  <c:v>0.915359189422713</c:v>
                </c:pt>
                <c:pt idx="239">
                  <c:v>0.914834407976296</c:v>
                </c:pt>
                <c:pt idx="240">
                  <c:v>0.914309999991848</c:v>
                </c:pt>
                <c:pt idx="241">
                  <c:v>0.913785985886592</c:v>
                </c:pt>
                <c:pt idx="242">
                  <c:v>0.913262385991214</c:v>
                </c:pt>
                <c:pt idx="243">
                  <c:v>0.912739220549314</c:v>
                </c:pt>
                <c:pt idx="244">
                  <c:v>0.912216509716886</c:v>
                </c:pt>
                <c:pt idx="245">
                  <c:v>0.911694273561796</c:v>
                </c:pt>
                <c:pt idx="246">
                  <c:v>0.911172532063281</c:v>
                </c:pt>
                <c:pt idx="247">
                  <c:v>0.910651305111467</c:v>
                </c:pt>
                <c:pt idx="248">
                  <c:v>0.910130612506892</c:v>
                </c:pt>
                <c:pt idx="249">
                  <c:v>0.909610473960042</c:v>
                </c:pt>
                <c:pt idx="250">
                  <c:v>0.909090909090908</c:v>
                </c:pt>
                <c:pt idx="251">
                  <c:v>0.908571937428551</c:v>
                </c:pt>
                <c:pt idx="252">
                  <c:v>0.908053578410678</c:v>
                </c:pt>
                <c:pt idx="253">
                  <c:v>0.907535851383239</c:v>
                </c:pt>
                <c:pt idx="254">
                  <c:v>0.907018775600024</c:v>
                </c:pt>
                <c:pt idx="255">
                  <c:v>0.90650237022229</c:v>
                </c:pt>
                <c:pt idx="256">
                  <c:v>0.905986654318383</c:v>
                </c:pt>
                <c:pt idx="257">
                  <c:v>0.905471646863385</c:v>
                </c:pt>
                <c:pt idx="258">
                  <c:v>0.904957366738768</c:v>
                </c:pt>
                <c:pt idx="259">
                  <c:v>0.904443832732061</c:v>
                </c:pt>
                <c:pt idx="260">
                  <c:v>0.903931063536532</c:v>
                </c:pt>
                <c:pt idx="261">
                  <c:v>0.903419077750876</c:v>
                </c:pt>
                <c:pt idx="262">
                  <c:v>0.902907893878922</c:v>
                </c:pt>
                <c:pt idx="263">
                  <c:v>0.902397530329348</c:v>
                </c:pt>
                <c:pt idx="264">
                  <c:v>0.901888005415408</c:v>
                </c:pt>
                <c:pt idx="265">
                  <c:v>0.901379337354671</c:v>
                </c:pt>
                <c:pt idx="266">
                  <c:v>0.900871544268774</c:v>
                </c:pt>
                <c:pt idx="267">
                  <c:v>0.900364644183181</c:v>
                </c:pt>
                <c:pt idx="268">
                  <c:v>0.899858655026958</c:v>
                </c:pt>
                <c:pt idx="269">
                  <c:v>0.899353594632558</c:v>
                </c:pt>
                <c:pt idx="270">
                  <c:v>0.898849480735618</c:v>
                </c:pt>
                <c:pt idx="271">
                  <c:v>0.898346330974763</c:v>
                </c:pt>
                <c:pt idx="272">
                  <c:v>0.897844162891425</c:v>
                </c:pt>
                <c:pt idx="273">
                  <c:v>0.897342993929672</c:v>
                </c:pt>
                <c:pt idx="274">
                  <c:v>0.896842841436048</c:v>
                </c:pt>
                <c:pt idx="275">
                  <c:v>0.896343722659418</c:v>
                </c:pt>
                <c:pt idx="276">
                  <c:v>0.895845654750833</c:v>
                </c:pt>
                <c:pt idx="277">
                  <c:v>0.895348654763398</c:v>
                </c:pt>
                <c:pt idx="278">
                  <c:v>0.894852739652151</c:v>
                </c:pt>
                <c:pt idx="279">
                  <c:v>0.894357926273958</c:v>
                </c:pt>
                <c:pt idx="280">
                  <c:v>0.893864231387405</c:v>
                </c:pt>
                <c:pt idx="281">
                  <c:v>0.893371671652718</c:v>
                </c:pt>
                <c:pt idx="282">
                  <c:v>0.892880263631674</c:v>
                </c:pt>
                <c:pt idx="283">
                  <c:v>0.892390023787534</c:v>
                </c:pt>
                <c:pt idx="284">
                  <c:v>0.891900968484983</c:v>
                </c:pt>
                <c:pt idx="285">
                  <c:v>0.891413113990074</c:v>
                </c:pt>
                <c:pt idx="286">
                  <c:v>0.890926476470188</c:v>
                </c:pt>
                <c:pt idx="287">
                  <c:v>0.890441071994</c:v>
                </c:pt>
                <c:pt idx="288">
                  <c:v>0.889956916531452</c:v>
                </c:pt>
                <c:pt idx="289">
                  <c:v>0.889474025953738</c:v>
                </c:pt>
                <c:pt idx="290">
                  <c:v>0.888992416033296</c:v>
                </c:pt>
                <c:pt idx="291">
                  <c:v>0.88851210244381</c:v>
                </c:pt>
                <c:pt idx="292">
                  <c:v>0.888033100760219</c:v>
                </c:pt>
                <c:pt idx="293">
                  <c:v>0.887555426458733</c:v>
                </c:pt>
                <c:pt idx="294">
                  <c:v>0.887079094916861</c:v>
                </c:pt>
                <c:pt idx="295">
                  <c:v>0.886604121413447</c:v>
                </c:pt>
                <c:pt idx="296">
                  <c:v>0.886130521128705</c:v>
                </c:pt>
                <c:pt idx="297">
                  <c:v>0.885658309144276</c:v>
                </c:pt>
                <c:pt idx="298">
                  <c:v>0.885187500443281</c:v>
                </c:pt>
                <c:pt idx="299">
                  <c:v>0.884718109910391</c:v>
                </c:pt>
                <c:pt idx="300">
                  <c:v>0.884250152331891</c:v>
                </c:pt>
                <c:pt idx="301">
                  <c:v>0.883783642395769</c:v>
                </c:pt>
                <c:pt idx="302">
                  <c:v>0.883318594691797</c:v>
                </c:pt>
                <c:pt idx="303">
                  <c:v>0.88285502371163</c:v>
                </c:pt>
                <c:pt idx="304">
                  <c:v>0.8823929438489</c:v>
                </c:pt>
                <c:pt idx="305">
                  <c:v>0.881932369399332</c:v>
                </c:pt>
                <c:pt idx="306">
                  <c:v>0.881473314560855</c:v>
                </c:pt>
                <c:pt idx="307">
                  <c:v>0.881015793433722</c:v>
                </c:pt>
                <c:pt idx="308">
                  <c:v>0.880559820020639</c:v>
                </c:pt>
                <c:pt idx="309">
                  <c:v>0.880105408226903</c:v>
                </c:pt>
                <c:pt idx="310">
                  <c:v>0.879652571860537</c:v>
                </c:pt>
                <c:pt idx="311">
                  <c:v>0.879201324632438</c:v>
                </c:pt>
                <c:pt idx="312">
                  <c:v>0.878751680156534</c:v>
                </c:pt>
                <c:pt idx="313">
                  <c:v>0.878303651949938</c:v>
                </c:pt>
                <c:pt idx="314">
                  <c:v>0.877857253433112</c:v>
                </c:pt>
                <c:pt idx="315">
                  <c:v>0.877412497930044</c:v>
                </c:pt>
                <c:pt idx="316">
                  <c:v>0.876969398668413</c:v>
                </c:pt>
                <c:pt idx="317">
                  <c:v>0.876527968779782</c:v>
                </c:pt>
                <c:pt idx="318">
                  <c:v>0.876088221299775</c:v>
                </c:pt>
                <c:pt idx="319">
                  <c:v>0.875650169168274</c:v>
                </c:pt>
                <c:pt idx="320">
                  <c:v>0.875213825229615</c:v>
                </c:pt>
                <c:pt idx="321">
                  <c:v>0.87477920223279</c:v>
                </c:pt>
                <c:pt idx="322">
                  <c:v>0.874346312831651</c:v>
                </c:pt>
                <c:pt idx="323">
                  <c:v>0.873915169585129</c:v>
                </c:pt>
                <c:pt idx="324">
                  <c:v>0.873485784957441</c:v>
                </c:pt>
                <c:pt idx="325">
                  <c:v>0.873058171318317</c:v>
                </c:pt>
                <c:pt idx="326">
                  <c:v>0.872632340943227</c:v>
                </c:pt>
                <c:pt idx="327">
                  <c:v>0.872208306013604</c:v>
                </c:pt>
                <c:pt idx="328">
                  <c:v>0.871786078617085</c:v>
                </c:pt>
                <c:pt idx="329">
                  <c:v>0.871365670747743</c:v>
                </c:pt>
                <c:pt idx="330">
                  <c:v>0.870947094306336</c:v>
                </c:pt>
                <c:pt idx="331">
                  <c:v>0.870530361100548</c:v>
                </c:pt>
                <c:pt idx="332">
                  <c:v>0.87011548284524</c:v>
                </c:pt>
                <c:pt idx="333">
                  <c:v>0.869702471162707</c:v>
                </c:pt>
                <c:pt idx="334">
                  <c:v>0.869291337582931</c:v>
                </c:pt>
                <c:pt idx="335">
                  <c:v>0.868882093543844</c:v>
                </c:pt>
                <c:pt idx="336">
                  <c:v>0.868474750391593</c:v>
                </c:pt>
                <c:pt idx="337">
                  <c:v>0.868069319380808</c:v>
                </c:pt>
                <c:pt idx="338">
                  <c:v>0.86766581167487</c:v>
                </c:pt>
                <c:pt idx="339">
                  <c:v>0.867264238346189</c:v>
                </c:pt>
                <c:pt idx="340">
                  <c:v>0.866864610376477</c:v>
                </c:pt>
                <c:pt idx="341">
                  <c:v>0.866466938657032</c:v>
                </c:pt>
                <c:pt idx="342">
                  <c:v>0.86607123398902</c:v>
                </c:pt>
                <c:pt idx="343">
                  <c:v>0.865677507083757</c:v>
                </c:pt>
                <c:pt idx="344">
                  <c:v>0.865285768563001</c:v>
                </c:pt>
                <c:pt idx="345">
                  <c:v>0.864896028959244</c:v>
                </c:pt>
                <c:pt idx="346">
                  <c:v>0.864508298716</c:v>
                </c:pt>
                <c:pt idx="347">
                  <c:v>0.864122588188107</c:v>
                </c:pt>
                <c:pt idx="348">
                  <c:v>0.863738907642018</c:v>
                </c:pt>
                <c:pt idx="349">
                  <c:v>0.863357267256107</c:v>
                </c:pt>
                <c:pt idx="350">
                  <c:v>0.86297767712097</c:v>
                </c:pt>
                <c:pt idx="351">
                  <c:v>0.862600147239726</c:v>
                </c:pt>
                <c:pt idx="352">
                  <c:v>0.862224687528327</c:v>
                </c:pt>
                <c:pt idx="353">
                  <c:v>0.861851307815862</c:v>
                </c:pt>
                <c:pt idx="354">
                  <c:v>0.861480017844873</c:v>
                </c:pt>
                <c:pt idx="355">
                  <c:v>0.861110827271658</c:v>
                </c:pt>
                <c:pt idx="356">
                  <c:v>0.860743745666591</c:v>
                </c:pt>
                <c:pt idx="357">
                  <c:v>0.860378782514433</c:v>
                </c:pt>
                <c:pt idx="358">
                  <c:v>0.860015947214647</c:v>
                </c:pt>
                <c:pt idx="359">
                  <c:v>0.859655249081718</c:v>
                </c:pt>
                <c:pt idx="360">
                  <c:v>0.85929669734547</c:v>
                </c:pt>
                <c:pt idx="361">
                  <c:v>0.858940301151384</c:v>
                </c:pt>
                <c:pt idx="362">
                  <c:v>0.85858606956092</c:v>
                </c:pt>
                <c:pt idx="363">
                  <c:v>0.85823401155184</c:v>
                </c:pt>
                <c:pt idx="364">
                  <c:v>0.857884136018527</c:v>
                </c:pt>
                <c:pt idx="365">
                  <c:v>0.857536451772311</c:v>
                </c:pt>
                <c:pt idx="366">
                  <c:v>0.857190967541792</c:v>
                </c:pt>
                <c:pt idx="367">
                  <c:v>0.856847691973165</c:v>
                </c:pt>
                <c:pt idx="368">
                  <c:v>0.856506633630545</c:v>
                </c:pt>
                <c:pt idx="369">
                  <c:v>0.856167800996292</c:v>
                </c:pt>
                <c:pt idx="370">
                  <c:v>0.855831202471342</c:v>
                </c:pt>
                <c:pt idx="371">
                  <c:v>0.855496846375526</c:v>
                </c:pt>
                <c:pt idx="372">
                  <c:v>0.855164740947902</c:v>
                </c:pt>
                <c:pt idx="373">
                  <c:v>0.854834894347083</c:v>
                </c:pt>
                <c:pt idx="374">
                  <c:v>0.854507314651561</c:v>
                </c:pt>
                <c:pt idx="375">
                  <c:v>0.854182009860037</c:v>
                </c:pt>
                <c:pt idx="376">
                  <c:v>0.853858987891746</c:v>
                </c:pt>
                <c:pt idx="377">
                  <c:v>0.853538256586787</c:v>
                </c:pt>
                <c:pt idx="378">
                  <c:v>0.853219823706451</c:v>
                </c:pt>
                <c:pt idx="379">
                  <c:v>0.852903696933545</c:v>
                </c:pt>
                <c:pt idx="380">
                  <c:v>0.852589883872719</c:v>
                </c:pt>
                <c:pt idx="381">
                  <c:v>0.852278392050798</c:v>
                </c:pt>
                <c:pt idx="382">
                  <c:v>0.8519692289171</c:v>
                </c:pt>
                <c:pt idx="383">
                  <c:v>0.851662401843769</c:v>
                </c:pt>
                <c:pt idx="384">
                  <c:v>0.851357918126097</c:v>
                </c:pt>
                <c:pt idx="385">
                  <c:v>0.851055784982847</c:v>
                </c:pt>
                <c:pt idx="386">
                  <c:v>0.850756009556582</c:v>
                </c:pt>
                <c:pt idx="387">
                  <c:v>0.850458598913984</c:v>
                </c:pt>
                <c:pt idx="388">
                  <c:v>0.850163560046177</c:v>
                </c:pt>
                <c:pt idx="389">
                  <c:v>0.849870899869054</c:v>
                </c:pt>
                <c:pt idx="390">
                  <c:v>0.849580625223589</c:v>
                </c:pt>
                <c:pt idx="391">
                  <c:v>0.849292742876166</c:v>
                </c:pt>
                <c:pt idx="392">
                  <c:v>0.849007259518891</c:v>
                </c:pt>
                <c:pt idx="393">
                  <c:v>0.848724181769916</c:v>
                </c:pt>
                <c:pt idx="394">
                  <c:v>0.84844351617375</c:v>
                </c:pt>
                <c:pt idx="395">
                  <c:v>0.84816526920158</c:v>
                </c:pt>
                <c:pt idx="396">
                  <c:v>0.847889447251583</c:v>
                </c:pt>
                <c:pt idx="397">
                  <c:v>0.847616056649238</c:v>
                </c:pt>
                <c:pt idx="398">
                  <c:v>0.847345103647641</c:v>
                </c:pt>
                <c:pt idx="399">
                  <c:v>0.847076594427814</c:v>
                </c:pt>
                <c:pt idx="400">
                  <c:v>0.846810535099013</c:v>
                </c:pt>
                <c:pt idx="401">
                  <c:v>0.84654693169904</c:v>
                </c:pt>
                <c:pt idx="402">
                  <c:v>0.846285790194543</c:v>
                </c:pt>
                <c:pt idx="403">
                  <c:v>0.846027116481327</c:v>
                </c:pt>
                <c:pt idx="404">
                  <c:v>0.845770916384651</c:v>
                </c:pt>
                <c:pt idx="405">
                  <c:v>0.845517195659535</c:v>
                </c:pt>
                <c:pt idx="406">
                  <c:v>0.845265959991055</c:v>
                </c:pt>
                <c:pt idx="407">
                  <c:v>0.845017214994645</c:v>
                </c:pt>
                <c:pt idx="408">
                  <c:v>0.844770966216388</c:v>
                </c:pt>
                <c:pt idx="409">
                  <c:v>0.844527219133317</c:v>
                </c:pt>
                <c:pt idx="410">
                  <c:v>0.844285979153701</c:v>
                </c:pt>
                <c:pt idx="411">
                  <c:v>0.844047251617338</c:v>
                </c:pt>
                <c:pt idx="412">
                  <c:v>0.843811041795845</c:v>
                </c:pt>
                <c:pt idx="413">
                  <c:v>0.843577354892942</c:v>
                </c:pt>
                <c:pt idx="414">
                  <c:v>0.843346196044737</c:v>
                </c:pt>
                <c:pt idx="415">
                  <c:v>0.84311757032001</c:v>
                </c:pt>
                <c:pt idx="416">
                  <c:v>0.842891482720488</c:v>
                </c:pt>
                <c:pt idx="417">
                  <c:v>0.842667938181131</c:v>
                </c:pt>
                <c:pt idx="418">
                  <c:v>0.8424469415704</c:v>
                </c:pt>
                <c:pt idx="419">
                  <c:v>0.842228497690535</c:v>
                </c:pt>
                <c:pt idx="420">
                  <c:v>0.842012611277823</c:v>
                </c:pt>
                <c:pt idx="421">
                  <c:v>0.841799287002871</c:v>
                </c:pt>
                <c:pt idx="422">
                  <c:v>0.841588529470868</c:v>
                </c:pt>
                <c:pt idx="423">
                  <c:v>0.841380343221851</c:v>
                </c:pt>
                <c:pt idx="424">
                  <c:v>0.841174732730966</c:v>
                </c:pt>
                <c:pt idx="425">
                  <c:v>0.840971702408729</c:v>
                </c:pt>
                <c:pt idx="426">
                  <c:v>0.840771256601278</c:v>
                </c:pt>
                <c:pt idx="427">
                  <c:v>0.840573399590632</c:v>
                </c:pt>
                <c:pt idx="428">
                  <c:v>0.840378135594941</c:v>
                </c:pt>
                <c:pt idx="429">
                  <c:v>0.84018546876873</c:v>
                </c:pt>
                <c:pt idx="430">
                  <c:v>0.839995403203153</c:v>
                </c:pt>
                <c:pt idx="431">
                  <c:v>0.839807942926229</c:v>
                </c:pt>
                <c:pt idx="432">
                  <c:v>0.83962309190309</c:v>
                </c:pt>
                <c:pt idx="433">
                  <c:v>0.839440854036212</c:v>
                </c:pt>
                <c:pt idx="434">
                  <c:v>0.839261233165653</c:v>
                </c:pt>
                <c:pt idx="435">
                  <c:v>0.839084233069287</c:v>
                </c:pt>
                <c:pt idx="436">
                  <c:v>0.838909857463032</c:v>
                </c:pt>
                <c:pt idx="437">
                  <c:v>0.838738110001075</c:v>
                </c:pt>
                <c:pt idx="438">
                  <c:v>0.838568994276098</c:v>
                </c:pt>
                <c:pt idx="439">
                  <c:v>0.8384025138195</c:v>
                </c:pt>
                <c:pt idx="440">
                  <c:v>0.838238672101611</c:v>
                </c:pt>
                <c:pt idx="441">
                  <c:v>0.83807747253191</c:v>
                </c:pt>
                <c:pt idx="442">
                  <c:v>0.837918918459235</c:v>
                </c:pt>
                <c:pt idx="443">
                  <c:v>0.837763013171994</c:v>
                </c:pt>
                <c:pt idx="444">
                  <c:v>0.837609759898369</c:v>
                </c:pt>
                <c:pt idx="445">
                  <c:v>0.83745916180652</c:v>
                </c:pt>
                <c:pt idx="446">
                  <c:v>0.837311222004782</c:v>
                </c:pt>
                <c:pt idx="447">
                  <c:v>0.837165943541865</c:v>
                </c:pt>
                <c:pt idx="448">
                  <c:v>0.837023329407048</c:v>
                </c:pt>
                <c:pt idx="449">
                  <c:v>0.836883382530363</c:v>
                </c:pt>
                <c:pt idx="450">
                  <c:v>0.836746105782789</c:v>
                </c:pt>
                <c:pt idx="451">
                  <c:v>0.836611501976433</c:v>
                </c:pt>
                <c:pt idx="452">
                  <c:v>0.836479573864709</c:v>
                </c:pt>
                <c:pt idx="453">
                  <c:v>0.836350324142519</c:v>
                </c:pt>
                <c:pt idx="454">
                  <c:v>0.836223755446424</c:v>
                </c:pt>
                <c:pt idx="455">
                  <c:v>0.836099870354814</c:v>
                </c:pt>
                <c:pt idx="456">
                  <c:v>0.835978671388081</c:v>
                </c:pt>
                <c:pt idx="457">
                  <c:v>0.835860161008776</c:v>
                </c:pt>
                <c:pt idx="458">
                  <c:v>0.835744341621775</c:v>
                </c:pt>
                <c:pt idx="459">
                  <c:v>0.835631215574435</c:v>
                </c:pt>
                <c:pt idx="460">
                  <c:v>0.835520785156745</c:v>
                </c:pt>
                <c:pt idx="461">
                  <c:v>0.835413052601483</c:v>
                </c:pt>
                <c:pt idx="462">
                  <c:v>0.835308020084355</c:v>
                </c:pt>
                <c:pt idx="463">
                  <c:v>0.835205689724148</c:v>
                </c:pt>
                <c:pt idx="464">
                  <c:v>0.835106063582862</c:v>
                </c:pt>
                <c:pt idx="465">
                  <c:v>0.835009143665852</c:v>
                </c:pt>
                <c:pt idx="466">
                  <c:v>0.83491493192196</c:v>
                </c:pt>
                <c:pt idx="467">
                  <c:v>0.834823430243643</c:v>
                </c:pt>
                <c:pt idx="468">
                  <c:v>0.834734640467105</c:v>
                </c:pt>
                <c:pt idx="469">
                  <c:v>0.834648564372412</c:v>
                </c:pt>
                <c:pt idx="470">
                  <c:v>0.834565203683617</c:v>
                </c:pt>
                <c:pt idx="471">
                  <c:v>0.834484560068875</c:v>
                </c:pt>
                <c:pt idx="472">
                  <c:v>0.834406635140553</c:v>
                </c:pt>
                <c:pt idx="473">
                  <c:v>0.834331430455342</c:v>
                </c:pt>
                <c:pt idx="474">
                  <c:v>0.834258947514357</c:v>
                </c:pt>
                <c:pt idx="475">
                  <c:v>0.834189187763246</c:v>
                </c:pt>
                <c:pt idx="476">
                  <c:v>0.834122152592281</c:v>
                </c:pt>
                <c:pt idx="477">
                  <c:v>0.834057843336455</c:v>
                </c:pt>
                <c:pt idx="478">
                  <c:v>0.833996261275574</c:v>
                </c:pt>
                <c:pt idx="479">
                  <c:v>0.833937407634341</c:v>
                </c:pt>
                <c:pt idx="480">
                  <c:v>0.833881283582443</c:v>
                </c:pt>
                <c:pt idx="481">
                  <c:v>0.833827890234626</c:v>
                </c:pt>
                <c:pt idx="482">
                  <c:v>0.833777228650778</c:v>
                </c:pt>
                <c:pt idx="483">
                  <c:v>0.833729299835994</c:v>
                </c:pt>
                <c:pt idx="484">
                  <c:v>0.83368410474065</c:v>
                </c:pt>
                <c:pt idx="485">
                  <c:v>0.833641644260464</c:v>
                </c:pt>
                <c:pt idx="486">
                  <c:v>0.833601919236564</c:v>
                </c:pt>
                <c:pt idx="487">
                  <c:v>0.833564930455537</c:v>
                </c:pt>
                <c:pt idx="488">
                  <c:v>0.83353067864949</c:v>
                </c:pt>
                <c:pt idx="489">
                  <c:v>0.833499164496096</c:v>
                </c:pt>
                <c:pt idx="490">
                  <c:v>0.833470388618645</c:v>
                </c:pt>
                <c:pt idx="491">
                  <c:v>0.83344435158608</c:v>
                </c:pt>
                <c:pt idx="492">
                  <c:v>0.833421053913046</c:v>
                </c:pt>
                <c:pt idx="493">
                  <c:v>0.833400496059914</c:v>
                </c:pt>
                <c:pt idx="494">
                  <c:v>0.833382678432824</c:v>
                </c:pt>
                <c:pt idx="495">
                  <c:v>0.833367601383703</c:v>
                </c:pt>
                <c:pt idx="496">
                  <c:v>0.833355265210298</c:v>
                </c:pt>
                <c:pt idx="497">
                  <c:v>0.833345670156189</c:v>
                </c:pt>
                <c:pt idx="498">
                  <c:v>0.833338816410812</c:v>
                </c:pt>
                <c:pt idx="499">
                  <c:v>0.833334704109467</c:v>
                </c:pt>
                <c:pt idx="500">
                  <c:v>0.833333333333333</c:v>
                </c:pt>
                <c:pt idx="501">
                  <c:v>0.833334704109468</c:v>
                </c:pt>
                <c:pt idx="502">
                  <c:v>0.833338816410812</c:v>
                </c:pt>
                <c:pt idx="503">
                  <c:v>0.833345670156189</c:v>
                </c:pt>
                <c:pt idx="504">
                  <c:v>0.833355265210298</c:v>
                </c:pt>
                <c:pt idx="505">
                  <c:v>0.833367601383703</c:v>
                </c:pt>
                <c:pt idx="506">
                  <c:v>0.833382678432824</c:v>
                </c:pt>
                <c:pt idx="507">
                  <c:v>0.833400496059914</c:v>
                </c:pt>
                <c:pt idx="508">
                  <c:v>0.833421053913046</c:v>
                </c:pt>
                <c:pt idx="509">
                  <c:v>0.833444351586081</c:v>
                </c:pt>
                <c:pt idx="510">
                  <c:v>0.833470388618645</c:v>
                </c:pt>
                <c:pt idx="511">
                  <c:v>0.833499164496097</c:v>
                </c:pt>
                <c:pt idx="512">
                  <c:v>0.83353067864949</c:v>
                </c:pt>
                <c:pt idx="513">
                  <c:v>0.833564930455537</c:v>
                </c:pt>
                <c:pt idx="514">
                  <c:v>0.833601919236564</c:v>
                </c:pt>
                <c:pt idx="515">
                  <c:v>0.833641644260465</c:v>
                </c:pt>
                <c:pt idx="516">
                  <c:v>0.83368410474065</c:v>
                </c:pt>
                <c:pt idx="517">
                  <c:v>0.833729299835994</c:v>
                </c:pt>
                <c:pt idx="518">
                  <c:v>0.833777228650778</c:v>
                </c:pt>
                <c:pt idx="519">
                  <c:v>0.833827890234627</c:v>
                </c:pt>
                <c:pt idx="520">
                  <c:v>0.833881283582443</c:v>
                </c:pt>
                <c:pt idx="521">
                  <c:v>0.833937407634342</c:v>
                </c:pt>
                <c:pt idx="522">
                  <c:v>0.833996261275575</c:v>
                </c:pt>
                <c:pt idx="523">
                  <c:v>0.834057843336456</c:v>
                </c:pt>
                <c:pt idx="524">
                  <c:v>0.834122152592282</c:v>
                </c:pt>
                <c:pt idx="525">
                  <c:v>0.834189187763247</c:v>
                </c:pt>
                <c:pt idx="526">
                  <c:v>0.834258947514358</c:v>
                </c:pt>
                <c:pt idx="527">
                  <c:v>0.834331430455342</c:v>
                </c:pt>
                <c:pt idx="528">
                  <c:v>0.834406635140554</c:v>
                </c:pt>
                <c:pt idx="529">
                  <c:v>0.834484560068876</c:v>
                </c:pt>
                <c:pt idx="530">
                  <c:v>0.834565203683618</c:v>
                </c:pt>
                <c:pt idx="531">
                  <c:v>0.834648564372412</c:v>
                </c:pt>
                <c:pt idx="532">
                  <c:v>0.834734640467106</c:v>
                </c:pt>
                <c:pt idx="533">
                  <c:v>0.834823430243644</c:v>
                </c:pt>
                <c:pt idx="534">
                  <c:v>0.83491493192196</c:v>
                </c:pt>
                <c:pt idx="535">
                  <c:v>0.835009143665852</c:v>
                </c:pt>
                <c:pt idx="536">
                  <c:v>0.835106063582862</c:v>
                </c:pt>
                <c:pt idx="537">
                  <c:v>0.835205689724149</c:v>
                </c:pt>
                <c:pt idx="538">
                  <c:v>0.835308020084356</c:v>
                </c:pt>
                <c:pt idx="539">
                  <c:v>0.835413052601483</c:v>
                </c:pt>
                <c:pt idx="540">
                  <c:v>0.835520785156746</c:v>
                </c:pt>
                <c:pt idx="541">
                  <c:v>0.835631215574436</c:v>
                </c:pt>
                <c:pt idx="542">
                  <c:v>0.835744341621776</c:v>
                </c:pt>
                <c:pt idx="543">
                  <c:v>0.835860161008777</c:v>
                </c:pt>
                <c:pt idx="544">
                  <c:v>0.835978671388082</c:v>
                </c:pt>
                <c:pt idx="545">
                  <c:v>0.836099870354815</c:v>
                </c:pt>
                <c:pt idx="546">
                  <c:v>0.836223755446425</c:v>
                </c:pt>
                <c:pt idx="547">
                  <c:v>0.83635032414252</c:v>
                </c:pt>
                <c:pt idx="548">
                  <c:v>0.83647957386471</c:v>
                </c:pt>
                <c:pt idx="549">
                  <c:v>0.836611501976434</c:v>
                </c:pt>
                <c:pt idx="550">
                  <c:v>0.83674610578279</c:v>
                </c:pt>
                <c:pt idx="551">
                  <c:v>0.836883382530364</c:v>
                </c:pt>
                <c:pt idx="552">
                  <c:v>0.837023329407048</c:v>
                </c:pt>
                <c:pt idx="553">
                  <c:v>0.837165943541866</c:v>
                </c:pt>
                <c:pt idx="554">
                  <c:v>0.837311222004782</c:v>
                </c:pt>
                <c:pt idx="555">
                  <c:v>0.837459161806521</c:v>
                </c:pt>
                <c:pt idx="556">
                  <c:v>0.83760975989837</c:v>
                </c:pt>
                <c:pt idx="557">
                  <c:v>0.837763013171995</c:v>
                </c:pt>
                <c:pt idx="558">
                  <c:v>0.837918918459236</c:v>
                </c:pt>
                <c:pt idx="559">
                  <c:v>0.838077472531911</c:v>
                </c:pt>
                <c:pt idx="560">
                  <c:v>0.838238672101612</c:v>
                </c:pt>
                <c:pt idx="561">
                  <c:v>0.838402513819501</c:v>
                </c:pt>
                <c:pt idx="562">
                  <c:v>0.838568994276099</c:v>
                </c:pt>
                <c:pt idx="563">
                  <c:v>0.838738110001076</c:v>
                </c:pt>
                <c:pt idx="564">
                  <c:v>0.838909857463033</c:v>
                </c:pt>
                <c:pt idx="565">
                  <c:v>0.839084233069288</c:v>
                </c:pt>
                <c:pt idx="566">
                  <c:v>0.839261233165654</c:v>
                </c:pt>
                <c:pt idx="567">
                  <c:v>0.839440854036213</c:v>
                </c:pt>
                <c:pt idx="568">
                  <c:v>0.839623091903092</c:v>
                </c:pt>
                <c:pt idx="569">
                  <c:v>0.839807942926231</c:v>
                </c:pt>
                <c:pt idx="570">
                  <c:v>0.839995403203154</c:v>
                </c:pt>
                <c:pt idx="571">
                  <c:v>0.840185468768731</c:v>
                </c:pt>
                <c:pt idx="572">
                  <c:v>0.840378135594942</c:v>
                </c:pt>
                <c:pt idx="573">
                  <c:v>0.840573399590634</c:v>
                </c:pt>
                <c:pt idx="574">
                  <c:v>0.840771256601279</c:v>
                </c:pt>
                <c:pt idx="575">
                  <c:v>0.84097170240873</c:v>
                </c:pt>
                <c:pt idx="576">
                  <c:v>0.841174732730968</c:v>
                </c:pt>
                <c:pt idx="577">
                  <c:v>0.841380343221853</c:v>
                </c:pt>
                <c:pt idx="578">
                  <c:v>0.84158852947087</c:v>
                </c:pt>
                <c:pt idx="579">
                  <c:v>0.841799287002873</c:v>
                </c:pt>
                <c:pt idx="580">
                  <c:v>0.842012611277825</c:v>
                </c:pt>
                <c:pt idx="581">
                  <c:v>0.842228497690536</c:v>
                </c:pt>
                <c:pt idx="582">
                  <c:v>0.842446941570402</c:v>
                </c:pt>
                <c:pt idx="583">
                  <c:v>0.842667938181133</c:v>
                </c:pt>
                <c:pt idx="584">
                  <c:v>0.84289148272049</c:v>
                </c:pt>
                <c:pt idx="585">
                  <c:v>0.843117570320011</c:v>
                </c:pt>
                <c:pt idx="586">
                  <c:v>0.843346196044739</c:v>
                </c:pt>
                <c:pt idx="587">
                  <c:v>0.843577354892944</c:v>
                </c:pt>
                <c:pt idx="588">
                  <c:v>0.843811041795847</c:v>
                </c:pt>
                <c:pt idx="589">
                  <c:v>0.84404725161734</c:v>
                </c:pt>
                <c:pt idx="590">
                  <c:v>0.844285979153703</c:v>
                </c:pt>
                <c:pt idx="591">
                  <c:v>0.844527219133319</c:v>
                </c:pt>
                <c:pt idx="592">
                  <c:v>0.84477096621639</c:v>
                </c:pt>
                <c:pt idx="593">
                  <c:v>0.845017214994647</c:v>
                </c:pt>
                <c:pt idx="594">
                  <c:v>0.845265959991057</c:v>
                </c:pt>
                <c:pt idx="595">
                  <c:v>0.845517195659537</c:v>
                </c:pt>
                <c:pt idx="596">
                  <c:v>0.845770916384653</c:v>
                </c:pt>
                <c:pt idx="597">
                  <c:v>0.846027116481329</c:v>
                </c:pt>
                <c:pt idx="598">
                  <c:v>0.846285790194545</c:v>
                </c:pt>
                <c:pt idx="599">
                  <c:v>0.846546931699042</c:v>
                </c:pt>
                <c:pt idx="600">
                  <c:v>0.846810535099015</c:v>
                </c:pt>
                <c:pt idx="601">
                  <c:v>0.847076594427816</c:v>
                </c:pt>
                <c:pt idx="602">
                  <c:v>0.847345103647643</c:v>
                </c:pt>
                <c:pt idx="603">
                  <c:v>0.84761605664924</c:v>
                </c:pt>
                <c:pt idx="604">
                  <c:v>0.847889447251585</c:v>
                </c:pt>
                <c:pt idx="605">
                  <c:v>0.848165269201582</c:v>
                </c:pt>
                <c:pt idx="606">
                  <c:v>0.848443516173752</c:v>
                </c:pt>
                <c:pt idx="607">
                  <c:v>0.848724181769918</c:v>
                </c:pt>
                <c:pt idx="608">
                  <c:v>0.849007259518893</c:v>
                </c:pt>
                <c:pt idx="609">
                  <c:v>0.849292742876168</c:v>
                </c:pt>
                <c:pt idx="610">
                  <c:v>0.849580625223591</c:v>
                </c:pt>
                <c:pt idx="611">
                  <c:v>0.849870899869056</c:v>
                </c:pt>
                <c:pt idx="612">
                  <c:v>0.850163560046179</c:v>
                </c:pt>
                <c:pt idx="613">
                  <c:v>0.850458598913986</c:v>
                </c:pt>
                <c:pt idx="614">
                  <c:v>0.850756009556584</c:v>
                </c:pt>
                <c:pt idx="615">
                  <c:v>0.851055784982849</c:v>
                </c:pt>
                <c:pt idx="616">
                  <c:v>0.851357918126099</c:v>
                </c:pt>
                <c:pt idx="617">
                  <c:v>0.851662401843771</c:v>
                </c:pt>
                <c:pt idx="618">
                  <c:v>0.851969228917102</c:v>
                </c:pt>
                <c:pt idx="619">
                  <c:v>0.8522783920508</c:v>
                </c:pt>
                <c:pt idx="620">
                  <c:v>0.852589883872722</c:v>
                </c:pt>
                <c:pt idx="621">
                  <c:v>0.852903696933547</c:v>
                </c:pt>
                <c:pt idx="622">
                  <c:v>0.853219823706453</c:v>
                </c:pt>
                <c:pt idx="623">
                  <c:v>0.85353825658679</c:v>
                </c:pt>
                <c:pt idx="624">
                  <c:v>0.853858987891748</c:v>
                </c:pt>
                <c:pt idx="625">
                  <c:v>0.854182009860039</c:v>
                </c:pt>
                <c:pt idx="626">
                  <c:v>0.854507314651564</c:v>
                </c:pt>
                <c:pt idx="627">
                  <c:v>0.854834894347086</c:v>
                </c:pt>
                <c:pt idx="628">
                  <c:v>0.855164740947905</c:v>
                </c:pt>
                <c:pt idx="629">
                  <c:v>0.855496846375528</c:v>
                </c:pt>
                <c:pt idx="630">
                  <c:v>0.855831202471344</c:v>
                </c:pt>
                <c:pt idx="631">
                  <c:v>0.856167800996295</c:v>
                </c:pt>
                <c:pt idx="632">
                  <c:v>0.856506633630547</c:v>
                </c:pt>
                <c:pt idx="633">
                  <c:v>0.856847691973167</c:v>
                </c:pt>
                <c:pt idx="634">
                  <c:v>0.857190967541794</c:v>
                </c:pt>
                <c:pt idx="635">
                  <c:v>0.857536451772313</c:v>
                </c:pt>
                <c:pt idx="636">
                  <c:v>0.857884136018529</c:v>
                </c:pt>
                <c:pt idx="637">
                  <c:v>0.858234011551842</c:v>
                </c:pt>
                <c:pt idx="638">
                  <c:v>0.858586069560922</c:v>
                </c:pt>
                <c:pt idx="639">
                  <c:v>0.858940301151386</c:v>
                </c:pt>
                <c:pt idx="640">
                  <c:v>0.859296697345472</c:v>
                </c:pt>
                <c:pt idx="641">
                  <c:v>0.859655249081721</c:v>
                </c:pt>
                <c:pt idx="642">
                  <c:v>0.860015947214649</c:v>
                </c:pt>
                <c:pt idx="643">
                  <c:v>0.860378782514435</c:v>
                </c:pt>
                <c:pt idx="644">
                  <c:v>0.860743745666594</c:v>
                </c:pt>
                <c:pt idx="645">
                  <c:v>0.86111082727166</c:v>
                </c:pt>
                <c:pt idx="646">
                  <c:v>0.861480017844875</c:v>
                </c:pt>
                <c:pt idx="647">
                  <c:v>0.861851307815865</c:v>
                </c:pt>
                <c:pt idx="648">
                  <c:v>0.862224687528329</c:v>
                </c:pt>
                <c:pt idx="649">
                  <c:v>0.862600147239728</c:v>
                </c:pt>
                <c:pt idx="650">
                  <c:v>0.862977677120972</c:v>
                </c:pt>
                <c:pt idx="651">
                  <c:v>0.863357267256109</c:v>
                </c:pt>
                <c:pt idx="652">
                  <c:v>0.86373890764202</c:v>
                </c:pt>
                <c:pt idx="653">
                  <c:v>0.864122588188109</c:v>
                </c:pt>
                <c:pt idx="654">
                  <c:v>0.864508298716002</c:v>
                </c:pt>
                <c:pt idx="655">
                  <c:v>0.864896028959246</c:v>
                </c:pt>
                <c:pt idx="656">
                  <c:v>0.865285768563003</c:v>
                </c:pt>
                <c:pt idx="657">
                  <c:v>0.865677507083759</c:v>
                </c:pt>
                <c:pt idx="658">
                  <c:v>0.866071233989022</c:v>
                </c:pt>
                <c:pt idx="659">
                  <c:v>0.866466938657034</c:v>
                </c:pt>
                <c:pt idx="660">
                  <c:v>0.866864610376479</c:v>
                </c:pt>
                <c:pt idx="661">
                  <c:v>0.867264238346191</c:v>
                </c:pt>
                <c:pt idx="662">
                  <c:v>0.867665811674872</c:v>
                </c:pt>
                <c:pt idx="663">
                  <c:v>0.86806931938081</c:v>
                </c:pt>
                <c:pt idx="664">
                  <c:v>0.868474750391595</c:v>
                </c:pt>
                <c:pt idx="665">
                  <c:v>0.868882093543846</c:v>
                </c:pt>
                <c:pt idx="666">
                  <c:v>0.869291337582933</c:v>
                </c:pt>
                <c:pt idx="667">
                  <c:v>0.869702471162709</c:v>
                </c:pt>
                <c:pt idx="668">
                  <c:v>0.870115482845242</c:v>
                </c:pt>
                <c:pt idx="669">
                  <c:v>0.87053036110055</c:v>
                </c:pt>
                <c:pt idx="670">
                  <c:v>0.870947094306338</c:v>
                </c:pt>
                <c:pt idx="671">
                  <c:v>0.871365670747745</c:v>
                </c:pt>
                <c:pt idx="672">
                  <c:v>0.871786078617087</c:v>
                </c:pt>
                <c:pt idx="673">
                  <c:v>0.872208306013606</c:v>
                </c:pt>
                <c:pt idx="674">
                  <c:v>0.872632340943229</c:v>
                </c:pt>
                <c:pt idx="675">
                  <c:v>0.873058171318319</c:v>
                </c:pt>
                <c:pt idx="676">
                  <c:v>0.873485784957442</c:v>
                </c:pt>
                <c:pt idx="677">
                  <c:v>0.873915169585131</c:v>
                </c:pt>
                <c:pt idx="678">
                  <c:v>0.874346312831653</c:v>
                </c:pt>
                <c:pt idx="679">
                  <c:v>0.874779202232791</c:v>
                </c:pt>
                <c:pt idx="680">
                  <c:v>0.875213825229617</c:v>
                </c:pt>
                <c:pt idx="681">
                  <c:v>0.875650169168276</c:v>
                </c:pt>
                <c:pt idx="682">
                  <c:v>0.876088221299776</c:v>
                </c:pt>
                <c:pt idx="683">
                  <c:v>0.876527968779784</c:v>
                </c:pt>
                <c:pt idx="684">
                  <c:v>0.876969398668415</c:v>
                </c:pt>
                <c:pt idx="685">
                  <c:v>0.877412497930045</c:v>
                </c:pt>
                <c:pt idx="686">
                  <c:v>0.877857253433114</c:v>
                </c:pt>
                <c:pt idx="687">
                  <c:v>0.878303651949939</c:v>
                </c:pt>
                <c:pt idx="688">
                  <c:v>0.878751680156536</c:v>
                </c:pt>
                <c:pt idx="689">
                  <c:v>0.87920132463244</c:v>
                </c:pt>
                <c:pt idx="690">
                  <c:v>0.879652571860538</c:v>
                </c:pt>
                <c:pt idx="691">
                  <c:v>0.880105408226905</c:v>
                </c:pt>
                <c:pt idx="692">
                  <c:v>0.880559820020641</c:v>
                </c:pt>
                <c:pt idx="693">
                  <c:v>0.881015793433723</c:v>
                </c:pt>
                <c:pt idx="694">
                  <c:v>0.881473314560856</c:v>
                </c:pt>
                <c:pt idx="695">
                  <c:v>0.881932369399334</c:v>
                </c:pt>
                <c:pt idx="696">
                  <c:v>0.882392943848901</c:v>
                </c:pt>
                <c:pt idx="697">
                  <c:v>0.882855023711631</c:v>
                </c:pt>
                <c:pt idx="698">
                  <c:v>0.883318594691799</c:v>
                </c:pt>
                <c:pt idx="699">
                  <c:v>0.88378364239577</c:v>
                </c:pt>
                <c:pt idx="700">
                  <c:v>0.884250152331892</c:v>
                </c:pt>
                <c:pt idx="701">
                  <c:v>0.884718109910392</c:v>
                </c:pt>
                <c:pt idx="702">
                  <c:v>0.885187500443282</c:v>
                </c:pt>
                <c:pt idx="703">
                  <c:v>0.885658309144277</c:v>
                </c:pt>
                <c:pt idx="704">
                  <c:v>0.886130521128706</c:v>
                </c:pt>
                <c:pt idx="705">
                  <c:v>0.886604121413448</c:v>
                </c:pt>
                <c:pt idx="706">
                  <c:v>0.887079094916862</c:v>
                </c:pt>
                <c:pt idx="707">
                  <c:v>0.887555426458734</c:v>
                </c:pt>
                <c:pt idx="708">
                  <c:v>0.88803310076022</c:v>
                </c:pt>
                <c:pt idx="709">
                  <c:v>0.888512102443811</c:v>
                </c:pt>
                <c:pt idx="710">
                  <c:v>0.888992416033297</c:v>
                </c:pt>
                <c:pt idx="711">
                  <c:v>0.889474025953739</c:v>
                </c:pt>
                <c:pt idx="712">
                  <c:v>0.889956916531453</c:v>
                </c:pt>
                <c:pt idx="713">
                  <c:v>0.890441071994001</c:v>
                </c:pt>
                <c:pt idx="714">
                  <c:v>0.890926476470189</c:v>
                </c:pt>
                <c:pt idx="715">
                  <c:v>0.891413113990074</c:v>
                </c:pt>
                <c:pt idx="716">
                  <c:v>0.891900968484983</c:v>
                </c:pt>
                <c:pt idx="717">
                  <c:v>0.892390023787534</c:v>
                </c:pt>
                <c:pt idx="718">
                  <c:v>0.892880263631674</c:v>
                </c:pt>
                <c:pt idx="719">
                  <c:v>0.893371671652719</c:v>
                </c:pt>
                <c:pt idx="720">
                  <c:v>0.893864231387406</c:v>
                </c:pt>
                <c:pt idx="721">
                  <c:v>0.894357926273958</c:v>
                </c:pt>
                <c:pt idx="722">
                  <c:v>0.894852739652152</c:v>
                </c:pt>
                <c:pt idx="723">
                  <c:v>0.895348654763398</c:v>
                </c:pt>
                <c:pt idx="724">
                  <c:v>0.895845654750833</c:v>
                </c:pt>
                <c:pt idx="725">
                  <c:v>0.896343722659418</c:v>
                </c:pt>
                <c:pt idx="726">
                  <c:v>0.896842841436048</c:v>
                </c:pt>
                <c:pt idx="727">
                  <c:v>0.897342993929673</c:v>
                </c:pt>
                <c:pt idx="728">
                  <c:v>0.897844162891425</c:v>
                </c:pt>
                <c:pt idx="729">
                  <c:v>0.898346330974763</c:v>
                </c:pt>
                <c:pt idx="730">
                  <c:v>0.898849480735618</c:v>
                </c:pt>
                <c:pt idx="731">
                  <c:v>0.899353594632558</c:v>
                </c:pt>
                <c:pt idx="732">
                  <c:v>0.899858655026958</c:v>
                </c:pt>
                <c:pt idx="733">
                  <c:v>0.900364644183181</c:v>
                </c:pt>
                <c:pt idx="734">
                  <c:v>0.900871544268774</c:v>
                </c:pt>
                <c:pt idx="735">
                  <c:v>0.901379337354671</c:v>
                </c:pt>
                <c:pt idx="736">
                  <c:v>0.901888005415408</c:v>
                </c:pt>
                <c:pt idx="737">
                  <c:v>0.902397530329348</c:v>
                </c:pt>
                <c:pt idx="738">
                  <c:v>0.902907893878922</c:v>
                </c:pt>
                <c:pt idx="739">
                  <c:v>0.903419077750875</c:v>
                </c:pt>
                <c:pt idx="740">
                  <c:v>0.903931063536531</c:v>
                </c:pt>
                <c:pt idx="741">
                  <c:v>0.904443832732061</c:v>
                </c:pt>
                <c:pt idx="742">
                  <c:v>0.904957366738767</c:v>
                </c:pt>
                <c:pt idx="743">
                  <c:v>0.905471646863384</c:v>
                </c:pt>
                <c:pt idx="744">
                  <c:v>0.905986654318382</c:v>
                </c:pt>
                <c:pt idx="745">
                  <c:v>0.906502370222289</c:v>
                </c:pt>
                <c:pt idx="746">
                  <c:v>0.907018775600024</c:v>
                </c:pt>
                <c:pt idx="747">
                  <c:v>0.907535851383238</c:v>
                </c:pt>
                <c:pt idx="748">
                  <c:v>0.908053578410678</c:v>
                </c:pt>
                <c:pt idx="749">
                  <c:v>0.908571937428551</c:v>
                </c:pt>
                <c:pt idx="750">
                  <c:v>0.909090909090908</c:v>
                </c:pt>
                <c:pt idx="751">
                  <c:v>0.909610473960042</c:v>
                </c:pt>
                <c:pt idx="752">
                  <c:v>0.910130612506892</c:v>
                </c:pt>
                <c:pt idx="753">
                  <c:v>0.910651305111467</c:v>
                </c:pt>
                <c:pt idx="754">
                  <c:v>0.91117253206328</c:v>
                </c:pt>
                <c:pt idx="755">
                  <c:v>0.911694273561795</c:v>
                </c:pt>
                <c:pt idx="756">
                  <c:v>0.912216509716886</c:v>
                </c:pt>
                <c:pt idx="757">
                  <c:v>0.912739220549314</c:v>
                </c:pt>
                <c:pt idx="758">
                  <c:v>0.913262385991213</c:v>
                </c:pt>
                <c:pt idx="759">
                  <c:v>0.913785985886591</c:v>
                </c:pt>
                <c:pt idx="760">
                  <c:v>0.914309999991847</c:v>
                </c:pt>
                <c:pt idx="761">
                  <c:v>0.914834407976295</c:v>
                </c:pt>
                <c:pt idx="762">
                  <c:v>0.915359189422712</c:v>
                </c:pt>
                <c:pt idx="763">
                  <c:v>0.91588432382789</c:v>
                </c:pt>
                <c:pt idx="764">
                  <c:v>0.916409790603208</c:v>
                </c:pt>
                <c:pt idx="765">
                  <c:v>0.916935569075218</c:v>
                </c:pt>
                <c:pt idx="766">
                  <c:v>0.917461638486242</c:v>
                </c:pt>
                <c:pt idx="767">
                  <c:v>0.917987977994985</c:v>
                </c:pt>
                <c:pt idx="768">
                  <c:v>0.918514566677163</c:v>
                </c:pt>
                <c:pt idx="769">
                  <c:v>0.919041383526146</c:v>
                </c:pt>
                <c:pt idx="770">
                  <c:v>0.919568407453611</c:v>
                </c:pt>
                <c:pt idx="771">
                  <c:v>0.920095617290217</c:v>
                </c:pt>
                <c:pt idx="772">
                  <c:v>0.920622991786288</c:v>
                </c:pt>
                <c:pt idx="773">
                  <c:v>0.921150509612517</c:v>
                </c:pt>
                <c:pt idx="774">
                  <c:v>0.921678149360674</c:v>
                </c:pt>
                <c:pt idx="775">
                  <c:v>0.922205889544345</c:v>
                </c:pt>
                <c:pt idx="776">
                  <c:v>0.922733708599672</c:v>
                </c:pt>
                <c:pt idx="777">
                  <c:v>0.923261584886113</c:v>
                </c:pt>
                <c:pt idx="778">
                  <c:v>0.923789496687218</c:v>
                </c:pt>
                <c:pt idx="779">
                  <c:v>0.924317422211424</c:v>
                </c:pt>
                <c:pt idx="780">
                  <c:v>0.924845339592851</c:v>
                </c:pt>
                <c:pt idx="781">
                  <c:v>0.925373226892132</c:v>
                </c:pt>
                <c:pt idx="782">
                  <c:v>0.925901062097244</c:v>
                </c:pt>
                <c:pt idx="783">
                  <c:v>0.926428823124361</c:v>
                </c:pt>
                <c:pt idx="784">
                  <c:v>0.92695648781872</c:v>
                </c:pt>
                <c:pt idx="785">
                  <c:v>0.927484033955506</c:v>
                </c:pt>
                <c:pt idx="786">
                  <c:v>0.928011439240748</c:v>
                </c:pt>
                <c:pt idx="787">
                  <c:v>0.92853868131223</c:v>
                </c:pt>
                <c:pt idx="788">
                  <c:v>0.929065737740426</c:v>
                </c:pt>
                <c:pt idx="789">
                  <c:v>0.929592586029439</c:v>
                </c:pt>
                <c:pt idx="790">
                  <c:v>0.930119203617962</c:v>
                </c:pt>
                <c:pt idx="791">
                  <c:v>0.930645567880259</c:v>
                </c:pt>
                <c:pt idx="792">
                  <c:v>0.931171656127149</c:v>
                </c:pt>
                <c:pt idx="793">
                  <c:v>0.931697445607018</c:v>
                </c:pt>
                <c:pt idx="794">
                  <c:v>0.932222913506842</c:v>
                </c:pt>
                <c:pt idx="795">
                  <c:v>0.932748036953225</c:v>
                </c:pt>
                <c:pt idx="796">
                  <c:v>0.933272793013451</c:v>
                </c:pt>
                <c:pt idx="797">
                  <c:v>0.933797158696559</c:v>
                </c:pt>
                <c:pt idx="798">
                  <c:v>0.934321110954426</c:v>
                </c:pt>
                <c:pt idx="799">
                  <c:v>0.934844626682869</c:v>
                </c:pt>
                <c:pt idx="800">
                  <c:v>0.935367682722765</c:v>
                </c:pt>
                <c:pt idx="801">
                  <c:v>0.935890255861181</c:v>
                </c:pt>
                <c:pt idx="802">
                  <c:v>0.936412322832527</c:v>
                </c:pt>
                <c:pt idx="803">
                  <c:v>0.936933860319716</c:v>
                </c:pt>
                <c:pt idx="804">
                  <c:v>0.937454844955352</c:v>
                </c:pt>
                <c:pt idx="805">
                  <c:v>0.93797525332292</c:v>
                </c:pt>
                <c:pt idx="806">
                  <c:v>0.938495061958002</c:v>
                </c:pt>
                <c:pt idx="807">
                  <c:v>0.939014247349503</c:v>
                </c:pt>
                <c:pt idx="808">
                  <c:v>0.939532785940896</c:v>
                </c:pt>
                <c:pt idx="809">
                  <c:v>0.940050654131481</c:v>
                </c:pt>
                <c:pt idx="810">
                  <c:v>0.940567828277662</c:v>
                </c:pt>
                <c:pt idx="811">
                  <c:v>0.941084284694231</c:v>
                </c:pt>
                <c:pt idx="812">
                  <c:v>0.941599999655684</c:v>
                </c:pt>
                <c:pt idx="813">
                  <c:v>0.942114949397535</c:v>
                </c:pt>
                <c:pt idx="814">
                  <c:v>0.942629110117655</c:v>
                </c:pt>
                <c:pt idx="815">
                  <c:v>0.943142457977625</c:v>
                </c:pt>
                <c:pt idx="816">
                  <c:v>0.943654969104108</c:v>
                </c:pt>
                <c:pt idx="817">
                  <c:v>0.944166619590223</c:v>
                </c:pt>
                <c:pt idx="818">
                  <c:v>0.944677385496953</c:v>
                </c:pt>
                <c:pt idx="819">
                  <c:v>0.945187242854551</c:v>
                </c:pt>
                <c:pt idx="820">
                  <c:v>0.945696167663976</c:v>
                </c:pt>
                <c:pt idx="821">
                  <c:v>0.946204135898329</c:v>
                </c:pt>
                <c:pt idx="822">
                  <c:v>0.94671112350432</c:v>
                </c:pt>
                <c:pt idx="823">
                  <c:v>0.947217106403733</c:v>
                </c:pt>
                <c:pt idx="824">
                  <c:v>0.947722060494923</c:v>
                </c:pt>
                <c:pt idx="825">
                  <c:v>0.94822596165431</c:v>
                </c:pt>
                <c:pt idx="826">
                  <c:v>0.948728785737907</c:v>
                </c:pt>
                <c:pt idx="827">
                  <c:v>0.949230508582844</c:v>
                </c:pt>
                <c:pt idx="828">
                  <c:v>0.949731106008917</c:v>
                </c:pt>
                <c:pt idx="829">
                  <c:v>0.950230553820151</c:v>
                </c:pt>
                <c:pt idx="830">
                  <c:v>0.950728827806372</c:v>
                </c:pt>
                <c:pt idx="831">
                  <c:v>0.951225903744801</c:v>
                </c:pt>
                <c:pt idx="832">
                  <c:v>0.951721757401649</c:v>
                </c:pt>
                <c:pt idx="833">
                  <c:v>0.952216364533745</c:v>
                </c:pt>
                <c:pt idx="834">
                  <c:v>0.952709700890155</c:v>
                </c:pt>
                <c:pt idx="835">
                  <c:v>0.953201742213838</c:v>
                </c:pt>
                <c:pt idx="836">
                  <c:v>0.953692464243292</c:v>
                </c:pt>
                <c:pt idx="837">
                  <c:v>0.954181842714237</c:v>
                </c:pt>
                <c:pt idx="838">
                  <c:v>0.954669853361289</c:v>
                </c:pt>
                <c:pt idx="839">
                  <c:v>0.955156471919664</c:v>
                </c:pt>
                <c:pt idx="840">
                  <c:v>0.955641674126885</c:v>
                </c:pt>
                <c:pt idx="841">
                  <c:v>0.956125435724505</c:v>
                </c:pt>
                <c:pt idx="842">
                  <c:v>0.956607732459846</c:v>
                </c:pt>
                <c:pt idx="843">
                  <c:v>0.957088540087741</c:v>
                </c:pt>
                <c:pt idx="844">
                  <c:v>0.957567834372299</c:v>
                </c:pt>
                <c:pt idx="845">
                  <c:v>0.958045591088675</c:v>
                </c:pt>
                <c:pt idx="846">
                  <c:v>0.958521786024852</c:v>
                </c:pt>
                <c:pt idx="847">
                  <c:v>0.958996394983444</c:v>
                </c:pt>
                <c:pt idx="848">
                  <c:v>0.959469393783492</c:v>
                </c:pt>
                <c:pt idx="849">
                  <c:v>0.959940758262294</c:v>
                </c:pt>
                <c:pt idx="850">
                  <c:v>0.960410464277225</c:v>
                </c:pt>
                <c:pt idx="851">
                  <c:v>0.960878487707586</c:v>
                </c:pt>
                <c:pt idx="852">
                  <c:v>0.961344804456448</c:v>
                </c:pt>
                <c:pt idx="853">
                  <c:v>0.961809390452518</c:v>
                </c:pt>
                <c:pt idx="854">
                  <c:v>0.96227222165201</c:v>
                </c:pt>
                <c:pt idx="855">
                  <c:v>0.962733274040529</c:v>
                </c:pt>
                <c:pt idx="856">
                  <c:v>0.96319252363496</c:v>
                </c:pt>
                <c:pt idx="857">
                  <c:v>0.96364994648537</c:v>
                </c:pt>
                <c:pt idx="858">
                  <c:v>0.964105518676923</c:v>
                </c:pt>
                <c:pt idx="859">
                  <c:v>0.964559216331796</c:v>
                </c:pt>
                <c:pt idx="860">
                  <c:v>0.965011015611112</c:v>
                </c:pt>
                <c:pt idx="861">
                  <c:v>0.965460892716873</c:v>
                </c:pt>
                <c:pt idx="862">
                  <c:v>0.965908823893913</c:v>
                </c:pt>
                <c:pt idx="863">
                  <c:v>0.966354785431848</c:v>
                </c:pt>
                <c:pt idx="864">
                  <c:v>0.966798753667041</c:v>
                </c:pt>
                <c:pt idx="865">
                  <c:v>0.96724070498457</c:v>
                </c:pt>
                <c:pt idx="866">
                  <c:v>0.967680615820209</c:v>
                </c:pt>
                <c:pt idx="867">
                  <c:v>0.968118462662413</c:v>
                </c:pt>
                <c:pt idx="868">
                  <c:v>0.968554222054306</c:v>
                </c:pt>
                <c:pt idx="869">
                  <c:v>0.968987870595685</c:v>
                </c:pt>
                <c:pt idx="870">
                  <c:v>0.969419384945022</c:v>
                </c:pt>
                <c:pt idx="871">
                  <c:v>0.969848741821476</c:v>
                </c:pt>
                <c:pt idx="872">
                  <c:v>0.970275918006909</c:v>
                </c:pt>
                <c:pt idx="873">
                  <c:v>0.970700890347913</c:v>
                </c:pt>
                <c:pt idx="874">
                  <c:v>0.971123635757831</c:v>
                </c:pt>
                <c:pt idx="875">
                  <c:v>0.971544131218796</c:v>
                </c:pt>
                <c:pt idx="876">
                  <c:v>0.971962353783765</c:v>
                </c:pt>
                <c:pt idx="877">
                  <c:v>0.972378280578562</c:v>
                </c:pt>
                <c:pt idx="878">
                  <c:v>0.972791888803925</c:v>
                </c:pt>
                <c:pt idx="879">
                  <c:v>0.973203155737553</c:v>
                </c:pt>
                <c:pt idx="880">
                  <c:v>0.973612058736163</c:v>
                </c:pt>
                <c:pt idx="881">
                  <c:v>0.974018575237542</c:v>
                </c:pt>
                <c:pt idx="882">
                  <c:v>0.974422682762611</c:v>
                </c:pt>
                <c:pt idx="883">
                  <c:v>0.974824358917483</c:v>
                </c:pt>
                <c:pt idx="884">
                  <c:v>0.975223581395528</c:v>
                </c:pt>
                <c:pt idx="885">
                  <c:v>0.975620327979439</c:v>
                </c:pt>
                <c:pt idx="886">
                  <c:v>0.9760145765433</c:v>
                </c:pt>
                <c:pt idx="887">
                  <c:v>0.976406305054653</c:v>
                </c:pt>
                <c:pt idx="888">
                  <c:v>0.976795491576569</c:v>
                </c:pt>
                <c:pt idx="889">
                  <c:v>0.977182114269715</c:v>
                </c:pt>
                <c:pt idx="890">
                  <c:v>0.97756615139443</c:v>
                </c:pt>
                <c:pt idx="891">
                  <c:v>0.977947581312787</c:v>
                </c:pt>
                <c:pt idx="892">
                  <c:v>0.978326382490671</c:v>
                </c:pt>
                <c:pt idx="893">
                  <c:v>0.978702533499842</c:v>
                </c:pt>
                <c:pt idx="894">
                  <c:v>0.979076013020002</c:v>
                </c:pt>
                <c:pt idx="895">
                  <c:v>0.979446799840868</c:v>
                </c:pt>
                <c:pt idx="896">
                  <c:v>0.979814872864227</c:v>
                </c:pt>
                <c:pt idx="897">
                  <c:v>0.980180211106006</c:v>
                </c:pt>
                <c:pt idx="898">
                  <c:v>0.980542793698326</c:v>
                </c:pt>
                <c:pt idx="899">
                  <c:v>0.980902599891561</c:v>
                </c:pt>
                <c:pt idx="900">
                  <c:v>0.98125960905639</c:v>
                </c:pt>
                <c:pt idx="901">
                  <c:v>0.981613800685849</c:v>
                </c:pt>
                <c:pt idx="902">
                  <c:v>0.981965154397372</c:v>
                </c:pt>
                <c:pt idx="903">
                  <c:v>0.982313649934837</c:v>
                </c:pt>
                <c:pt idx="904">
                  <c:v>0.982659267170601</c:v>
                </c:pt>
                <c:pt idx="905">
                  <c:v>0.983001986107528</c:v>
                </c:pt>
                <c:pt idx="906">
                  <c:v>0.98334178688102</c:v>
                </c:pt>
                <c:pt idx="907">
                  <c:v>0.983678649761033</c:v>
                </c:pt>
                <c:pt idx="908">
                  <c:v>0.984012555154093</c:v>
                </c:pt>
                <c:pt idx="909">
                  <c:v>0.984343483605304</c:v>
                </c:pt>
                <c:pt idx="910">
                  <c:v>0.984671415800345</c:v>
                </c:pt>
                <c:pt idx="911">
                  <c:v>0.984996332567466</c:v>
                </c:pt>
                <c:pt idx="912">
                  <c:v>0.985318214879471</c:v>
                </c:pt>
                <c:pt idx="913">
                  <c:v>0.985637043855699</c:v>
                </c:pt>
                <c:pt idx="914">
                  <c:v>0.985952800763988</c:v>
                </c:pt>
                <c:pt idx="915">
                  <c:v>0.986265467022638</c:v>
                </c:pt>
                <c:pt idx="916">
                  <c:v>0.986575024202361</c:v>
                </c:pt>
                <c:pt idx="917">
                  <c:v>0.986881454028222</c:v>
                </c:pt>
                <c:pt idx="918">
                  <c:v>0.987184738381572</c:v>
                </c:pt>
                <c:pt idx="919">
                  <c:v>0.987484859301966</c:v>
                </c:pt>
                <c:pt idx="920">
                  <c:v>0.987781798989076</c:v>
                </c:pt>
                <c:pt idx="921">
                  <c:v>0.988075539804589</c:v>
                </c:pt>
                <c:pt idx="922">
                  <c:v>0.988366064274095</c:v>
                </c:pt>
                <c:pt idx="923">
                  <c:v>0.988653355088963</c:v>
                </c:pt>
                <c:pt idx="924">
                  <c:v>0.988937395108208</c:v>
                </c:pt>
                <c:pt idx="925">
                  <c:v>0.989218167360335</c:v>
                </c:pt>
                <c:pt idx="926">
                  <c:v>0.989495655045185</c:v>
                </c:pt>
                <c:pt idx="927">
                  <c:v>0.989769841535758</c:v>
                </c:pt>
                <c:pt idx="928">
                  <c:v>0.990040710380023</c:v>
                </c:pt>
                <c:pt idx="929">
                  <c:v>0.990308245302716</c:v>
                </c:pt>
                <c:pt idx="930">
                  <c:v>0.990572430207125</c:v>
                </c:pt>
                <c:pt idx="931">
                  <c:v>0.990833249176857</c:v>
                </c:pt>
                <c:pt idx="932">
                  <c:v>0.991090686477592</c:v>
                </c:pt>
                <c:pt idx="933">
                  <c:v>0.991344726558821</c:v>
                </c:pt>
                <c:pt idx="934">
                  <c:v>0.991595354055567</c:v>
                </c:pt>
                <c:pt idx="935">
                  <c:v>0.991842553790094</c:v>
                </c:pt>
                <c:pt idx="936">
                  <c:v>0.992086310773595</c:v>
                </c:pt>
                <c:pt idx="937">
                  <c:v>0.992326610207861</c:v>
                </c:pt>
                <c:pt idx="938">
                  <c:v>0.992563437486945</c:v>
                </c:pt>
                <c:pt idx="939">
                  <c:v>0.992796778198791</c:v>
                </c:pt>
                <c:pt idx="940">
                  <c:v>0.993026618126859</c:v>
                </c:pt>
                <c:pt idx="941">
                  <c:v>0.993252943251727</c:v>
                </c:pt>
                <c:pt idx="942">
                  <c:v>0.993475739752671</c:v>
                </c:pt>
                <c:pt idx="943">
                  <c:v>0.993694994009233</c:v>
                </c:pt>
                <c:pt idx="944">
                  <c:v>0.993910692602763</c:v>
                </c:pt>
                <c:pt idx="945">
                  <c:v>0.994122822317948</c:v>
                </c:pt>
                <c:pt idx="946">
                  <c:v>0.994331370144313</c:v>
                </c:pt>
                <c:pt idx="947">
                  <c:v>0.994536323277711</c:v>
                </c:pt>
                <c:pt idx="948">
                  <c:v>0.994737669121785</c:v>
                </c:pt>
                <c:pt idx="949">
                  <c:v>0.994935395289414</c:v>
                </c:pt>
                <c:pt idx="950">
                  <c:v>0.995129489604132</c:v>
                </c:pt>
                <c:pt idx="951">
                  <c:v>0.995319940101535</c:v>
                </c:pt>
                <c:pt idx="952">
                  <c:v>0.995506735030658</c:v>
                </c:pt>
                <c:pt idx="953">
                  <c:v>0.99568986285533</c:v>
                </c:pt>
                <c:pt idx="954">
                  <c:v>0.995869312255512</c:v>
                </c:pt>
                <c:pt idx="955">
                  <c:v>0.99604507212861</c:v>
                </c:pt>
                <c:pt idx="956">
                  <c:v>0.996217131590764</c:v>
                </c:pt>
                <c:pt idx="957">
                  <c:v>0.996385479978113</c:v>
                </c:pt>
                <c:pt idx="958">
                  <c:v>0.996550106848037</c:v>
                </c:pt>
                <c:pt idx="959">
                  <c:v>0.996711001980381</c:v>
                </c:pt>
                <c:pt idx="960">
                  <c:v>0.996868155378645</c:v>
                </c:pt>
                <c:pt idx="961">
                  <c:v>0.997021557271155</c:v>
                </c:pt>
                <c:pt idx="962">
                  <c:v>0.997171198112213</c:v>
                </c:pt>
                <c:pt idx="963">
                  <c:v>0.997317068583215</c:v>
                </c:pt>
                <c:pt idx="964">
                  <c:v>0.997459159593745</c:v>
                </c:pt>
                <c:pt idx="965">
                  <c:v>0.997597462282652</c:v>
                </c:pt>
                <c:pt idx="966">
                  <c:v>0.997731968019091</c:v>
                </c:pt>
                <c:pt idx="967">
                  <c:v>0.99786266840354</c:v>
                </c:pt>
                <c:pt idx="968">
                  <c:v>0.997989555268802</c:v>
                </c:pt>
                <c:pt idx="969">
                  <c:v>0.998112620680962</c:v>
                </c:pt>
                <c:pt idx="970">
                  <c:v>0.998231856940336</c:v>
                </c:pt>
                <c:pt idx="971">
                  <c:v>0.998347256582379</c:v>
                </c:pt>
                <c:pt idx="972">
                  <c:v>0.998458812378574</c:v>
                </c:pt>
                <c:pt idx="973">
                  <c:v>0.998566517337295</c:v>
                </c:pt>
                <c:pt idx="974">
                  <c:v>0.998670364704636</c:v>
                </c:pt>
                <c:pt idx="975">
                  <c:v>0.998770347965216</c:v>
                </c:pt>
                <c:pt idx="976">
                  <c:v>0.99886646084296</c:v>
                </c:pt>
                <c:pt idx="977">
                  <c:v>0.998958697301846</c:v>
                </c:pt>
                <c:pt idx="978">
                  <c:v>0.999047051546627</c:v>
                </c:pt>
                <c:pt idx="979">
                  <c:v>0.999131518023524</c:v>
                </c:pt>
                <c:pt idx="980">
                  <c:v>0.999212091420895</c:v>
                </c:pt>
                <c:pt idx="981">
                  <c:v>0.999288766669865</c:v>
                </c:pt>
                <c:pt idx="982">
                  <c:v>0.999361538944942</c:v>
                </c:pt>
                <c:pt idx="983">
                  <c:v>0.999430403664589</c:v>
                </c:pt>
                <c:pt idx="984">
                  <c:v>0.999495356491779</c:v>
                </c:pt>
                <c:pt idx="985">
                  <c:v>0.999556393334515</c:v>
                </c:pt>
                <c:pt idx="986">
                  <c:v>0.999613510346323</c:v>
                </c:pt>
                <c:pt idx="987">
                  <c:v>0.999666703926711</c:v>
                </c:pt>
                <c:pt idx="988">
                  <c:v>0.999715970721611</c:v>
                </c:pt>
                <c:pt idx="989">
                  <c:v>0.999761307623775</c:v>
                </c:pt>
                <c:pt idx="990">
                  <c:v>0.999802711773151</c:v>
                </c:pt>
                <c:pt idx="991">
                  <c:v>0.999840180557234</c:v>
                </c:pt>
                <c:pt idx="992">
                  <c:v>0.999873711611373</c:v>
                </c:pt>
                <c:pt idx="993">
                  <c:v>0.999903302819061</c:v>
                </c:pt>
                <c:pt idx="994">
                  <c:v>0.999928952312191</c:v>
                </c:pt>
                <c:pt idx="995">
                  <c:v>0.999950658471279</c:v>
                </c:pt>
                <c:pt idx="996">
                  <c:v>0.999968419925662</c:v>
                </c:pt>
                <c:pt idx="997">
                  <c:v>0.999982235553662</c:v>
                </c:pt>
                <c:pt idx="998">
                  <c:v>0.999992104482721</c:v>
                </c:pt>
                <c:pt idx="999">
                  <c:v>0.99999802608951</c:v>
                </c:pt>
                <c:pt idx="1000">
                  <c:v>1.0</c:v>
                </c:pt>
                <c:pt idx="1001">
                  <c:v>0.99999802608951</c:v>
                </c:pt>
                <c:pt idx="1002">
                  <c:v>0.999992104482721</c:v>
                </c:pt>
                <c:pt idx="1003">
                  <c:v>0.999982235553662</c:v>
                </c:pt>
                <c:pt idx="1004">
                  <c:v>0.999968419925663</c:v>
                </c:pt>
                <c:pt idx="1005">
                  <c:v>0.99995065847128</c:v>
                </c:pt>
                <c:pt idx="1006">
                  <c:v>0.999928952312192</c:v>
                </c:pt>
                <c:pt idx="1007">
                  <c:v>0.999903302819062</c:v>
                </c:pt>
                <c:pt idx="1008">
                  <c:v>0.999873711611374</c:v>
                </c:pt>
                <c:pt idx="1009">
                  <c:v>0.999840180557235</c:v>
                </c:pt>
                <c:pt idx="1010">
                  <c:v>0.999802711773153</c:v>
                </c:pt>
                <c:pt idx="1011">
                  <c:v>0.999761307623776</c:v>
                </c:pt>
                <c:pt idx="1012">
                  <c:v>0.999715970721613</c:v>
                </c:pt>
                <c:pt idx="1013">
                  <c:v>0.999666703926713</c:v>
                </c:pt>
                <c:pt idx="1014">
                  <c:v>0.999613510346325</c:v>
                </c:pt>
                <c:pt idx="1015">
                  <c:v>0.999556393334517</c:v>
                </c:pt>
                <c:pt idx="1016">
                  <c:v>0.999495356491782</c:v>
                </c:pt>
                <c:pt idx="1017">
                  <c:v>0.999430403664592</c:v>
                </c:pt>
                <c:pt idx="1018">
                  <c:v>0.999361538944945</c:v>
                </c:pt>
                <c:pt idx="1019">
                  <c:v>0.999288766669868</c:v>
                </c:pt>
                <c:pt idx="1020">
                  <c:v>0.999212091420898</c:v>
                </c:pt>
                <c:pt idx="1021">
                  <c:v>0.999131518023527</c:v>
                </c:pt>
                <c:pt idx="1022">
                  <c:v>0.99904705154663</c:v>
                </c:pt>
                <c:pt idx="1023">
                  <c:v>0.998958697301849</c:v>
                </c:pt>
                <c:pt idx="1024">
                  <c:v>0.998866460842964</c:v>
                </c:pt>
                <c:pt idx="1025">
                  <c:v>0.99877034796522</c:v>
                </c:pt>
                <c:pt idx="1026">
                  <c:v>0.998670364704639</c:v>
                </c:pt>
                <c:pt idx="1027">
                  <c:v>0.998566517337299</c:v>
                </c:pt>
                <c:pt idx="1028">
                  <c:v>0.998458812378578</c:v>
                </c:pt>
                <c:pt idx="1029">
                  <c:v>0.998347256582382</c:v>
                </c:pt>
                <c:pt idx="1030">
                  <c:v>0.99823185694034</c:v>
                </c:pt>
                <c:pt idx="1031">
                  <c:v>0.998112620680967</c:v>
                </c:pt>
                <c:pt idx="1032">
                  <c:v>0.997989555268807</c:v>
                </c:pt>
                <c:pt idx="1033">
                  <c:v>0.997862668403545</c:v>
                </c:pt>
                <c:pt idx="1034">
                  <c:v>0.997731968019095</c:v>
                </c:pt>
                <c:pt idx="1035">
                  <c:v>0.997597462282657</c:v>
                </c:pt>
                <c:pt idx="1036">
                  <c:v>0.99745915959375</c:v>
                </c:pt>
                <c:pt idx="1037">
                  <c:v>0.99731706858322</c:v>
                </c:pt>
                <c:pt idx="1038">
                  <c:v>0.997171198112219</c:v>
                </c:pt>
                <c:pt idx="1039">
                  <c:v>0.997021557271161</c:v>
                </c:pt>
                <c:pt idx="1040">
                  <c:v>0.99686815537865</c:v>
                </c:pt>
                <c:pt idx="1041">
                  <c:v>0.996711001980387</c:v>
                </c:pt>
                <c:pt idx="1042">
                  <c:v>0.996550106848043</c:v>
                </c:pt>
                <c:pt idx="1043">
                  <c:v>0.996385479978118</c:v>
                </c:pt>
                <c:pt idx="1044">
                  <c:v>0.99621713159077</c:v>
                </c:pt>
                <c:pt idx="1045">
                  <c:v>0.996045072128617</c:v>
                </c:pt>
                <c:pt idx="1046">
                  <c:v>0.995869312255518</c:v>
                </c:pt>
                <c:pt idx="1047">
                  <c:v>0.995689862855336</c:v>
                </c:pt>
                <c:pt idx="1048">
                  <c:v>0.995506735030665</c:v>
                </c:pt>
                <c:pt idx="1049">
                  <c:v>0.995319940101542</c:v>
                </c:pt>
                <c:pt idx="1050">
                  <c:v>0.995129489604139</c:v>
                </c:pt>
                <c:pt idx="1051">
                  <c:v>0.99493539528942</c:v>
                </c:pt>
                <c:pt idx="1052">
                  <c:v>0.994737669121792</c:v>
                </c:pt>
                <c:pt idx="1053">
                  <c:v>0.994536323277718</c:v>
                </c:pt>
                <c:pt idx="1054">
                  <c:v>0.99433137014432</c:v>
                </c:pt>
                <c:pt idx="1055">
                  <c:v>0.994122822317955</c:v>
                </c:pt>
                <c:pt idx="1056">
                  <c:v>0.993910692602771</c:v>
                </c:pt>
                <c:pt idx="1057">
                  <c:v>0.993694994009241</c:v>
                </c:pt>
                <c:pt idx="1058">
                  <c:v>0.993475739752679</c:v>
                </c:pt>
                <c:pt idx="1059">
                  <c:v>0.993252943251735</c:v>
                </c:pt>
                <c:pt idx="1060">
                  <c:v>0.993026618126868</c:v>
                </c:pt>
                <c:pt idx="1061">
                  <c:v>0.992796778198799</c:v>
                </c:pt>
                <c:pt idx="1062">
                  <c:v>0.992563437486954</c:v>
                </c:pt>
                <c:pt idx="1063">
                  <c:v>0.99232661020787</c:v>
                </c:pt>
                <c:pt idx="1064">
                  <c:v>0.992086310773603</c:v>
                </c:pt>
                <c:pt idx="1065">
                  <c:v>0.991842553790103</c:v>
                </c:pt>
                <c:pt idx="1066">
                  <c:v>0.991595354055576</c:v>
                </c:pt>
                <c:pt idx="1067">
                  <c:v>0.99134472655883</c:v>
                </c:pt>
                <c:pt idx="1068">
                  <c:v>0.991090686477601</c:v>
                </c:pt>
                <c:pt idx="1069">
                  <c:v>0.990833249176867</c:v>
                </c:pt>
                <c:pt idx="1070">
                  <c:v>0.990572430207135</c:v>
                </c:pt>
                <c:pt idx="1071">
                  <c:v>0.990308245302726</c:v>
                </c:pt>
                <c:pt idx="1072">
                  <c:v>0.990040710380033</c:v>
                </c:pt>
                <c:pt idx="1073">
                  <c:v>0.989769841535768</c:v>
                </c:pt>
                <c:pt idx="1074">
                  <c:v>0.989495655045195</c:v>
                </c:pt>
                <c:pt idx="1075">
                  <c:v>0.989218167360345</c:v>
                </c:pt>
                <c:pt idx="1076">
                  <c:v>0.988937395108218</c:v>
                </c:pt>
                <c:pt idx="1077">
                  <c:v>0.988653355088973</c:v>
                </c:pt>
                <c:pt idx="1078">
                  <c:v>0.988366064274105</c:v>
                </c:pt>
                <c:pt idx="1079">
                  <c:v>0.988075539804599</c:v>
                </c:pt>
                <c:pt idx="1080">
                  <c:v>0.987781798989086</c:v>
                </c:pt>
                <c:pt idx="1081">
                  <c:v>0.987484859301976</c:v>
                </c:pt>
                <c:pt idx="1082">
                  <c:v>0.987184738381583</c:v>
                </c:pt>
                <c:pt idx="1083">
                  <c:v>0.986881454028233</c:v>
                </c:pt>
                <c:pt idx="1084">
                  <c:v>0.986575024202372</c:v>
                </c:pt>
                <c:pt idx="1085">
                  <c:v>0.986265467022649</c:v>
                </c:pt>
                <c:pt idx="1086">
                  <c:v>0.985952800763999</c:v>
                </c:pt>
                <c:pt idx="1087">
                  <c:v>0.985637043855711</c:v>
                </c:pt>
                <c:pt idx="1088">
                  <c:v>0.985318214879483</c:v>
                </c:pt>
                <c:pt idx="1089">
                  <c:v>0.984996332567478</c:v>
                </c:pt>
                <c:pt idx="1090">
                  <c:v>0.984671415800357</c:v>
                </c:pt>
                <c:pt idx="1091">
                  <c:v>0.984343483605316</c:v>
                </c:pt>
                <c:pt idx="1092">
                  <c:v>0.984012555154105</c:v>
                </c:pt>
                <c:pt idx="1093">
                  <c:v>0.983678649761045</c:v>
                </c:pt>
                <c:pt idx="1094">
                  <c:v>0.983341786881032</c:v>
                </c:pt>
                <c:pt idx="1095">
                  <c:v>0.98300198610754</c:v>
                </c:pt>
                <c:pt idx="1096">
                  <c:v>0.982659267170613</c:v>
                </c:pt>
                <c:pt idx="1097">
                  <c:v>0.98231364993485</c:v>
                </c:pt>
                <c:pt idx="1098">
                  <c:v>0.981965154397385</c:v>
                </c:pt>
                <c:pt idx="1099">
                  <c:v>0.981613800685861</c:v>
                </c:pt>
                <c:pt idx="1100">
                  <c:v>0.981259609056403</c:v>
                </c:pt>
                <c:pt idx="1101">
                  <c:v>0.980902599891574</c:v>
                </c:pt>
                <c:pt idx="1102">
                  <c:v>0.980542793698339</c:v>
                </c:pt>
                <c:pt idx="1103">
                  <c:v>0.98018021110602</c:v>
                </c:pt>
                <c:pt idx="1104">
                  <c:v>0.979814872864241</c:v>
                </c:pt>
                <c:pt idx="1105">
                  <c:v>0.979446799840881</c:v>
                </c:pt>
                <c:pt idx="1106">
                  <c:v>0.979076013020016</c:v>
                </c:pt>
                <c:pt idx="1107">
                  <c:v>0.978702533499855</c:v>
                </c:pt>
                <c:pt idx="1108">
                  <c:v>0.978326382490685</c:v>
                </c:pt>
                <c:pt idx="1109">
                  <c:v>0.977947581312801</c:v>
                </c:pt>
                <c:pt idx="1110">
                  <c:v>0.977566151394443</c:v>
                </c:pt>
                <c:pt idx="1111">
                  <c:v>0.977182114269729</c:v>
                </c:pt>
                <c:pt idx="1112">
                  <c:v>0.976795491576583</c:v>
                </c:pt>
                <c:pt idx="1113">
                  <c:v>0.976406305054667</c:v>
                </c:pt>
                <c:pt idx="1114">
                  <c:v>0.976014576543315</c:v>
                </c:pt>
                <c:pt idx="1115">
                  <c:v>0.975620327979454</c:v>
                </c:pt>
                <c:pt idx="1116">
                  <c:v>0.975223581395543</c:v>
                </c:pt>
                <c:pt idx="1117">
                  <c:v>0.974824358917497</c:v>
                </c:pt>
                <c:pt idx="1118">
                  <c:v>0.974422682762626</c:v>
                </c:pt>
                <c:pt idx="1119">
                  <c:v>0.974018575237557</c:v>
                </c:pt>
                <c:pt idx="1120">
                  <c:v>0.973612058736177</c:v>
                </c:pt>
                <c:pt idx="1121">
                  <c:v>0.973203155737568</c:v>
                </c:pt>
                <c:pt idx="1122">
                  <c:v>0.97279188880394</c:v>
                </c:pt>
                <c:pt idx="1123">
                  <c:v>0.972378280578577</c:v>
                </c:pt>
                <c:pt idx="1124">
                  <c:v>0.97196235378378</c:v>
                </c:pt>
                <c:pt idx="1125">
                  <c:v>0.971544131218812</c:v>
                </c:pt>
                <c:pt idx="1126">
                  <c:v>0.971123635757846</c:v>
                </c:pt>
                <c:pt idx="1127">
                  <c:v>0.970700890347928</c:v>
                </c:pt>
                <c:pt idx="1128">
                  <c:v>0.970275918006925</c:v>
                </c:pt>
                <c:pt idx="1129">
                  <c:v>0.969848741821491</c:v>
                </c:pt>
                <c:pt idx="1130">
                  <c:v>0.969419384945037</c:v>
                </c:pt>
                <c:pt idx="1131">
                  <c:v>0.9689878705957</c:v>
                </c:pt>
                <c:pt idx="1132">
                  <c:v>0.968554222054322</c:v>
                </c:pt>
                <c:pt idx="1133">
                  <c:v>0.968118462662428</c:v>
                </c:pt>
                <c:pt idx="1134">
                  <c:v>0.967680615820225</c:v>
                </c:pt>
                <c:pt idx="1135">
                  <c:v>0.967240704984585</c:v>
                </c:pt>
                <c:pt idx="1136">
                  <c:v>0.966798753667057</c:v>
                </c:pt>
                <c:pt idx="1137">
                  <c:v>0.966354785431864</c:v>
                </c:pt>
                <c:pt idx="1138">
                  <c:v>0.965908823893929</c:v>
                </c:pt>
                <c:pt idx="1139">
                  <c:v>0.965460892716889</c:v>
                </c:pt>
                <c:pt idx="1140">
                  <c:v>0.965011015611128</c:v>
                </c:pt>
                <c:pt idx="1141">
                  <c:v>0.964559216331812</c:v>
                </c:pt>
                <c:pt idx="1142">
                  <c:v>0.964105518676939</c:v>
                </c:pt>
                <c:pt idx="1143">
                  <c:v>0.963649946485386</c:v>
                </c:pt>
                <c:pt idx="1144">
                  <c:v>0.963192523634976</c:v>
                </c:pt>
                <c:pt idx="1145">
                  <c:v>0.962733274040546</c:v>
                </c:pt>
                <c:pt idx="1146">
                  <c:v>0.962272221652027</c:v>
                </c:pt>
                <c:pt idx="1147">
                  <c:v>0.961809390452534</c:v>
                </c:pt>
                <c:pt idx="1148">
                  <c:v>0.961344804456464</c:v>
                </c:pt>
                <c:pt idx="1149">
                  <c:v>0.960878487707603</c:v>
                </c:pt>
                <c:pt idx="1150">
                  <c:v>0.960410464277242</c:v>
                </c:pt>
                <c:pt idx="1151">
                  <c:v>0.959940758262311</c:v>
                </c:pt>
                <c:pt idx="1152">
                  <c:v>0.959469393783509</c:v>
                </c:pt>
                <c:pt idx="1153">
                  <c:v>0.958996394983461</c:v>
                </c:pt>
                <c:pt idx="1154">
                  <c:v>0.95852178602487</c:v>
                </c:pt>
                <c:pt idx="1155">
                  <c:v>0.958045591088692</c:v>
                </c:pt>
                <c:pt idx="1156">
                  <c:v>0.957567834372316</c:v>
                </c:pt>
                <c:pt idx="1157">
                  <c:v>0.957088540087759</c:v>
                </c:pt>
                <c:pt idx="1158">
                  <c:v>0.956607732459863</c:v>
                </c:pt>
                <c:pt idx="1159">
                  <c:v>0.956125435724523</c:v>
                </c:pt>
                <c:pt idx="1160">
                  <c:v>0.955641674126902</c:v>
                </c:pt>
                <c:pt idx="1161">
                  <c:v>0.955156471919681</c:v>
                </c:pt>
                <c:pt idx="1162">
                  <c:v>0.954669853361306</c:v>
                </c:pt>
                <c:pt idx="1163">
                  <c:v>0.954181842714254</c:v>
                </c:pt>
                <c:pt idx="1164">
                  <c:v>0.95369246424331</c:v>
                </c:pt>
                <c:pt idx="1165">
                  <c:v>0.953201742213855</c:v>
                </c:pt>
                <c:pt idx="1166">
                  <c:v>0.952709700890173</c:v>
                </c:pt>
                <c:pt idx="1167">
                  <c:v>0.952216364533762</c:v>
                </c:pt>
                <c:pt idx="1168">
                  <c:v>0.951721757401667</c:v>
                </c:pt>
                <c:pt idx="1169">
                  <c:v>0.951225903744818</c:v>
                </c:pt>
                <c:pt idx="1170">
                  <c:v>0.95072882780639</c:v>
                </c:pt>
                <c:pt idx="1171">
                  <c:v>0.950230553820169</c:v>
                </c:pt>
                <c:pt idx="1172">
                  <c:v>0.949731106008935</c:v>
                </c:pt>
                <c:pt idx="1173">
                  <c:v>0.949230508582862</c:v>
                </c:pt>
                <c:pt idx="1174">
                  <c:v>0.948728785737925</c:v>
                </c:pt>
                <c:pt idx="1175">
                  <c:v>0.948225961654329</c:v>
                </c:pt>
                <c:pt idx="1176">
                  <c:v>0.947722060494941</c:v>
                </c:pt>
                <c:pt idx="1177">
                  <c:v>0.947217106403752</c:v>
                </c:pt>
                <c:pt idx="1178">
                  <c:v>0.946711123504338</c:v>
                </c:pt>
                <c:pt idx="1179">
                  <c:v>0.946204135898348</c:v>
                </c:pt>
                <c:pt idx="1180">
                  <c:v>0.945696167663994</c:v>
                </c:pt>
                <c:pt idx="1181">
                  <c:v>0.94518724285457</c:v>
                </c:pt>
                <c:pt idx="1182">
                  <c:v>0.944677385496971</c:v>
                </c:pt>
                <c:pt idx="1183">
                  <c:v>0.944166619590242</c:v>
                </c:pt>
                <c:pt idx="1184">
                  <c:v>0.943654969104126</c:v>
                </c:pt>
                <c:pt idx="1185">
                  <c:v>0.943142457977644</c:v>
                </c:pt>
                <c:pt idx="1186">
                  <c:v>0.942629110117673</c:v>
                </c:pt>
                <c:pt idx="1187">
                  <c:v>0.942114949397553</c:v>
                </c:pt>
                <c:pt idx="1188">
                  <c:v>0.941599999655703</c:v>
                </c:pt>
                <c:pt idx="1189">
                  <c:v>0.94108428469425</c:v>
                </c:pt>
                <c:pt idx="1190">
                  <c:v>0.94056782827768</c:v>
                </c:pt>
                <c:pt idx="1191">
                  <c:v>0.9400506541315</c:v>
                </c:pt>
                <c:pt idx="1192">
                  <c:v>0.939532785940915</c:v>
                </c:pt>
                <c:pt idx="1193">
                  <c:v>0.939014247349521</c:v>
                </c:pt>
                <c:pt idx="1194">
                  <c:v>0.938495061958021</c:v>
                </c:pt>
                <c:pt idx="1195">
                  <c:v>0.937975253322939</c:v>
                </c:pt>
                <c:pt idx="1196">
                  <c:v>0.937454844955371</c:v>
                </c:pt>
                <c:pt idx="1197">
                  <c:v>0.936933860319735</c:v>
                </c:pt>
                <c:pt idx="1198">
                  <c:v>0.936412322832545</c:v>
                </c:pt>
                <c:pt idx="1199">
                  <c:v>0.9358902558612</c:v>
                </c:pt>
                <c:pt idx="1200">
                  <c:v>0.935367682722784</c:v>
                </c:pt>
                <c:pt idx="1201">
                  <c:v>0.934844626682888</c:v>
                </c:pt>
                <c:pt idx="1202">
                  <c:v>0.934321110954445</c:v>
                </c:pt>
                <c:pt idx="1203">
                  <c:v>0.933797158696578</c:v>
                </c:pt>
                <c:pt idx="1204">
                  <c:v>0.93327279301347</c:v>
                </c:pt>
                <c:pt idx="1205">
                  <c:v>0.932748036953244</c:v>
                </c:pt>
                <c:pt idx="1206">
                  <c:v>0.932222913506861</c:v>
                </c:pt>
                <c:pt idx="1207">
                  <c:v>0.931697445607037</c:v>
                </c:pt>
                <c:pt idx="1208">
                  <c:v>0.931171656127168</c:v>
                </c:pt>
                <c:pt idx="1209">
                  <c:v>0.930645567880278</c:v>
                </c:pt>
                <c:pt idx="1210">
                  <c:v>0.930119203617981</c:v>
                </c:pt>
                <c:pt idx="1211">
                  <c:v>0.929592586029458</c:v>
                </c:pt>
                <c:pt idx="1212">
                  <c:v>0.929065737740445</c:v>
                </c:pt>
                <c:pt idx="1213">
                  <c:v>0.928538681312249</c:v>
                </c:pt>
                <c:pt idx="1214">
                  <c:v>0.928011439240767</c:v>
                </c:pt>
                <c:pt idx="1215">
                  <c:v>0.927484033955525</c:v>
                </c:pt>
                <c:pt idx="1216">
                  <c:v>0.926956487818739</c:v>
                </c:pt>
                <c:pt idx="1217">
                  <c:v>0.92642882312438</c:v>
                </c:pt>
                <c:pt idx="1218">
                  <c:v>0.925901062097263</c:v>
                </c:pt>
                <c:pt idx="1219">
                  <c:v>0.925373226892151</c:v>
                </c:pt>
                <c:pt idx="1220">
                  <c:v>0.92484533959287</c:v>
                </c:pt>
                <c:pt idx="1221">
                  <c:v>0.924317422211443</c:v>
                </c:pt>
                <c:pt idx="1222">
                  <c:v>0.923789496687238</c:v>
                </c:pt>
                <c:pt idx="1223">
                  <c:v>0.923261584886131</c:v>
                </c:pt>
                <c:pt idx="1224">
                  <c:v>0.922733708599691</c:v>
                </c:pt>
                <c:pt idx="1225">
                  <c:v>0.922205889544364</c:v>
                </c:pt>
                <c:pt idx="1226">
                  <c:v>0.921678149360693</c:v>
                </c:pt>
                <c:pt idx="1227">
                  <c:v>0.921150509612536</c:v>
                </c:pt>
                <c:pt idx="1228">
                  <c:v>0.920622991786307</c:v>
                </c:pt>
                <c:pt idx="1229">
                  <c:v>0.920095617290236</c:v>
                </c:pt>
                <c:pt idx="1230">
                  <c:v>0.91956840745363</c:v>
                </c:pt>
                <c:pt idx="1231">
                  <c:v>0.919041383526165</c:v>
                </c:pt>
                <c:pt idx="1232">
                  <c:v>0.918514566677182</c:v>
                </c:pt>
                <c:pt idx="1233">
                  <c:v>0.917987977995004</c:v>
                </c:pt>
                <c:pt idx="1234">
                  <c:v>0.917461638486261</c:v>
                </c:pt>
                <c:pt idx="1235">
                  <c:v>0.916935569075237</c:v>
                </c:pt>
                <c:pt idx="1236">
                  <c:v>0.916409790603227</c:v>
                </c:pt>
                <c:pt idx="1237">
                  <c:v>0.915884323827909</c:v>
                </c:pt>
                <c:pt idx="1238">
                  <c:v>0.915359189422731</c:v>
                </c:pt>
                <c:pt idx="1239">
                  <c:v>0.914834407976314</c:v>
                </c:pt>
                <c:pt idx="1240">
                  <c:v>0.914309999991866</c:v>
                </c:pt>
                <c:pt idx="1241">
                  <c:v>0.91378598588661</c:v>
                </c:pt>
                <c:pt idx="1242">
                  <c:v>0.913262385991232</c:v>
                </c:pt>
                <c:pt idx="1243">
                  <c:v>0.912739220549333</c:v>
                </c:pt>
                <c:pt idx="1244">
                  <c:v>0.912216509716904</c:v>
                </c:pt>
                <c:pt idx="1245">
                  <c:v>0.911694273561814</c:v>
                </c:pt>
                <c:pt idx="1246">
                  <c:v>0.911172532063299</c:v>
                </c:pt>
                <c:pt idx="1247">
                  <c:v>0.910651305111486</c:v>
                </c:pt>
                <c:pt idx="1248">
                  <c:v>0.91013061250691</c:v>
                </c:pt>
                <c:pt idx="1249">
                  <c:v>0.90961047396006</c:v>
                </c:pt>
                <c:pt idx="1250">
                  <c:v>0.909090909090926</c:v>
                </c:pt>
                <c:pt idx="1251">
                  <c:v>0.908571937428569</c:v>
                </c:pt>
                <c:pt idx="1252">
                  <c:v>0.908053578410697</c:v>
                </c:pt>
                <c:pt idx="1253">
                  <c:v>0.907535851383257</c:v>
                </c:pt>
                <c:pt idx="1254">
                  <c:v>0.907018775600042</c:v>
                </c:pt>
                <c:pt idx="1255">
                  <c:v>0.906502370222308</c:v>
                </c:pt>
                <c:pt idx="1256">
                  <c:v>0.905986654318401</c:v>
                </c:pt>
                <c:pt idx="1257">
                  <c:v>0.905471646863403</c:v>
                </c:pt>
                <c:pt idx="1258">
                  <c:v>0.904957366738786</c:v>
                </c:pt>
                <c:pt idx="1259">
                  <c:v>0.904443832732079</c:v>
                </c:pt>
                <c:pt idx="1260">
                  <c:v>0.90393106353655</c:v>
                </c:pt>
                <c:pt idx="1261">
                  <c:v>0.903419077750894</c:v>
                </c:pt>
                <c:pt idx="1262">
                  <c:v>0.90290789387894</c:v>
                </c:pt>
                <c:pt idx="1263">
                  <c:v>0.902397530329366</c:v>
                </c:pt>
                <c:pt idx="1264">
                  <c:v>0.901888005415426</c:v>
                </c:pt>
                <c:pt idx="1265">
                  <c:v>0.90137933735469</c:v>
                </c:pt>
                <c:pt idx="1266">
                  <c:v>0.900871544268792</c:v>
                </c:pt>
                <c:pt idx="1267">
                  <c:v>0.900364644183199</c:v>
                </c:pt>
                <c:pt idx="1268">
                  <c:v>0.899858655026976</c:v>
                </c:pt>
                <c:pt idx="1269">
                  <c:v>0.899353594632577</c:v>
                </c:pt>
                <c:pt idx="1270">
                  <c:v>0.898849480735636</c:v>
                </c:pt>
                <c:pt idx="1271">
                  <c:v>0.898346330974781</c:v>
                </c:pt>
                <c:pt idx="1272">
                  <c:v>0.897844162891443</c:v>
                </c:pt>
                <c:pt idx="1273">
                  <c:v>0.897342993929691</c:v>
                </c:pt>
                <c:pt idx="1274">
                  <c:v>0.896842841436066</c:v>
                </c:pt>
                <c:pt idx="1275">
                  <c:v>0.896343722659436</c:v>
                </c:pt>
                <c:pt idx="1276">
                  <c:v>0.895845654750851</c:v>
                </c:pt>
                <c:pt idx="1277">
                  <c:v>0.895348654763416</c:v>
                </c:pt>
                <c:pt idx="1278">
                  <c:v>0.89485273965217</c:v>
                </c:pt>
                <c:pt idx="1279">
                  <c:v>0.894357926273976</c:v>
                </c:pt>
                <c:pt idx="1280">
                  <c:v>0.893864231387424</c:v>
                </c:pt>
                <c:pt idx="1281">
                  <c:v>0.893371671652736</c:v>
                </c:pt>
                <c:pt idx="1282">
                  <c:v>0.892880263631692</c:v>
                </c:pt>
                <c:pt idx="1283">
                  <c:v>0.892390023787552</c:v>
                </c:pt>
                <c:pt idx="1284">
                  <c:v>0.891900968485001</c:v>
                </c:pt>
                <c:pt idx="1285">
                  <c:v>0.891413113990092</c:v>
                </c:pt>
                <c:pt idx="1286">
                  <c:v>0.890926476470206</c:v>
                </c:pt>
                <c:pt idx="1287">
                  <c:v>0.890441071994018</c:v>
                </c:pt>
                <c:pt idx="1288">
                  <c:v>0.889956916531471</c:v>
                </c:pt>
                <c:pt idx="1289">
                  <c:v>0.889474025953756</c:v>
                </c:pt>
                <c:pt idx="1290">
                  <c:v>0.888992416033314</c:v>
                </c:pt>
                <c:pt idx="1291">
                  <c:v>0.888512102443828</c:v>
                </c:pt>
                <c:pt idx="1292">
                  <c:v>0.888033100760237</c:v>
                </c:pt>
                <c:pt idx="1293">
                  <c:v>0.887555426458751</c:v>
                </c:pt>
                <c:pt idx="1294">
                  <c:v>0.887079094916879</c:v>
                </c:pt>
                <c:pt idx="1295">
                  <c:v>0.886604121413465</c:v>
                </c:pt>
                <c:pt idx="1296">
                  <c:v>0.886130521128723</c:v>
                </c:pt>
                <c:pt idx="1297">
                  <c:v>0.885658309144293</c:v>
                </c:pt>
                <c:pt idx="1298">
                  <c:v>0.885187500443299</c:v>
                </c:pt>
                <c:pt idx="1299">
                  <c:v>0.884718109910408</c:v>
                </c:pt>
                <c:pt idx="1300">
                  <c:v>0.884250152331909</c:v>
                </c:pt>
                <c:pt idx="1301">
                  <c:v>0.883783642395787</c:v>
                </c:pt>
                <c:pt idx="1302">
                  <c:v>0.883318594691815</c:v>
                </c:pt>
                <c:pt idx="1303">
                  <c:v>0.882855023711648</c:v>
                </c:pt>
                <c:pt idx="1304">
                  <c:v>0.882392943848918</c:v>
                </c:pt>
                <c:pt idx="1305">
                  <c:v>0.88193236939935</c:v>
                </c:pt>
                <c:pt idx="1306">
                  <c:v>0.881473314560873</c:v>
                </c:pt>
                <c:pt idx="1307">
                  <c:v>0.881015793433739</c:v>
                </c:pt>
                <c:pt idx="1308">
                  <c:v>0.880559820020657</c:v>
                </c:pt>
                <c:pt idx="1309">
                  <c:v>0.880105408226921</c:v>
                </c:pt>
                <c:pt idx="1310">
                  <c:v>0.879652571860554</c:v>
                </c:pt>
                <c:pt idx="1311">
                  <c:v>0.879201324632456</c:v>
                </c:pt>
                <c:pt idx="1312">
                  <c:v>0.878751680156552</c:v>
                </c:pt>
                <c:pt idx="1313">
                  <c:v>0.878303651949955</c:v>
                </c:pt>
                <c:pt idx="1314">
                  <c:v>0.87785725343313</c:v>
                </c:pt>
                <c:pt idx="1315">
                  <c:v>0.877412497930061</c:v>
                </c:pt>
                <c:pt idx="1316">
                  <c:v>0.876969398668431</c:v>
                </c:pt>
                <c:pt idx="1317">
                  <c:v>0.876527968779799</c:v>
                </c:pt>
                <c:pt idx="1318">
                  <c:v>0.876088221299792</c:v>
                </c:pt>
                <c:pt idx="1319">
                  <c:v>0.875650169168291</c:v>
                </c:pt>
                <c:pt idx="1320">
                  <c:v>0.875213825229632</c:v>
                </c:pt>
                <c:pt idx="1321">
                  <c:v>0.874779202232807</c:v>
                </c:pt>
                <c:pt idx="1322">
                  <c:v>0.874346312831669</c:v>
                </c:pt>
                <c:pt idx="1323">
                  <c:v>0.873915169585146</c:v>
                </c:pt>
                <c:pt idx="1324">
                  <c:v>0.873485784957458</c:v>
                </c:pt>
                <c:pt idx="1325">
                  <c:v>0.873058171318335</c:v>
                </c:pt>
                <c:pt idx="1326">
                  <c:v>0.872632340943244</c:v>
                </c:pt>
                <c:pt idx="1327">
                  <c:v>0.872208306013621</c:v>
                </c:pt>
                <c:pt idx="1328">
                  <c:v>0.871786078617102</c:v>
                </c:pt>
                <c:pt idx="1329">
                  <c:v>0.87136567074776</c:v>
                </c:pt>
                <c:pt idx="1330">
                  <c:v>0.870947094306353</c:v>
                </c:pt>
                <c:pt idx="1331">
                  <c:v>0.870530361100565</c:v>
                </c:pt>
                <c:pt idx="1332">
                  <c:v>0.870115482845257</c:v>
                </c:pt>
                <c:pt idx="1333">
                  <c:v>0.869702471162724</c:v>
                </c:pt>
                <c:pt idx="1334">
                  <c:v>0.869291337582948</c:v>
                </c:pt>
                <c:pt idx="1335">
                  <c:v>0.868882093543861</c:v>
                </c:pt>
                <c:pt idx="1336">
                  <c:v>0.86847475039161</c:v>
                </c:pt>
                <c:pt idx="1337">
                  <c:v>0.868069319380825</c:v>
                </c:pt>
                <c:pt idx="1338">
                  <c:v>0.867665811674887</c:v>
                </c:pt>
                <c:pt idx="1339">
                  <c:v>0.867264238346205</c:v>
                </c:pt>
                <c:pt idx="1340">
                  <c:v>0.866864610376493</c:v>
                </c:pt>
                <c:pt idx="1341">
                  <c:v>0.866466938657049</c:v>
                </c:pt>
                <c:pt idx="1342">
                  <c:v>0.866071233989036</c:v>
                </c:pt>
                <c:pt idx="1343">
                  <c:v>0.865677507083773</c:v>
                </c:pt>
                <c:pt idx="1344">
                  <c:v>0.865285768563017</c:v>
                </c:pt>
                <c:pt idx="1345">
                  <c:v>0.86489602895926</c:v>
                </c:pt>
                <c:pt idx="1346">
                  <c:v>0.864508298716016</c:v>
                </c:pt>
                <c:pt idx="1347">
                  <c:v>0.864122588188123</c:v>
                </c:pt>
                <c:pt idx="1348">
                  <c:v>0.863738907642033</c:v>
                </c:pt>
                <c:pt idx="1349">
                  <c:v>0.863357267256123</c:v>
                </c:pt>
                <c:pt idx="1350">
                  <c:v>0.862977677120986</c:v>
                </c:pt>
                <c:pt idx="1351">
                  <c:v>0.862600147239741</c:v>
                </c:pt>
                <c:pt idx="1352">
                  <c:v>0.862224687528342</c:v>
                </c:pt>
                <c:pt idx="1353">
                  <c:v>0.861851307815878</c:v>
                </c:pt>
                <c:pt idx="1354">
                  <c:v>0.861480017844889</c:v>
                </c:pt>
                <c:pt idx="1355">
                  <c:v>0.861110827271674</c:v>
                </c:pt>
                <c:pt idx="1356">
                  <c:v>0.860743745666607</c:v>
                </c:pt>
                <c:pt idx="1357">
                  <c:v>0.860378782514448</c:v>
                </c:pt>
                <c:pt idx="1358">
                  <c:v>0.860015947214662</c:v>
                </c:pt>
                <c:pt idx="1359">
                  <c:v>0.859655249081733</c:v>
                </c:pt>
                <c:pt idx="1360">
                  <c:v>0.859296697345485</c:v>
                </c:pt>
                <c:pt idx="1361">
                  <c:v>0.858940301151399</c:v>
                </c:pt>
                <c:pt idx="1362">
                  <c:v>0.858586069560935</c:v>
                </c:pt>
                <c:pt idx="1363">
                  <c:v>0.858234011551855</c:v>
                </c:pt>
                <c:pt idx="1364">
                  <c:v>0.857884136018542</c:v>
                </c:pt>
                <c:pt idx="1365">
                  <c:v>0.857536451772326</c:v>
                </c:pt>
                <c:pt idx="1366">
                  <c:v>0.857190967541807</c:v>
                </c:pt>
                <c:pt idx="1367">
                  <c:v>0.856847691973179</c:v>
                </c:pt>
                <c:pt idx="1368">
                  <c:v>0.856506633630559</c:v>
                </c:pt>
                <c:pt idx="1369">
                  <c:v>0.856167800996307</c:v>
                </c:pt>
                <c:pt idx="1370">
                  <c:v>0.855831202471357</c:v>
                </c:pt>
                <c:pt idx="1371">
                  <c:v>0.85549684637554</c:v>
                </c:pt>
                <c:pt idx="1372">
                  <c:v>0.855164740947917</c:v>
                </c:pt>
                <c:pt idx="1373">
                  <c:v>0.854834894347098</c:v>
                </c:pt>
                <c:pt idx="1374">
                  <c:v>0.854507314651576</c:v>
                </c:pt>
                <c:pt idx="1375">
                  <c:v>0.854182009860051</c:v>
                </c:pt>
                <c:pt idx="1376">
                  <c:v>0.85385898789176</c:v>
                </c:pt>
                <c:pt idx="1377">
                  <c:v>0.853538256586801</c:v>
                </c:pt>
                <c:pt idx="1378">
                  <c:v>0.853219823706465</c:v>
                </c:pt>
                <c:pt idx="1379">
                  <c:v>0.852903696933559</c:v>
                </c:pt>
                <c:pt idx="1380">
                  <c:v>0.852589883872733</c:v>
                </c:pt>
                <c:pt idx="1381">
                  <c:v>0.852278392050812</c:v>
                </c:pt>
                <c:pt idx="1382">
                  <c:v>0.851969228917114</c:v>
                </c:pt>
                <c:pt idx="1383">
                  <c:v>0.851662401843783</c:v>
                </c:pt>
                <c:pt idx="1384">
                  <c:v>0.85135791812611</c:v>
                </c:pt>
                <c:pt idx="1385">
                  <c:v>0.85105578498286</c:v>
                </c:pt>
                <c:pt idx="1386">
                  <c:v>0.850756009556595</c:v>
                </c:pt>
                <c:pt idx="1387">
                  <c:v>0.850458598913997</c:v>
                </c:pt>
                <c:pt idx="1388">
                  <c:v>0.85016356004619</c:v>
                </c:pt>
                <c:pt idx="1389">
                  <c:v>0.849870899869067</c:v>
                </c:pt>
                <c:pt idx="1390">
                  <c:v>0.849580625223602</c:v>
                </c:pt>
                <c:pt idx="1391">
                  <c:v>0.849292742876179</c:v>
                </c:pt>
                <c:pt idx="1392">
                  <c:v>0.849007259518904</c:v>
                </c:pt>
                <c:pt idx="1393">
                  <c:v>0.848724181769929</c:v>
                </c:pt>
                <c:pt idx="1394">
                  <c:v>0.848443516173763</c:v>
                </c:pt>
                <c:pt idx="1395">
                  <c:v>0.848165269201593</c:v>
                </c:pt>
                <c:pt idx="1396">
                  <c:v>0.847889447251595</c:v>
                </c:pt>
                <c:pt idx="1397">
                  <c:v>0.84761605664925</c:v>
                </c:pt>
                <c:pt idx="1398">
                  <c:v>0.847345103647653</c:v>
                </c:pt>
                <c:pt idx="1399">
                  <c:v>0.847076594427826</c:v>
                </c:pt>
                <c:pt idx="1400">
                  <c:v>0.846810535099025</c:v>
                </c:pt>
                <c:pt idx="1401">
                  <c:v>0.846546931699052</c:v>
                </c:pt>
                <c:pt idx="1402">
                  <c:v>0.846285790194555</c:v>
                </c:pt>
                <c:pt idx="1403">
                  <c:v>0.846027116481339</c:v>
                </c:pt>
                <c:pt idx="1404">
                  <c:v>0.845770916384663</c:v>
                </c:pt>
                <c:pt idx="1405">
                  <c:v>0.845517195659547</c:v>
                </c:pt>
                <c:pt idx="1406">
                  <c:v>0.845265959991067</c:v>
                </c:pt>
                <c:pt idx="1407">
                  <c:v>0.845017214994656</c:v>
                </c:pt>
                <c:pt idx="1408">
                  <c:v>0.8447709662164</c:v>
                </c:pt>
                <c:pt idx="1409">
                  <c:v>0.844527219133328</c:v>
                </c:pt>
                <c:pt idx="1410">
                  <c:v>0.844285979153712</c:v>
                </c:pt>
                <c:pt idx="1411">
                  <c:v>0.844047251617349</c:v>
                </c:pt>
                <c:pt idx="1412">
                  <c:v>0.843811041795856</c:v>
                </c:pt>
                <c:pt idx="1413">
                  <c:v>0.843577354892953</c:v>
                </c:pt>
                <c:pt idx="1414">
                  <c:v>0.843346196044748</c:v>
                </c:pt>
                <c:pt idx="1415">
                  <c:v>0.84311757032002</c:v>
                </c:pt>
                <c:pt idx="1416">
                  <c:v>0.842891482720499</c:v>
                </c:pt>
                <c:pt idx="1417">
                  <c:v>0.842667938181142</c:v>
                </c:pt>
                <c:pt idx="1418">
                  <c:v>0.842446941570411</c:v>
                </c:pt>
                <c:pt idx="1419">
                  <c:v>0.842228497690545</c:v>
                </c:pt>
                <c:pt idx="1420">
                  <c:v>0.842012611277834</c:v>
                </c:pt>
                <c:pt idx="1421">
                  <c:v>0.841799287002881</c:v>
                </c:pt>
                <c:pt idx="1422">
                  <c:v>0.841588529470878</c:v>
                </c:pt>
                <c:pt idx="1423">
                  <c:v>0.841380343221861</c:v>
                </c:pt>
                <c:pt idx="1424">
                  <c:v>0.841174732730976</c:v>
                </c:pt>
                <c:pt idx="1425">
                  <c:v>0.840971702408738</c:v>
                </c:pt>
                <c:pt idx="1426">
                  <c:v>0.840771256601287</c:v>
                </c:pt>
                <c:pt idx="1427">
                  <c:v>0.840573399590642</c:v>
                </c:pt>
                <c:pt idx="1428">
                  <c:v>0.84037813559495</c:v>
                </c:pt>
                <c:pt idx="1429">
                  <c:v>0.840185468768739</c:v>
                </c:pt>
                <c:pt idx="1430">
                  <c:v>0.839995403203162</c:v>
                </c:pt>
                <c:pt idx="1431">
                  <c:v>0.839807942926238</c:v>
                </c:pt>
                <c:pt idx="1432">
                  <c:v>0.839623091903099</c:v>
                </c:pt>
                <c:pt idx="1433">
                  <c:v>0.839440854036221</c:v>
                </c:pt>
                <c:pt idx="1434">
                  <c:v>0.839261233165662</c:v>
                </c:pt>
                <c:pt idx="1435">
                  <c:v>0.839084233069296</c:v>
                </c:pt>
                <c:pt idx="1436">
                  <c:v>0.83890985746304</c:v>
                </c:pt>
                <c:pt idx="1437">
                  <c:v>0.838738110001083</c:v>
                </c:pt>
                <c:pt idx="1438">
                  <c:v>0.838568994276106</c:v>
                </c:pt>
                <c:pt idx="1439">
                  <c:v>0.838402513819508</c:v>
                </c:pt>
                <c:pt idx="1440">
                  <c:v>0.838238672101619</c:v>
                </c:pt>
                <c:pt idx="1441">
                  <c:v>0.838077472531918</c:v>
                </c:pt>
                <c:pt idx="1442">
                  <c:v>0.837918918459243</c:v>
                </c:pt>
                <c:pt idx="1443">
                  <c:v>0.837763013172002</c:v>
                </c:pt>
                <c:pt idx="1444">
                  <c:v>0.837609759898377</c:v>
                </c:pt>
                <c:pt idx="1445">
                  <c:v>0.837459161806527</c:v>
                </c:pt>
                <c:pt idx="1446">
                  <c:v>0.837311222004789</c:v>
                </c:pt>
                <c:pt idx="1447">
                  <c:v>0.837165943541872</c:v>
                </c:pt>
                <c:pt idx="1448">
                  <c:v>0.837023329407054</c:v>
                </c:pt>
                <c:pt idx="1449">
                  <c:v>0.836883382530369</c:v>
                </c:pt>
                <c:pt idx="1450">
                  <c:v>0.836746105782796</c:v>
                </c:pt>
                <c:pt idx="1451">
                  <c:v>0.836611501976439</c:v>
                </c:pt>
                <c:pt idx="1452">
                  <c:v>0.836479573864716</c:v>
                </c:pt>
                <c:pt idx="1453">
                  <c:v>0.836350324142526</c:v>
                </c:pt>
                <c:pt idx="1454">
                  <c:v>0.83622375544643</c:v>
                </c:pt>
                <c:pt idx="1455">
                  <c:v>0.83609987035482</c:v>
                </c:pt>
                <c:pt idx="1456">
                  <c:v>0.835978671388087</c:v>
                </c:pt>
                <c:pt idx="1457">
                  <c:v>0.835860161008782</c:v>
                </c:pt>
                <c:pt idx="1458">
                  <c:v>0.835744341621781</c:v>
                </c:pt>
                <c:pt idx="1459">
                  <c:v>0.83563121557444</c:v>
                </c:pt>
                <c:pt idx="1460">
                  <c:v>0.835520785156751</c:v>
                </c:pt>
                <c:pt idx="1461">
                  <c:v>0.835413052601488</c:v>
                </c:pt>
                <c:pt idx="1462">
                  <c:v>0.83530802008436</c:v>
                </c:pt>
                <c:pt idx="1463">
                  <c:v>0.835205689724153</c:v>
                </c:pt>
                <c:pt idx="1464">
                  <c:v>0.835106063582867</c:v>
                </c:pt>
                <c:pt idx="1465">
                  <c:v>0.835009143665857</c:v>
                </c:pt>
                <c:pt idx="1466">
                  <c:v>0.834914931921964</c:v>
                </c:pt>
                <c:pt idx="1467">
                  <c:v>0.834823430243648</c:v>
                </c:pt>
                <c:pt idx="1468">
                  <c:v>0.834734640467109</c:v>
                </c:pt>
                <c:pt idx="1469">
                  <c:v>0.834648564372416</c:v>
                </c:pt>
                <c:pt idx="1470">
                  <c:v>0.834565203683621</c:v>
                </c:pt>
                <c:pt idx="1471">
                  <c:v>0.834484560068879</c:v>
                </c:pt>
                <c:pt idx="1472">
                  <c:v>0.834406635140557</c:v>
                </c:pt>
                <c:pt idx="1473">
                  <c:v>0.834331430455345</c:v>
                </c:pt>
                <c:pt idx="1474">
                  <c:v>0.834258947514361</c:v>
                </c:pt>
                <c:pt idx="1475">
                  <c:v>0.83418918776325</c:v>
                </c:pt>
                <c:pt idx="1476">
                  <c:v>0.834122152592284</c:v>
                </c:pt>
                <c:pt idx="1477">
                  <c:v>0.834057843336459</c:v>
                </c:pt>
                <c:pt idx="1478">
                  <c:v>0.833996261275577</c:v>
                </c:pt>
                <c:pt idx="1479">
                  <c:v>0.833937407634344</c:v>
                </c:pt>
                <c:pt idx="1480">
                  <c:v>0.833881283582445</c:v>
                </c:pt>
                <c:pt idx="1481">
                  <c:v>0.833827890234629</c:v>
                </c:pt>
                <c:pt idx="1482">
                  <c:v>0.83377722865078</c:v>
                </c:pt>
                <c:pt idx="1483">
                  <c:v>0.833729299835996</c:v>
                </c:pt>
                <c:pt idx="1484">
                  <c:v>0.833684104740652</c:v>
                </c:pt>
                <c:pt idx="1485">
                  <c:v>0.833641644260466</c:v>
                </c:pt>
                <c:pt idx="1486">
                  <c:v>0.833601919236566</c:v>
                </c:pt>
                <c:pt idx="1487">
                  <c:v>0.833564930455539</c:v>
                </c:pt>
                <c:pt idx="1488">
                  <c:v>0.833530678649492</c:v>
                </c:pt>
                <c:pt idx="1489">
                  <c:v>0.833499164496098</c:v>
                </c:pt>
                <c:pt idx="1490">
                  <c:v>0.833470388618646</c:v>
                </c:pt>
                <c:pt idx="1491">
                  <c:v>0.833444351586082</c:v>
                </c:pt>
                <c:pt idx="1492">
                  <c:v>0.833421053913047</c:v>
                </c:pt>
                <c:pt idx="1493">
                  <c:v>0.833400496059915</c:v>
                </c:pt>
                <c:pt idx="1494">
                  <c:v>0.833382678432825</c:v>
                </c:pt>
                <c:pt idx="1495">
                  <c:v>0.833367601383704</c:v>
                </c:pt>
                <c:pt idx="1496">
                  <c:v>0.833355265210298</c:v>
                </c:pt>
                <c:pt idx="1497">
                  <c:v>0.833345670156189</c:v>
                </c:pt>
                <c:pt idx="1498">
                  <c:v>0.833338816410812</c:v>
                </c:pt>
                <c:pt idx="1499">
                  <c:v>0.833334704109468</c:v>
                </c:pt>
                <c:pt idx="1500">
                  <c:v>0.833333333333333</c:v>
                </c:pt>
                <c:pt idx="1501">
                  <c:v>0.833334704109467</c:v>
                </c:pt>
                <c:pt idx="1502">
                  <c:v>0.833338816410811</c:v>
                </c:pt>
                <c:pt idx="1503">
                  <c:v>0.833345670156188</c:v>
                </c:pt>
                <c:pt idx="1504">
                  <c:v>0.833355265210297</c:v>
                </c:pt>
                <c:pt idx="1505">
                  <c:v>0.833367601383702</c:v>
                </c:pt>
                <c:pt idx="1506">
                  <c:v>0.833382678432823</c:v>
                </c:pt>
                <c:pt idx="1507">
                  <c:v>0.833400496059913</c:v>
                </c:pt>
                <c:pt idx="1508">
                  <c:v>0.833421053913045</c:v>
                </c:pt>
                <c:pt idx="1509">
                  <c:v>0.833444351586079</c:v>
                </c:pt>
                <c:pt idx="1510">
                  <c:v>0.833470388618643</c:v>
                </c:pt>
                <c:pt idx="1511">
                  <c:v>0.833499164496095</c:v>
                </c:pt>
                <c:pt idx="1512">
                  <c:v>0.833530678649488</c:v>
                </c:pt>
                <c:pt idx="1513">
                  <c:v>0.833564930455535</c:v>
                </c:pt>
                <c:pt idx="1514">
                  <c:v>0.833601919236562</c:v>
                </c:pt>
                <c:pt idx="1515">
                  <c:v>0.833641644260462</c:v>
                </c:pt>
                <c:pt idx="1516">
                  <c:v>0.833684104740647</c:v>
                </c:pt>
                <c:pt idx="1517">
                  <c:v>0.833729299835992</c:v>
                </c:pt>
                <c:pt idx="1518">
                  <c:v>0.833777228650776</c:v>
                </c:pt>
                <c:pt idx="1519">
                  <c:v>0.833827890234624</c:v>
                </c:pt>
                <c:pt idx="1520">
                  <c:v>0.83388128358244</c:v>
                </c:pt>
                <c:pt idx="1521">
                  <c:v>0.833937407634338</c:v>
                </c:pt>
                <c:pt idx="1522">
                  <c:v>0.833996261275571</c:v>
                </c:pt>
                <c:pt idx="1523">
                  <c:v>0.834057843336452</c:v>
                </c:pt>
                <c:pt idx="1524">
                  <c:v>0.834122152592278</c:v>
                </c:pt>
                <c:pt idx="1525">
                  <c:v>0.834189187763243</c:v>
                </c:pt>
                <c:pt idx="1526">
                  <c:v>0.834258947514354</c:v>
                </c:pt>
                <c:pt idx="1527">
                  <c:v>0.834331430455338</c:v>
                </c:pt>
                <c:pt idx="1528">
                  <c:v>0.834406635140549</c:v>
                </c:pt>
                <c:pt idx="1529">
                  <c:v>0.834484560068871</c:v>
                </c:pt>
                <c:pt idx="1530">
                  <c:v>0.834565203683613</c:v>
                </c:pt>
                <c:pt idx="1531">
                  <c:v>0.834648564372408</c:v>
                </c:pt>
                <c:pt idx="1532">
                  <c:v>0.834734640467101</c:v>
                </c:pt>
                <c:pt idx="1533">
                  <c:v>0.834823430243639</c:v>
                </c:pt>
                <c:pt idx="1534">
                  <c:v>0.834914931921955</c:v>
                </c:pt>
                <c:pt idx="1535">
                  <c:v>0.835009143665847</c:v>
                </c:pt>
                <c:pt idx="1536">
                  <c:v>0.835106063582857</c:v>
                </c:pt>
                <c:pt idx="1537">
                  <c:v>0.835205689724143</c:v>
                </c:pt>
                <c:pt idx="1538">
                  <c:v>0.83530802008435</c:v>
                </c:pt>
                <c:pt idx="1539">
                  <c:v>0.835413052601478</c:v>
                </c:pt>
                <c:pt idx="1540">
                  <c:v>0.83552078515674</c:v>
                </c:pt>
                <c:pt idx="1541">
                  <c:v>0.83563121557443</c:v>
                </c:pt>
                <c:pt idx="1542">
                  <c:v>0.83574434162177</c:v>
                </c:pt>
                <c:pt idx="1543">
                  <c:v>0.83586016100877</c:v>
                </c:pt>
                <c:pt idx="1544">
                  <c:v>0.835978671388075</c:v>
                </c:pt>
                <c:pt idx="1545">
                  <c:v>0.836099870354808</c:v>
                </c:pt>
                <c:pt idx="1546">
                  <c:v>0.836223755446418</c:v>
                </c:pt>
                <c:pt idx="1547">
                  <c:v>0.836350324142513</c:v>
                </c:pt>
                <c:pt idx="1548">
                  <c:v>0.836479573864703</c:v>
                </c:pt>
                <c:pt idx="1549">
                  <c:v>0.836611501976426</c:v>
                </c:pt>
                <c:pt idx="1550">
                  <c:v>0.836746105782782</c:v>
                </c:pt>
                <c:pt idx="1551">
                  <c:v>0.836883382530356</c:v>
                </c:pt>
                <c:pt idx="1552">
                  <c:v>0.837023329407041</c:v>
                </c:pt>
                <c:pt idx="1553">
                  <c:v>0.837165943541858</c:v>
                </c:pt>
                <c:pt idx="1554">
                  <c:v>0.837311222004774</c:v>
                </c:pt>
                <c:pt idx="1555">
                  <c:v>0.837459161806512</c:v>
                </c:pt>
                <c:pt idx="1556">
                  <c:v>0.837609759898362</c:v>
                </c:pt>
                <c:pt idx="1557">
                  <c:v>0.837763013171987</c:v>
                </c:pt>
                <c:pt idx="1558">
                  <c:v>0.837918918459228</c:v>
                </c:pt>
                <c:pt idx="1559">
                  <c:v>0.838077472531902</c:v>
                </c:pt>
                <c:pt idx="1560">
                  <c:v>0.838238672101603</c:v>
                </c:pt>
                <c:pt idx="1561">
                  <c:v>0.838402513819492</c:v>
                </c:pt>
                <c:pt idx="1562">
                  <c:v>0.83856899427609</c:v>
                </c:pt>
                <c:pt idx="1563">
                  <c:v>0.838738110001066</c:v>
                </c:pt>
                <c:pt idx="1564">
                  <c:v>0.838909857463023</c:v>
                </c:pt>
                <c:pt idx="1565">
                  <c:v>0.839084233069278</c:v>
                </c:pt>
                <c:pt idx="1566">
                  <c:v>0.839261233165644</c:v>
                </c:pt>
                <c:pt idx="1567">
                  <c:v>0.839440854036203</c:v>
                </c:pt>
                <c:pt idx="1568">
                  <c:v>0.839623091903081</c:v>
                </c:pt>
                <c:pt idx="1569">
                  <c:v>0.83980794292622</c:v>
                </c:pt>
                <c:pt idx="1570">
                  <c:v>0.839995403203143</c:v>
                </c:pt>
                <c:pt idx="1571">
                  <c:v>0.84018546876872</c:v>
                </c:pt>
                <c:pt idx="1572">
                  <c:v>0.840378135594931</c:v>
                </c:pt>
                <c:pt idx="1573">
                  <c:v>0.840573399590623</c:v>
                </c:pt>
                <c:pt idx="1574">
                  <c:v>0.840771256601268</c:v>
                </c:pt>
                <c:pt idx="1575">
                  <c:v>0.840971702408718</c:v>
                </c:pt>
                <c:pt idx="1576">
                  <c:v>0.841174732730956</c:v>
                </c:pt>
                <c:pt idx="1577">
                  <c:v>0.841380343221841</c:v>
                </c:pt>
                <c:pt idx="1578">
                  <c:v>0.841588529470858</c:v>
                </c:pt>
                <c:pt idx="1579">
                  <c:v>0.841799287002861</c:v>
                </c:pt>
                <c:pt idx="1580">
                  <c:v>0.842012611277813</c:v>
                </c:pt>
                <c:pt idx="1581">
                  <c:v>0.842228497690524</c:v>
                </c:pt>
                <c:pt idx="1582">
                  <c:v>0.842446941570389</c:v>
                </c:pt>
                <c:pt idx="1583">
                  <c:v>0.84266793818112</c:v>
                </c:pt>
                <c:pt idx="1584">
                  <c:v>0.842891482720477</c:v>
                </c:pt>
                <c:pt idx="1585">
                  <c:v>0.843117570319998</c:v>
                </c:pt>
                <c:pt idx="1586">
                  <c:v>0.843346196044726</c:v>
                </c:pt>
                <c:pt idx="1587">
                  <c:v>0.84357735489293</c:v>
                </c:pt>
                <c:pt idx="1588">
                  <c:v>0.843811041795833</c:v>
                </c:pt>
                <c:pt idx="1589">
                  <c:v>0.844047251617326</c:v>
                </c:pt>
                <c:pt idx="1590">
                  <c:v>0.844285979153688</c:v>
                </c:pt>
                <c:pt idx="1591">
                  <c:v>0.844527219133305</c:v>
                </c:pt>
                <c:pt idx="1592">
                  <c:v>0.844770966216376</c:v>
                </c:pt>
                <c:pt idx="1593">
                  <c:v>0.845017214994632</c:v>
                </c:pt>
                <c:pt idx="1594">
                  <c:v>0.845265959991042</c:v>
                </c:pt>
                <c:pt idx="1595">
                  <c:v>0.845517195659522</c:v>
                </c:pt>
                <c:pt idx="1596">
                  <c:v>0.845770916384638</c:v>
                </c:pt>
                <c:pt idx="1597">
                  <c:v>0.846027116481314</c:v>
                </c:pt>
                <c:pt idx="1598">
                  <c:v>0.84628579019453</c:v>
                </c:pt>
                <c:pt idx="1599">
                  <c:v>0.846546931699026</c:v>
                </c:pt>
                <c:pt idx="1600">
                  <c:v>0.846810535098999</c:v>
                </c:pt>
                <c:pt idx="1601">
                  <c:v>0.8470765944278</c:v>
                </c:pt>
                <c:pt idx="1602">
                  <c:v>0.847345103647627</c:v>
                </c:pt>
                <c:pt idx="1603">
                  <c:v>0.847616056649224</c:v>
                </c:pt>
                <c:pt idx="1604">
                  <c:v>0.847889447251569</c:v>
                </c:pt>
                <c:pt idx="1605">
                  <c:v>0.848165269201566</c:v>
                </c:pt>
                <c:pt idx="1606">
                  <c:v>0.848443516173735</c:v>
                </c:pt>
                <c:pt idx="1607">
                  <c:v>0.848724181769901</c:v>
                </c:pt>
                <c:pt idx="1608">
                  <c:v>0.849007259518876</c:v>
                </c:pt>
                <c:pt idx="1609">
                  <c:v>0.849292742876151</c:v>
                </c:pt>
                <c:pt idx="1610">
                  <c:v>0.849580625223574</c:v>
                </c:pt>
                <c:pt idx="1611">
                  <c:v>0.849870899869038</c:v>
                </c:pt>
                <c:pt idx="1612">
                  <c:v>0.850163560046162</c:v>
                </c:pt>
                <c:pt idx="1613">
                  <c:v>0.850458598913968</c:v>
                </c:pt>
                <c:pt idx="1614">
                  <c:v>0.850756009556566</c:v>
                </c:pt>
                <c:pt idx="1615">
                  <c:v>0.851055784982831</c:v>
                </c:pt>
                <c:pt idx="1616">
                  <c:v>0.85135791812608</c:v>
                </c:pt>
                <c:pt idx="1617">
                  <c:v>0.851662401843753</c:v>
                </c:pt>
                <c:pt idx="1618">
                  <c:v>0.851969228917083</c:v>
                </c:pt>
                <c:pt idx="1619">
                  <c:v>0.852278392050781</c:v>
                </c:pt>
                <c:pt idx="1620">
                  <c:v>0.852589883872703</c:v>
                </c:pt>
                <c:pt idx="1621">
                  <c:v>0.852903696933528</c:v>
                </c:pt>
                <c:pt idx="1622">
                  <c:v>0.853219823706434</c:v>
                </c:pt>
                <c:pt idx="1623">
                  <c:v>0.85353825658677</c:v>
                </c:pt>
                <c:pt idx="1624">
                  <c:v>0.853858987891728</c:v>
                </c:pt>
                <c:pt idx="1625">
                  <c:v>0.854182009860019</c:v>
                </c:pt>
                <c:pt idx="1626">
                  <c:v>0.854507314651544</c:v>
                </c:pt>
                <c:pt idx="1627">
                  <c:v>0.854834894347065</c:v>
                </c:pt>
                <c:pt idx="1628">
                  <c:v>0.855164740947884</c:v>
                </c:pt>
                <c:pt idx="1629">
                  <c:v>0.855496846375508</c:v>
                </c:pt>
                <c:pt idx="1630">
                  <c:v>0.855831202471324</c:v>
                </c:pt>
                <c:pt idx="1631">
                  <c:v>0.856167800996274</c:v>
                </c:pt>
                <c:pt idx="1632">
                  <c:v>0.856506633630526</c:v>
                </c:pt>
                <c:pt idx="1633">
                  <c:v>0.856847691973146</c:v>
                </c:pt>
                <c:pt idx="1634">
                  <c:v>0.857190967541773</c:v>
                </c:pt>
                <c:pt idx="1635">
                  <c:v>0.857536451772292</c:v>
                </c:pt>
                <c:pt idx="1636">
                  <c:v>0.857884136018507</c:v>
                </c:pt>
                <c:pt idx="1637">
                  <c:v>0.85823401155182</c:v>
                </c:pt>
                <c:pt idx="1638">
                  <c:v>0.8585860695609</c:v>
                </c:pt>
                <c:pt idx="1639">
                  <c:v>0.858940301151364</c:v>
                </c:pt>
                <c:pt idx="1640">
                  <c:v>0.85929669734545</c:v>
                </c:pt>
                <c:pt idx="1641">
                  <c:v>0.859655249081698</c:v>
                </c:pt>
                <c:pt idx="1642">
                  <c:v>0.860015947214627</c:v>
                </c:pt>
                <c:pt idx="1643">
                  <c:v>0.860378782514413</c:v>
                </c:pt>
                <c:pt idx="1644">
                  <c:v>0.860743745666571</c:v>
                </c:pt>
                <c:pt idx="1645">
                  <c:v>0.861110827271638</c:v>
                </c:pt>
                <c:pt idx="1646">
                  <c:v>0.861480017844852</c:v>
                </c:pt>
                <c:pt idx="1647">
                  <c:v>0.861851307815842</c:v>
                </c:pt>
                <c:pt idx="1648">
                  <c:v>0.862224687528306</c:v>
                </c:pt>
                <c:pt idx="1649">
                  <c:v>0.862600147239705</c:v>
                </c:pt>
                <c:pt idx="1650">
                  <c:v>0.862977677120948</c:v>
                </c:pt>
                <c:pt idx="1651">
                  <c:v>0.863357267256086</c:v>
                </c:pt>
                <c:pt idx="1652">
                  <c:v>0.863738907641996</c:v>
                </c:pt>
                <c:pt idx="1653">
                  <c:v>0.864122588188085</c:v>
                </c:pt>
                <c:pt idx="1654">
                  <c:v>0.864508298715979</c:v>
                </c:pt>
                <c:pt idx="1655">
                  <c:v>0.864896028959222</c:v>
                </c:pt>
                <c:pt idx="1656">
                  <c:v>0.865285768562979</c:v>
                </c:pt>
                <c:pt idx="1657">
                  <c:v>0.865677507083734</c:v>
                </c:pt>
                <c:pt idx="1658">
                  <c:v>0.866071233988997</c:v>
                </c:pt>
                <c:pt idx="1659">
                  <c:v>0.86646693865701</c:v>
                </c:pt>
                <c:pt idx="1660">
                  <c:v>0.866864610376454</c:v>
                </c:pt>
                <c:pt idx="1661">
                  <c:v>0.867264238346166</c:v>
                </c:pt>
                <c:pt idx="1662">
                  <c:v>0.867665811674847</c:v>
                </c:pt>
                <c:pt idx="1663">
                  <c:v>0.868069319380785</c:v>
                </c:pt>
                <c:pt idx="1664">
                  <c:v>0.86847475039157</c:v>
                </c:pt>
                <c:pt idx="1665">
                  <c:v>0.868882093543821</c:v>
                </c:pt>
                <c:pt idx="1666">
                  <c:v>0.869291337582907</c:v>
                </c:pt>
                <c:pt idx="1667">
                  <c:v>0.869702471162684</c:v>
                </c:pt>
                <c:pt idx="1668">
                  <c:v>0.870115482845217</c:v>
                </c:pt>
                <c:pt idx="1669">
                  <c:v>0.870530361100524</c:v>
                </c:pt>
                <c:pt idx="1670">
                  <c:v>0.870947094306312</c:v>
                </c:pt>
                <c:pt idx="1671">
                  <c:v>0.871365670747719</c:v>
                </c:pt>
                <c:pt idx="1672">
                  <c:v>0.871786078617061</c:v>
                </c:pt>
                <c:pt idx="1673">
                  <c:v>0.87220830601358</c:v>
                </c:pt>
                <c:pt idx="1674">
                  <c:v>0.872632340943202</c:v>
                </c:pt>
                <c:pt idx="1675">
                  <c:v>0.873058171318293</c:v>
                </c:pt>
                <c:pt idx="1676">
                  <c:v>0.873485784957416</c:v>
                </c:pt>
                <c:pt idx="1677">
                  <c:v>0.873915169585104</c:v>
                </c:pt>
                <c:pt idx="1678">
                  <c:v>0.874346312831626</c:v>
                </c:pt>
                <c:pt idx="1679">
                  <c:v>0.874779202232764</c:v>
                </c:pt>
                <c:pt idx="1680">
                  <c:v>0.87521382522959</c:v>
                </c:pt>
                <c:pt idx="1681">
                  <c:v>0.875650169168249</c:v>
                </c:pt>
                <c:pt idx="1682">
                  <c:v>0.876088221299749</c:v>
                </c:pt>
                <c:pt idx="1683">
                  <c:v>0.876527968779756</c:v>
                </c:pt>
                <c:pt idx="1684">
                  <c:v>0.876969398668387</c:v>
                </c:pt>
                <c:pt idx="1685">
                  <c:v>0.877412497930018</c:v>
                </c:pt>
                <c:pt idx="1686">
                  <c:v>0.877857253433086</c:v>
                </c:pt>
                <c:pt idx="1687">
                  <c:v>0.878303651949912</c:v>
                </c:pt>
                <c:pt idx="1688">
                  <c:v>0.878751680156508</c:v>
                </c:pt>
                <c:pt idx="1689">
                  <c:v>0.879201324632412</c:v>
                </c:pt>
                <c:pt idx="1690">
                  <c:v>0.87965257186051</c:v>
                </c:pt>
                <c:pt idx="1691">
                  <c:v>0.880105408226876</c:v>
                </c:pt>
                <c:pt idx="1692">
                  <c:v>0.880559820020612</c:v>
                </c:pt>
                <c:pt idx="1693">
                  <c:v>0.881015793433695</c:v>
                </c:pt>
                <c:pt idx="1694">
                  <c:v>0.881473314560828</c:v>
                </c:pt>
                <c:pt idx="1695">
                  <c:v>0.881932369399305</c:v>
                </c:pt>
                <c:pt idx="1696">
                  <c:v>0.882392943848873</c:v>
                </c:pt>
                <c:pt idx="1697">
                  <c:v>0.882855023711602</c:v>
                </c:pt>
                <c:pt idx="1698">
                  <c:v>0.88331859469177</c:v>
                </c:pt>
                <c:pt idx="1699">
                  <c:v>0.883783642395741</c:v>
                </c:pt>
                <c:pt idx="1700">
                  <c:v>0.884250152331863</c:v>
                </c:pt>
                <c:pt idx="1701">
                  <c:v>0.884718109910363</c:v>
                </c:pt>
                <c:pt idx="1702">
                  <c:v>0.885187500443253</c:v>
                </c:pt>
                <c:pt idx="1703">
                  <c:v>0.885658309144247</c:v>
                </c:pt>
                <c:pt idx="1704">
                  <c:v>0.886130521128676</c:v>
                </c:pt>
                <c:pt idx="1705">
                  <c:v>0.886604121413418</c:v>
                </c:pt>
                <c:pt idx="1706">
                  <c:v>0.887079094916833</c:v>
                </c:pt>
                <c:pt idx="1707">
                  <c:v>0.887555426458704</c:v>
                </c:pt>
                <c:pt idx="1708">
                  <c:v>0.88803310076019</c:v>
                </c:pt>
                <c:pt idx="1709">
                  <c:v>0.888512102443781</c:v>
                </c:pt>
                <c:pt idx="1710">
                  <c:v>0.888992416033267</c:v>
                </c:pt>
                <c:pt idx="1711">
                  <c:v>0.889474025953709</c:v>
                </c:pt>
                <c:pt idx="1712">
                  <c:v>0.889956916531423</c:v>
                </c:pt>
                <c:pt idx="1713">
                  <c:v>0.890441071993971</c:v>
                </c:pt>
                <c:pt idx="1714">
                  <c:v>0.890926476470159</c:v>
                </c:pt>
                <c:pt idx="1715">
                  <c:v>0.891413113990044</c:v>
                </c:pt>
                <c:pt idx="1716">
                  <c:v>0.891900968484953</c:v>
                </c:pt>
                <c:pt idx="1717">
                  <c:v>0.892390023787504</c:v>
                </c:pt>
                <c:pt idx="1718">
                  <c:v>0.892880263631644</c:v>
                </c:pt>
                <c:pt idx="1719">
                  <c:v>0.893371671652688</c:v>
                </c:pt>
                <c:pt idx="1720">
                  <c:v>0.893864231387375</c:v>
                </c:pt>
                <c:pt idx="1721">
                  <c:v>0.894357926273928</c:v>
                </c:pt>
                <c:pt idx="1722">
                  <c:v>0.894852739652121</c:v>
                </c:pt>
                <c:pt idx="1723">
                  <c:v>0.895348654763367</c:v>
                </c:pt>
                <c:pt idx="1724">
                  <c:v>0.895845654750802</c:v>
                </c:pt>
                <c:pt idx="1725">
                  <c:v>0.896343722659387</c:v>
                </c:pt>
                <c:pt idx="1726">
                  <c:v>0.896842841436017</c:v>
                </c:pt>
                <c:pt idx="1727">
                  <c:v>0.897342993929642</c:v>
                </c:pt>
                <c:pt idx="1728">
                  <c:v>0.897844162891394</c:v>
                </c:pt>
                <c:pt idx="1729">
                  <c:v>0.898346330974732</c:v>
                </c:pt>
                <c:pt idx="1730">
                  <c:v>0.898849480735587</c:v>
                </c:pt>
                <c:pt idx="1731">
                  <c:v>0.899353594632527</c:v>
                </c:pt>
                <c:pt idx="1732">
                  <c:v>0.899858655026926</c:v>
                </c:pt>
                <c:pt idx="1733">
                  <c:v>0.900364644183149</c:v>
                </c:pt>
                <c:pt idx="1734">
                  <c:v>0.900871544268743</c:v>
                </c:pt>
                <c:pt idx="1735">
                  <c:v>0.90137933735464</c:v>
                </c:pt>
                <c:pt idx="1736">
                  <c:v>0.901888005415376</c:v>
                </c:pt>
                <c:pt idx="1737">
                  <c:v>0.902397530329316</c:v>
                </c:pt>
                <c:pt idx="1738">
                  <c:v>0.90290789387889</c:v>
                </c:pt>
                <c:pt idx="1739">
                  <c:v>0.903419077750844</c:v>
                </c:pt>
                <c:pt idx="1740">
                  <c:v>0.9039310635365</c:v>
                </c:pt>
                <c:pt idx="1741">
                  <c:v>0.904443832732029</c:v>
                </c:pt>
                <c:pt idx="1742">
                  <c:v>0.904957366738735</c:v>
                </c:pt>
                <c:pt idx="1743">
                  <c:v>0.905471646863352</c:v>
                </c:pt>
                <c:pt idx="1744">
                  <c:v>0.90598665431835</c:v>
                </c:pt>
                <c:pt idx="1745">
                  <c:v>0.906502370222257</c:v>
                </c:pt>
                <c:pt idx="1746">
                  <c:v>0.907018775599992</c:v>
                </c:pt>
                <c:pt idx="1747">
                  <c:v>0.907535851383206</c:v>
                </c:pt>
                <c:pt idx="1748">
                  <c:v>0.908053578410646</c:v>
                </c:pt>
                <c:pt idx="1749">
                  <c:v>0.908571937428518</c:v>
                </c:pt>
                <c:pt idx="1750">
                  <c:v>0.909090909090876</c:v>
                </c:pt>
                <c:pt idx="1751">
                  <c:v>0.909610473960009</c:v>
                </c:pt>
                <c:pt idx="1752">
                  <c:v>0.910130612506859</c:v>
                </c:pt>
                <c:pt idx="1753">
                  <c:v>0.910651305111435</c:v>
                </c:pt>
                <c:pt idx="1754">
                  <c:v>0.911172532063248</c:v>
                </c:pt>
                <c:pt idx="1755">
                  <c:v>0.911694273561762</c:v>
                </c:pt>
                <c:pt idx="1756">
                  <c:v>0.912216509716853</c:v>
                </c:pt>
                <c:pt idx="1757">
                  <c:v>0.912739220549281</c:v>
                </c:pt>
                <c:pt idx="1758">
                  <c:v>0.91326238599118</c:v>
                </c:pt>
                <c:pt idx="1759">
                  <c:v>0.913785985886559</c:v>
                </c:pt>
                <c:pt idx="1760">
                  <c:v>0.914309999991814</c:v>
                </c:pt>
                <c:pt idx="1761">
                  <c:v>0.914834407976263</c:v>
                </c:pt>
                <c:pt idx="1762">
                  <c:v>0.915359189422679</c:v>
                </c:pt>
                <c:pt idx="1763">
                  <c:v>0.915884323827857</c:v>
                </c:pt>
                <c:pt idx="1764">
                  <c:v>0.916409790603175</c:v>
                </c:pt>
                <c:pt idx="1765">
                  <c:v>0.916935569075186</c:v>
                </c:pt>
                <c:pt idx="1766">
                  <c:v>0.91746163848621</c:v>
                </c:pt>
                <c:pt idx="1767">
                  <c:v>0.917987977994953</c:v>
                </c:pt>
                <c:pt idx="1768">
                  <c:v>0.918514566677131</c:v>
                </c:pt>
                <c:pt idx="1769">
                  <c:v>0.919041383526113</c:v>
                </c:pt>
                <c:pt idx="1770">
                  <c:v>0.919568407453578</c:v>
                </c:pt>
                <c:pt idx="1771">
                  <c:v>0.920095617290184</c:v>
                </c:pt>
                <c:pt idx="1772">
                  <c:v>0.920622991786255</c:v>
                </c:pt>
                <c:pt idx="1773">
                  <c:v>0.921150509612484</c:v>
                </c:pt>
                <c:pt idx="1774">
                  <c:v>0.921678149360641</c:v>
                </c:pt>
                <c:pt idx="1775">
                  <c:v>0.922205889544312</c:v>
                </c:pt>
                <c:pt idx="1776">
                  <c:v>0.922733708599639</c:v>
                </c:pt>
                <c:pt idx="1777">
                  <c:v>0.92326158488608</c:v>
                </c:pt>
                <c:pt idx="1778">
                  <c:v>0.923789496687186</c:v>
                </c:pt>
                <c:pt idx="1779">
                  <c:v>0.924317422211391</c:v>
                </c:pt>
                <c:pt idx="1780">
                  <c:v>0.924845339592819</c:v>
                </c:pt>
                <c:pt idx="1781">
                  <c:v>0.9253732268921</c:v>
                </c:pt>
                <c:pt idx="1782">
                  <c:v>0.925901062097211</c:v>
                </c:pt>
                <c:pt idx="1783">
                  <c:v>0.926428823124328</c:v>
                </c:pt>
                <c:pt idx="1784">
                  <c:v>0.926956487818687</c:v>
                </c:pt>
                <c:pt idx="1785">
                  <c:v>0.927484033955473</c:v>
                </c:pt>
                <c:pt idx="1786">
                  <c:v>0.928011439240715</c:v>
                </c:pt>
                <c:pt idx="1787">
                  <c:v>0.928538681312198</c:v>
                </c:pt>
                <c:pt idx="1788">
                  <c:v>0.929065737740394</c:v>
                </c:pt>
                <c:pt idx="1789">
                  <c:v>0.929592586029406</c:v>
                </c:pt>
                <c:pt idx="1790">
                  <c:v>0.93011920361793</c:v>
                </c:pt>
                <c:pt idx="1791">
                  <c:v>0.930645567880226</c:v>
                </c:pt>
                <c:pt idx="1792">
                  <c:v>0.931171656127116</c:v>
                </c:pt>
                <c:pt idx="1793">
                  <c:v>0.931697445606985</c:v>
                </c:pt>
                <c:pt idx="1794">
                  <c:v>0.932222913506809</c:v>
                </c:pt>
                <c:pt idx="1795">
                  <c:v>0.932748036953192</c:v>
                </c:pt>
                <c:pt idx="1796">
                  <c:v>0.933272793013418</c:v>
                </c:pt>
                <c:pt idx="1797">
                  <c:v>0.933797158696526</c:v>
                </c:pt>
                <c:pt idx="1798">
                  <c:v>0.934321110954393</c:v>
                </c:pt>
                <c:pt idx="1799">
                  <c:v>0.934844626682837</c:v>
                </c:pt>
                <c:pt idx="1800">
                  <c:v>0.935367682722733</c:v>
                </c:pt>
                <c:pt idx="1801">
                  <c:v>0.935890255861149</c:v>
                </c:pt>
                <c:pt idx="1802">
                  <c:v>0.936412322832494</c:v>
                </c:pt>
                <c:pt idx="1803">
                  <c:v>0.936933860319684</c:v>
                </c:pt>
                <c:pt idx="1804">
                  <c:v>0.93745484495532</c:v>
                </c:pt>
                <c:pt idx="1805">
                  <c:v>0.937975253322888</c:v>
                </c:pt>
                <c:pt idx="1806">
                  <c:v>0.93849506195797</c:v>
                </c:pt>
                <c:pt idx="1807">
                  <c:v>0.939014247349471</c:v>
                </c:pt>
                <c:pt idx="1808">
                  <c:v>0.939532785940864</c:v>
                </c:pt>
                <c:pt idx="1809">
                  <c:v>0.940050654131449</c:v>
                </c:pt>
                <c:pt idx="1810">
                  <c:v>0.94056782827763</c:v>
                </c:pt>
                <c:pt idx="1811">
                  <c:v>0.9410842846942</c:v>
                </c:pt>
                <c:pt idx="1812">
                  <c:v>0.941599999655652</c:v>
                </c:pt>
                <c:pt idx="1813">
                  <c:v>0.942114949397503</c:v>
                </c:pt>
                <c:pt idx="1814">
                  <c:v>0.942629110117623</c:v>
                </c:pt>
                <c:pt idx="1815">
                  <c:v>0.943142457977594</c:v>
                </c:pt>
                <c:pt idx="1816">
                  <c:v>0.943654969104076</c:v>
                </c:pt>
                <c:pt idx="1817">
                  <c:v>0.944166619590191</c:v>
                </c:pt>
                <c:pt idx="1818">
                  <c:v>0.944677385496921</c:v>
                </c:pt>
                <c:pt idx="1819">
                  <c:v>0.94518724285452</c:v>
                </c:pt>
                <c:pt idx="1820">
                  <c:v>0.945696167663944</c:v>
                </c:pt>
                <c:pt idx="1821">
                  <c:v>0.946204135898298</c:v>
                </c:pt>
                <c:pt idx="1822">
                  <c:v>0.946711123504289</c:v>
                </c:pt>
                <c:pt idx="1823">
                  <c:v>0.947217106403702</c:v>
                </c:pt>
                <c:pt idx="1824">
                  <c:v>0.947722060494891</c:v>
                </c:pt>
                <c:pt idx="1825">
                  <c:v>0.948225961654279</c:v>
                </c:pt>
                <c:pt idx="1826">
                  <c:v>0.948728785737876</c:v>
                </c:pt>
                <c:pt idx="1827">
                  <c:v>0.949230508582813</c:v>
                </c:pt>
                <c:pt idx="1828">
                  <c:v>0.949731106008886</c:v>
                </c:pt>
                <c:pt idx="1829">
                  <c:v>0.95023055382012</c:v>
                </c:pt>
                <c:pt idx="1830">
                  <c:v>0.950728827806342</c:v>
                </c:pt>
                <c:pt idx="1831">
                  <c:v>0.95122590374477</c:v>
                </c:pt>
                <c:pt idx="1832">
                  <c:v>0.951721757401619</c:v>
                </c:pt>
                <c:pt idx="1833">
                  <c:v>0.952216364533714</c:v>
                </c:pt>
                <c:pt idx="1834">
                  <c:v>0.952709700890125</c:v>
                </c:pt>
                <c:pt idx="1835">
                  <c:v>0.953201742213807</c:v>
                </c:pt>
                <c:pt idx="1836">
                  <c:v>0.953692464243262</c:v>
                </c:pt>
                <c:pt idx="1837">
                  <c:v>0.954181842714207</c:v>
                </c:pt>
                <c:pt idx="1838">
                  <c:v>0.954669853361259</c:v>
                </c:pt>
                <c:pt idx="1839">
                  <c:v>0.955156471919634</c:v>
                </c:pt>
                <c:pt idx="1840">
                  <c:v>0.955641674126854</c:v>
                </c:pt>
                <c:pt idx="1841">
                  <c:v>0.956125435724475</c:v>
                </c:pt>
                <c:pt idx="1842">
                  <c:v>0.956607732459816</c:v>
                </c:pt>
                <c:pt idx="1843">
                  <c:v>0.957088540087712</c:v>
                </c:pt>
                <c:pt idx="1844">
                  <c:v>0.95756783437227</c:v>
                </c:pt>
                <c:pt idx="1845">
                  <c:v>0.958045591088645</c:v>
                </c:pt>
                <c:pt idx="1846">
                  <c:v>0.958521786024823</c:v>
                </c:pt>
                <c:pt idx="1847">
                  <c:v>0.958996394983414</c:v>
                </c:pt>
                <c:pt idx="1848">
                  <c:v>0.959469393783463</c:v>
                </c:pt>
                <c:pt idx="1849">
                  <c:v>0.959940758262264</c:v>
                </c:pt>
                <c:pt idx="1850">
                  <c:v>0.960410464277196</c:v>
                </c:pt>
                <c:pt idx="1851">
                  <c:v>0.960878487707557</c:v>
                </c:pt>
                <c:pt idx="1852">
                  <c:v>0.961344804456419</c:v>
                </c:pt>
                <c:pt idx="1853">
                  <c:v>0.961809390452489</c:v>
                </c:pt>
                <c:pt idx="1854">
                  <c:v>0.962272221651982</c:v>
                </c:pt>
                <c:pt idx="1855">
                  <c:v>0.962733274040501</c:v>
                </c:pt>
                <c:pt idx="1856">
                  <c:v>0.963192523634931</c:v>
                </c:pt>
                <c:pt idx="1857">
                  <c:v>0.963649946485341</c:v>
                </c:pt>
                <c:pt idx="1858">
                  <c:v>0.964105518676895</c:v>
                </c:pt>
                <c:pt idx="1859">
                  <c:v>0.964559216331768</c:v>
                </c:pt>
                <c:pt idx="1860">
                  <c:v>0.965011015611083</c:v>
                </c:pt>
                <c:pt idx="1861">
                  <c:v>0.965460892716845</c:v>
                </c:pt>
                <c:pt idx="1862">
                  <c:v>0.965908823893885</c:v>
                </c:pt>
                <c:pt idx="1863">
                  <c:v>0.96635478543182</c:v>
                </c:pt>
                <c:pt idx="1864">
                  <c:v>0.966798753667013</c:v>
                </c:pt>
                <c:pt idx="1865">
                  <c:v>0.967240704984542</c:v>
                </c:pt>
                <c:pt idx="1866">
                  <c:v>0.967680615820182</c:v>
                </c:pt>
                <c:pt idx="1867">
                  <c:v>0.968118462662386</c:v>
                </c:pt>
                <c:pt idx="1868">
                  <c:v>0.968554222054279</c:v>
                </c:pt>
                <c:pt idx="1869">
                  <c:v>0.968987870595658</c:v>
                </c:pt>
                <c:pt idx="1870">
                  <c:v>0.969419384944995</c:v>
                </c:pt>
                <c:pt idx="1871">
                  <c:v>0.969848741821449</c:v>
                </c:pt>
                <c:pt idx="1872">
                  <c:v>0.970275918006883</c:v>
                </c:pt>
                <c:pt idx="1873">
                  <c:v>0.970700890347887</c:v>
                </c:pt>
                <c:pt idx="1874">
                  <c:v>0.971123635757805</c:v>
                </c:pt>
                <c:pt idx="1875">
                  <c:v>0.97154413121877</c:v>
                </c:pt>
                <c:pt idx="1876">
                  <c:v>0.971962353783739</c:v>
                </c:pt>
                <c:pt idx="1877">
                  <c:v>0.972378280578537</c:v>
                </c:pt>
                <c:pt idx="1878">
                  <c:v>0.972791888803899</c:v>
                </c:pt>
                <c:pt idx="1879">
                  <c:v>0.973203155737528</c:v>
                </c:pt>
                <c:pt idx="1880">
                  <c:v>0.973612058736138</c:v>
                </c:pt>
                <c:pt idx="1881">
                  <c:v>0.974018575237517</c:v>
                </c:pt>
                <c:pt idx="1882">
                  <c:v>0.974422682762586</c:v>
                </c:pt>
                <c:pt idx="1883">
                  <c:v>0.974824358917458</c:v>
                </c:pt>
                <c:pt idx="1884">
                  <c:v>0.975223581395503</c:v>
                </c:pt>
                <c:pt idx="1885">
                  <c:v>0.975620327979415</c:v>
                </c:pt>
                <c:pt idx="1886">
                  <c:v>0.976014576543276</c:v>
                </c:pt>
                <c:pt idx="1887">
                  <c:v>0.976406305054629</c:v>
                </c:pt>
                <c:pt idx="1888">
                  <c:v>0.976795491576545</c:v>
                </c:pt>
                <c:pt idx="1889">
                  <c:v>0.977182114269691</c:v>
                </c:pt>
                <c:pt idx="1890">
                  <c:v>0.977566151394406</c:v>
                </c:pt>
                <c:pt idx="1891">
                  <c:v>0.977947581312764</c:v>
                </c:pt>
                <c:pt idx="1892">
                  <c:v>0.978326382490648</c:v>
                </c:pt>
                <c:pt idx="1893">
                  <c:v>0.978702533499818</c:v>
                </c:pt>
                <c:pt idx="1894">
                  <c:v>0.979076013019979</c:v>
                </c:pt>
                <c:pt idx="1895">
                  <c:v>0.979446799840845</c:v>
                </c:pt>
                <c:pt idx="1896">
                  <c:v>0.979814872864205</c:v>
                </c:pt>
                <c:pt idx="1897">
                  <c:v>0.980180211105984</c:v>
                </c:pt>
                <c:pt idx="1898">
                  <c:v>0.980542793698304</c:v>
                </c:pt>
                <c:pt idx="1899">
                  <c:v>0.980902599891539</c:v>
                </c:pt>
                <c:pt idx="1900">
                  <c:v>0.981259609056368</c:v>
                </c:pt>
                <c:pt idx="1901">
                  <c:v>0.981613800685827</c:v>
                </c:pt>
                <c:pt idx="1902">
                  <c:v>0.98196515439735</c:v>
                </c:pt>
                <c:pt idx="1903">
                  <c:v>0.982313649934816</c:v>
                </c:pt>
                <c:pt idx="1904">
                  <c:v>0.98265926717058</c:v>
                </c:pt>
                <c:pt idx="1905">
                  <c:v>0.983001986107507</c:v>
                </c:pt>
                <c:pt idx="1906">
                  <c:v>0.983341786880999</c:v>
                </c:pt>
                <c:pt idx="1907">
                  <c:v>0.983678649761012</c:v>
                </c:pt>
                <c:pt idx="1908">
                  <c:v>0.984012555154073</c:v>
                </c:pt>
                <c:pt idx="1909">
                  <c:v>0.984343483605284</c:v>
                </c:pt>
                <c:pt idx="1910">
                  <c:v>0.984671415800325</c:v>
                </c:pt>
                <c:pt idx="1911">
                  <c:v>0.984996332567446</c:v>
                </c:pt>
                <c:pt idx="1912">
                  <c:v>0.985318214879452</c:v>
                </c:pt>
                <c:pt idx="1913">
                  <c:v>0.98563704385568</c:v>
                </c:pt>
                <c:pt idx="1914">
                  <c:v>0.985952800763969</c:v>
                </c:pt>
                <c:pt idx="1915">
                  <c:v>0.986265467022618</c:v>
                </c:pt>
                <c:pt idx="1916">
                  <c:v>0.986575024202342</c:v>
                </c:pt>
                <c:pt idx="1917">
                  <c:v>0.986881454028203</c:v>
                </c:pt>
                <c:pt idx="1918">
                  <c:v>0.987184738381553</c:v>
                </c:pt>
                <c:pt idx="1919">
                  <c:v>0.987484859301947</c:v>
                </c:pt>
                <c:pt idx="1920">
                  <c:v>0.987781798989057</c:v>
                </c:pt>
                <c:pt idx="1921">
                  <c:v>0.98807553980457</c:v>
                </c:pt>
                <c:pt idx="1922">
                  <c:v>0.988366064274077</c:v>
                </c:pt>
                <c:pt idx="1923">
                  <c:v>0.988653355088945</c:v>
                </c:pt>
                <c:pt idx="1924">
                  <c:v>0.98893739510819</c:v>
                </c:pt>
                <c:pt idx="1925">
                  <c:v>0.989218167360317</c:v>
                </c:pt>
                <c:pt idx="1926">
                  <c:v>0.989495655045168</c:v>
                </c:pt>
                <c:pt idx="1927">
                  <c:v>0.989769841535742</c:v>
                </c:pt>
                <c:pt idx="1928">
                  <c:v>0.990040710380006</c:v>
                </c:pt>
                <c:pt idx="1929">
                  <c:v>0.9903082453027</c:v>
                </c:pt>
                <c:pt idx="1930">
                  <c:v>0.990572430207109</c:v>
                </c:pt>
                <c:pt idx="1931">
                  <c:v>0.990833249176841</c:v>
                </c:pt>
                <c:pt idx="1932">
                  <c:v>0.991090686477576</c:v>
                </c:pt>
                <c:pt idx="1933">
                  <c:v>0.991344726558805</c:v>
                </c:pt>
                <c:pt idx="1934">
                  <c:v>0.991595354055552</c:v>
                </c:pt>
                <c:pt idx="1935">
                  <c:v>0.991842553790079</c:v>
                </c:pt>
                <c:pt idx="1936">
                  <c:v>0.99208631077358</c:v>
                </c:pt>
                <c:pt idx="1937">
                  <c:v>0.992326610207847</c:v>
                </c:pt>
                <c:pt idx="1938">
                  <c:v>0.992563437486931</c:v>
                </c:pt>
                <c:pt idx="1939">
                  <c:v>0.992796778198777</c:v>
                </c:pt>
                <c:pt idx="1940">
                  <c:v>0.993026618126845</c:v>
                </c:pt>
                <c:pt idx="1941">
                  <c:v>0.993252943251713</c:v>
                </c:pt>
                <c:pt idx="1942">
                  <c:v>0.993475739752657</c:v>
                </c:pt>
                <c:pt idx="1943">
                  <c:v>0.993694994009219</c:v>
                </c:pt>
                <c:pt idx="1944">
                  <c:v>0.99391069260275</c:v>
                </c:pt>
                <c:pt idx="1945">
                  <c:v>0.994122822317935</c:v>
                </c:pt>
                <c:pt idx="1946">
                  <c:v>0.9943313701443</c:v>
                </c:pt>
                <c:pt idx="1947">
                  <c:v>0.994536323277698</c:v>
                </c:pt>
                <c:pt idx="1948">
                  <c:v>0.994737669121772</c:v>
                </c:pt>
                <c:pt idx="1949">
                  <c:v>0.994935395289401</c:v>
                </c:pt>
                <c:pt idx="1950">
                  <c:v>0.99512948960412</c:v>
                </c:pt>
                <c:pt idx="1951">
                  <c:v>0.995319940101524</c:v>
                </c:pt>
                <c:pt idx="1952">
                  <c:v>0.995506735030647</c:v>
                </c:pt>
                <c:pt idx="1953">
                  <c:v>0.995689862855318</c:v>
                </c:pt>
                <c:pt idx="1954">
                  <c:v>0.995869312255501</c:v>
                </c:pt>
                <c:pt idx="1955">
                  <c:v>0.996045072128599</c:v>
                </c:pt>
                <c:pt idx="1956">
                  <c:v>0.996217131590754</c:v>
                </c:pt>
                <c:pt idx="1957">
                  <c:v>0.996385479978102</c:v>
                </c:pt>
                <c:pt idx="1958">
                  <c:v>0.996550106848027</c:v>
                </c:pt>
                <c:pt idx="1959">
                  <c:v>0.996711001980371</c:v>
                </c:pt>
                <c:pt idx="1960">
                  <c:v>0.996868155378635</c:v>
                </c:pt>
                <c:pt idx="1961">
                  <c:v>0.997021557271146</c:v>
                </c:pt>
                <c:pt idx="1962">
                  <c:v>0.997171198112204</c:v>
                </c:pt>
                <c:pt idx="1963">
                  <c:v>0.997317068583206</c:v>
                </c:pt>
                <c:pt idx="1964">
                  <c:v>0.997459159593736</c:v>
                </c:pt>
                <c:pt idx="1965">
                  <c:v>0.997597462282644</c:v>
                </c:pt>
                <c:pt idx="1966">
                  <c:v>0.997731968019082</c:v>
                </c:pt>
                <c:pt idx="1967">
                  <c:v>0.997862668403532</c:v>
                </c:pt>
                <c:pt idx="1968">
                  <c:v>0.997989555268794</c:v>
                </c:pt>
                <c:pt idx="1969">
                  <c:v>0.998112620680955</c:v>
                </c:pt>
                <c:pt idx="1970">
                  <c:v>0.998231856940329</c:v>
                </c:pt>
                <c:pt idx="1971">
                  <c:v>0.998347256582371</c:v>
                </c:pt>
                <c:pt idx="1972">
                  <c:v>0.998458812378567</c:v>
                </c:pt>
                <c:pt idx="1973">
                  <c:v>0.998566517337288</c:v>
                </c:pt>
                <c:pt idx="1974">
                  <c:v>0.998670364704629</c:v>
                </c:pt>
                <c:pt idx="1975">
                  <c:v>0.99877034796521</c:v>
                </c:pt>
                <c:pt idx="1976">
                  <c:v>0.998866460842954</c:v>
                </c:pt>
                <c:pt idx="1977">
                  <c:v>0.99895869730184</c:v>
                </c:pt>
                <c:pt idx="1978">
                  <c:v>0.999047051546621</c:v>
                </c:pt>
                <c:pt idx="1979">
                  <c:v>0.999131518023519</c:v>
                </c:pt>
                <c:pt idx="1980">
                  <c:v>0.99921209142089</c:v>
                </c:pt>
                <c:pt idx="1981">
                  <c:v>0.999288766669861</c:v>
                </c:pt>
                <c:pt idx="1982">
                  <c:v>0.999361538944938</c:v>
                </c:pt>
                <c:pt idx="1983">
                  <c:v>0.999430403664585</c:v>
                </c:pt>
                <c:pt idx="1984">
                  <c:v>0.999495356491775</c:v>
                </c:pt>
                <c:pt idx="1985">
                  <c:v>0.999556393334512</c:v>
                </c:pt>
                <c:pt idx="1986">
                  <c:v>0.999613510346319</c:v>
                </c:pt>
                <c:pt idx="1987">
                  <c:v>0.999666703926708</c:v>
                </c:pt>
                <c:pt idx="1988">
                  <c:v>0.999715970721609</c:v>
                </c:pt>
                <c:pt idx="1989">
                  <c:v>0.999761307623772</c:v>
                </c:pt>
                <c:pt idx="1990">
                  <c:v>0.999802711773149</c:v>
                </c:pt>
                <c:pt idx="1991">
                  <c:v>0.999840180557232</c:v>
                </c:pt>
                <c:pt idx="1992">
                  <c:v>0.999873711611371</c:v>
                </c:pt>
                <c:pt idx="1993">
                  <c:v>0.999903302819059</c:v>
                </c:pt>
                <c:pt idx="1994">
                  <c:v>0.99992895231219</c:v>
                </c:pt>
                <c:pt idx="1995">
                  <c:v>0.999950658471278</c:v>
                </c:pt>
                <c:pt idx="1996">
                  <c:v>0.999968419925661</c:v>
                </c:pt>
                <c:pt idx="1997">
                  <c:v>0.999982235553661</c:v>
                </c:pt>
                <c:pt idx="1998">
                  <c:v>0.999992104482721</c:v>
                </c:pt>
                <c:pt idx="1999">
                  <c:v>0.99999802608951</c:v>
                </c:pt>
                <c:pt idx="2000">
                  <c:v>1.0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0.999992104404796</c:v>
                </c:pt>
                <c:pt idx="2">
                  <c:v>0.999968418678938</c:v>
                </c:pt>
                <c:pt idx="3">
                  <c:v>0.999928946001353</c:v>
                </c:pt>
                <c:pt idx="4">
                  <c:v>0.99987369166913</c:v>
                </c:pt>
                <c:pt idx="5">
                  <c:v>0.999802663095833</c:v>
                </c:pt>
                <c:pt idx="6">
                  <c:v>0.999715869809145</c:v>
                </c:pt>
                <c:pt idx="7">
                  <c:v>0.999613323447844</c:v>
                </c:pt>
                <c:pt idx="8">
                  <c:v>0.999495037758097</c:v>
                </c:pt>
                <c:pt idx="9">
                  <c:v>0.999361028589103</c:v>
                </c:pt>
                <c:pt idx="10">
                  <c:v>0.999211313888062</c:v>
                </c:pt>
                <c:pt idx="11">
                  <c:v>0.999045913694484</c:v>
                </c:pt>
                <c:pt idx="12">
                  <c:v>0.998864850133841</c:v>
                </c:pt>
                <c:pt idx="13">
                  <c:v>0.998668147410564</c:v>
                </c:pt>
                <c:pt idx="14">
                  <c:v>0.998455831800392</c:v>
                </c:pt>
                <c:pt idx="15">
                  <c:v>0.998227931642071</c:v>
                </c:pt>
                <c:pt idx="16">
                  <c:v>0.997984477328417</c:v>
                </c:pt>
                <c:pt idx="17">
                  <c:v>0.99772550129674</c:v>
                </c:pt>
                <c:pt idx="18">
                  <c:v>0.997451038018641</c:v>
                </c:pt>
                <c:pt idx="19">
                  <c:v>0.997161123989184</c:v>
                </c:pt>
                <c:pt idx="20">
                  <c:v>0.996855797715448</c:v>
                </c:pt>
                <c:pt idx="21">
                  <c:v>0.996535099704473</c:v>
                </c:pt>
                <c:pt idx="22">
                  <c:v>0.996199072450601</c:v>
                </c:pt>
                <c:pt idx="23">
                  <c:v>0.995847760422217</c:v>
                </c:pt>
                <c:pt idx="24">
                  <c:v>0.995481210047906</c:v>
                </c:pt>
                <c:pt idx="25">
                  <c:v>0.995099469702028</c:v>
                </c:pt>
                <c:pt idx="26">
                  <c:v>0.994702589689717</c:v>
                </c:pt>
                <c:pt idx="27">
                  <c:v>0.994290622231326</c:v>
                </c:pt>
                <c:pt idx="28">
                  <c:v>0.993863621446305</c:v>
                </c:pt>
                <c:pt idx="29">
                  <c:v>0.993421643336544</c:v>
                </c:pt>
                <c:pt idx="30">
                  <c:v>0.992964745769176</c:v>
                </c:pt>
                <c:pt idx="31">
                  <c:v>0.99249298845885</c:v>
                </c:pt>
                <c:pt idx="32">
                  <c:v>0.992006432949497</c:v>
                </c:pt>
                <c:pt idx="33">
                  <c:v>0.991505142595583</c:v>
                </c:pt>
                <c:pt idx="34">
                  <c:v>0.990989182542871</c:v>
                </c:pt>
                <c:pt idx="35">
                  <c:v>0.990458619708694</c:v>
                </c:pt>
                <c:pt idx="36">
                  <c:v>0.989913522761761</c:v>
                </c:pt>
                <c:pt idx="37">
                  <c:v>0.989353962101495</c:v>
                </c:pt>
                <c:pt idx="38">
                  <c:v>0.988780009836926</c:v>
                </c:pt>
                <c:pt idx="39">
                  <c:v>0.988191739765141</c:v>
                </c:pt>
                <c:pt idx="40">
                  <c:v>0.987589227349307</c:v>
                </c:pt>
                <c:pt idx="41">
                  <c:v>0.986972549696283</c:v>
                </c:pt>
                <c:pt idx="42">
                  <c:v>0.986341785533823</c:v>
                </c:pt>
                <c:pt idx="43">
                  <c:v>0.985697015187394</c:v>
                </c:pt>
                <c:pt idx="44">
                  <c:v>0.985038320556614</c:v>
                </c:pt>
                <c:pt idx="45">
                  <c:v>0.984365785091321</c:v>
                </c:pt>
                <c:pt idx="46">
                  <c:v>0.983679493767296</c:v>
                </c:pt>
                <c:pt idx="47">
                  <c:v>0.982979533061641</c:v>
                </c:pt>
                <c:pt idx="48">
                  <c:v>0.982265990927833</c:v>
                </c:pt>
                <c:pt idx="49">
                  <c:v>0.98153895677046</c:v>
                </c:pt>
                <c:pt idx="50">
                  <c:v>0.980798521419664</c:v>
                </c:pt>
                <c:pt idx="51">
                  <c:v>0.980044777105285</c:v>
                </c:pt>
                <c:pt idx="52">
                  <c:v>0.979277817430746</c:v>
                </c:pt>
                <c:pt idx="53">
                  <c:v>0.978497737346662</c:v>
                </c:pt>
                <c:pt idx="54">
                  <c:v>0.97770463312421</c:v>
                </c:pt>
                <c:pt idx="55">
                  <c:v>0.976898602328265</c:v>
                </c:pt>
                <c:pt idx="56">
                  <c:v>0.976079743790309</c:v>
                </c:pt>
                <c:pt idx="57">
                  <c:v>0.975248157581144</c:v>
                </c:pt>
                <c:pt idx="58">
                  <c:v>0.974403944983397</c:v>
                </c:pt>
                <c:pt idx="59">
                  <c:v>0.973547208463855</c:v>
                </c:pt>
                <c:pt idx="60">
                  <c:v>0.97267805164563</c:v>
                </c:pt>
                <c:pt idx="61">
                  <c:v>0.971796579280171</c:v>
                </c:pt>
                <c:pt idx="62">
                  <c:v>0.97090289721913</c:v>
                </c:pt>
                <c:pt idx="63">
                  <c:v>0.969997112386113</c:v>
                </c:pt>
                <c:pt idx="64">
                  <c:v>0.969079332748301</c:v>
                </c:pt>
                <c:pt idx="65">
                  <c:v>0.968149667287988</c:v>
                </c:pt>
                <c:pt idx="66">
                  <c:v>0.967208225974016</c:v>
                </c:pt>
                <c:pt idx="67">
                  <c:v>0.966255119733144</c:v>
                </c:pt>
                <c:pt idx="68">
                  <c:v>0.965290460421356</c:v>
                </c:pt>
                <c:pt idx="69">
                  <c:v>0.96431436079511</c:v>
                </c:pt>
                <c:pt idx="70">
                  <c:v>0.963326934482568</c:v>
                </c:pt>
                <c:pt idx="71">
                  <c:v>0.962328295954784</c:v>
                </c:pt>
                <c:pt idx="72">
                  <c:v>0.961318560496895</c:v>
                </c:pt>
                <c:pt idx="73">
                  <c:v>0.960297844179302</c:v>
                </c:pt>
                <c:pt idx="74">
                  <c:v>0.959266263828875</c:v>
                </c:pt>
                <c:pt idx="75">
                  <c:v>0.958223937000178</c:v>
                </c:pt>
                <c:pt idx="76">
                  <c:v>0.957170981946725</c:v>
                </c:pt>
                <c:pt idx="77">
                  <c:v>0.9561075175923</c:v>
                </c:pt>
                <c:pt idx="78">
                  <c:v>0.955033663502323</c:v>
                </c:pt>
                <c:pt idx="79">
                  <c:v>0.953949539855297</c:v>
                </c:pt>
                <c:pt idx="80">
                  <c:v>0.952855267414332</c:v>
                </c:pt>
                <c:pt idx="81">
                  <c:v>0.951750967498769</c:v>
                </c:pt>
                <c:pt idx="82">
                  <c:v>0.950636761955906</c:v>
                </c:pt>
                <c:pt idx="83">
                  <c:v>0.949512773132836</c:v>
                </c:pt>
                <c:pt idx="84">
                  <c:v>0.948379123848422</c:v>
                </c:pt>
                <c:pt idx="85">
                  <c:v>0.947235937365391</c:v>
                </c:pt>
                <c:pt idx="86">
                  <c:v>0.946083337362593</c:v>
                </c:pt>
                <c:pt idx="87">
                  <c:v>0.944921447907405</c:v>
                </c:pt>
                <c:pt idx="88">
                  <c:v>0.943750393428301</c:v>
                </c:pt>
                <c:pt idx="89">
                  <c:v>0.942570298687602</c:v>
                </c:pt>
                <c:pt idx="90">
                  <c:v>0.941381288754406</c:v>
                </c:pt>
                <c:pt idx="91">
                  <c:v>0.940183488977714</c:v>
                </c:pt>
                <c:pt idx="92">
                  <c:v>0.938977024959756</c:v>
                </c:pt>
                <c:pt idx="93">
                  <c:v>0.937762022529528</c:v>
                </c:pt>
                <c:pt idx="94">
                  <c:v>0.936538607716549</c:v>
                </c:pt>
                <c:pt idx="95">
                  <c:v>0.935306906724842</c:v>
                </c:pt>
                <c:pt idx="96">
                  <c:v>0.934067045907151</c:v>
                </c:pt>
                <c:pt idx="97">
                  <c:v>0.9328191517394</c:v>
                </c:pt>
                <c:pt idx="98">
                  <c:v>0.931563350795402</c:v>
                </c:pt>
                <c:pt idx="99">
                  <c:v>0.930299769721821</c:v>
                </c:pt>
                <c:pt idx="100">
                  <c:v>0.929028535213402</c:v>
                </c:pt>
                <c:pt idx="101">
                  <c:v>0.927749773988463</c:v>
                </c:pt>
                <c:pt idx="102">
                  <c:v>0.926463612764674</c:v>
                </c:pt>
                <c:pt idx="103">
                  <c:v>0.925170178235108</c:v>
                </c:pt>
                <c:pt idx="104">
                  <c:v>0.923869597044584</c:v>
                </c:pt>
                <c:pt idx="105">
                  <c:v>0.922561995766304</c:v>
                </c:pt>
                <c:pt idx="106">
                  <c:v>0.921247500878789</c:v>
                </c:pt>
                <c:pt idx="107">
                  <c:v>0.919926238743113</c:v>
                </c:pt>
                <c:pt idx="108">
                  <c:v>0.918598335580457</c:v>
                </c:pt>
                <c:pt idx="109">
                  <c:v>0.917263917449964</c:v>
                </c:pt>
                <c:pt idx="110">
                  <c:v>0.915923110226924</c:v>
                </c:pt>
                <c:pt idx="111">
                  <c:v>0.914576039581266</c:v>
                </c:pt>
                <c:pt idx="112">
                  <c:v>0.913222830956392</c:v>
                </c:pt>
                <c:pt idx="113">
                  <c:v>0.911863609548331</c:v>
                </c:pt>
                <c:pt idx="114">
                  <c:v>0.910498500285223</c:v>
                </c:pt>
                <c:pt idx="115">
                  <c:v>0.909127627807149</c:v>
                </c:pt>
                <c:pt idx="116">
                  <c:v>0.907751116446293</c:v>
                </c:pt>
                <c:pt idx="117">
                  <c:v>0.906369090207448</c:v>
                </c:pt>
                <c:pt idx="118">
                  <c:v>0.904981672748866</c:v>
                </c:pt>
                <c:pt idx="119">
                  <c:v>0.903588987363451</c:v>
                </c:pt>
                <c:pt idx="120">
                  <c:v>0.902191156960312</c:v>
                </c:pt>
                <c:pt idx="121">
                  <c:v>0.900788304046654</c:v>
                </c:pt>
                <c:pt idx="122">
                  <c:v>0.899380550710024</c:v>
                </c:pt>
                <c:pt idx="123">
                  <c:v>0.897968018600921</c:v>
                </c:pt>
                <c:pt idx="124">
                  <c:v>0.896550828915746</c:v>
                </c:pt>
                <c:pt idx="125">
                  <c:v>0.895129102380116</c:v>
                </c:pt>
                <c:pt idx="126">
                  <c:v>0.893702959232538</c:v>
                </c:pt>
                <c:pt idx="127">
                  <c:v>0.892272519208433</c:v>
                </c:pt>
                <c:pt idx="128">
                  <c:v>0.890837901524521</c:v>
                </c:pt>
                <c:pt idx="129">
                  <c:v>0.889399224863568</c:v>
                </c:pt>
                <c:pt idx="130">
                  <c:v>0.887956607359483</c:v>
                </c:pt>
                <c:pt idx="131">
                  <c:v>0.886510166582781</c:v>
                </c:pt>
                <c:pt idx="132">
                  <c:v>0.885060019526404</c:v>
                </c:pt>
                <c:pt idx="133">
                  <c:v>0.883606282591887</c:v>
                </c:pt>
                <c:pt idx="134">
                  <c:v>0.882149071575902</c:v>
                </c:pt>
                <c:pt idx="135">
                  <c:v>0.880688501657134</c:v>
                </c:pt>
                <c:pt idx="136">
                  <c:v>0.879224687383535</c:v>
                </c:pt>
                <c:pt idx="137">
                  <c:v>0.877757742659914</c:v>
                </c:pt>
                <c:pt idx="138">
                  <c:v>0.876287780735889</c:v>
                </c:pt>
                <c:pt idx="139">
                  <c:v>0.874814914194189</c:v>
                </c:pt>
                <c:pt idx="140">
                  <c:v>0.873339254939302</c:v>
                </c:pt>
                <c:pt idx="141">
                  <c:v>0.871860914186474</c:v>
                </c:pt>
                <c:pt idx="142">
                  <c:v>0.870380002451059</c:v>
                </c:pt>
                <c:pt idx="143">
                  <c:v>0.868896629538198</c:v>
                </c:pt>
                <c:pt idx="144">
                  <c:v>0.867410904532859</c:v>
                </c:pt>
                <c:pt idx="145">
                  <c:v>0.865922935790202</c:v>
                </c:pt>
                <c:pt idx="146">
                  <c:v>0.864432830926287</c:v>
                </c:pt>
                <c:pt idx="147">
                  <c:v>0.862940696809123</c:v>
                </c:pt>
                <c:pt idx="148">
                  <c:v>0.861446639550033</c:v>
                </c:pt>
                <c:pt idx="149">
                  <c:v>0.85995076449537</c:v>
                </c:pt>
                <c:pt idx="150">
                  <c:v>0.858453176218539</c:v>
                </c:pt>
                <c:pt idx="151">
                  <c:v>0.85695397851236</c:v>
                </c:pt>
                <c:pt idx="152">
                  <c:v>0.85545327438174</c:v>
                </c:pt>
                <c:pt idx="153">
                  <c:v>0.853951166036671</c:v>
                </c:pt>
                <c:pt idx="154">
                  <c:v>0.852447754885537</c:v>
                </c:pt>
                <c:pt idx="155">
                  <c:v>0.850943141528735</c:v>
                </c:pt>
                <c:pt idx="156">
                  <c:v>0.849437425752605</c:v>
                </c:pt>
                <c:pt idx="157">
                  <c:v>0.847930706523664</c:v>
                </c:pt>
                <c:pt idx="158">
                  <c:v>0.846423081983137</c:v>
                </c:pt>
                <c:pt idx="159">
                  <c:v>0.844914649441795</c:v>
                </c:pt>
                <c:pt idx="160">
                  <c:v>0.843405505375076</c:v>
                </c:pt>
                <c:pt idx="161">
                  <c:v>0.841895745418505</c:v>
                </c:pt>
                <c:pt idx="162">
                  <c:v>0.840385464363399</c:v>
                </c:pt>
                <c:pt idx="163">
                  <c:v>0.838874756152847</c:v>
                </c:pt>
                <c:pt idx="164">
                  <c:v>0.837363713877982</c:v>
                </c:pt>
                <c:pt idx="165">
                  <c:v>0.835852429774515</c:v>
                </c:pt>
                <c:pt idx="166">
                  <c:v>0.834340995219553</c:v>
                </c:pt>
                <c:pt idx="167">
                  <c:v>0.83282950072867</c:v>
                </c:pt>
                <c:pt idx="168">
                  <c:v>0.831318035953255</c:v>
                </c:pt>
                <c:pt idx="169">
                  <c:v>0.829806689678108</c:v>
                </c:pt>
                <c:pt idx="170">
                  <c:v>0.828295549819298</c:v>
                </c:pt>
                <c:pt idx="171">
                  <c:v>0.826784703422271</c:v>
                </c:pt>
                <c:pt idx="172">
                  <c:v>0.825274236660199</c:v>
                </c:pt>
                <c:pt idx="173">
                  <c:v>0.823764234832578</c:v>
                </c:pt>
                <c:pt idx="174">
                  <c:v>0.822254782364064</c:v>
                </c:pt>
                <c:pt idx="175">
                  <c:v>0.82074596280354</c:v>
                </c:pt>
                <c:pt idx="176">
                  <c:v>0.819237858823414</c:v>
                </c:pt>
                <c:pt idx="177">
                  <c:v>0.817730552219145</c:v>
                </c:pt>
                <c:pt idx="178">
                  <c:v>0.816224123908989</c:v>
                </c:pt>
                <c:pt idx="179">
                  <c:v>0.814718653933959</c:v>
                </c:pt>
                <c:pt idx="180">
                  <c:v>0.813214221458008</c:v>
                </c:pt>
                <c:pt idx="181">
                  <c:v>0.811710904768412</c:v>
                </c:pt>
                <c:pt idx="182">
                  <c:v>0.810208781276356</c:v>
                </c:pt>
                <c:pt idx="183">
                  <c:v>0.808707927517734</c:v>
                </c:pt>
                <c:pt idx="184">
                  <c:v>0.807208419154127</c:v>
                </c:pt>
                <c:pt idx="185">
                  <c:v>0.805710330973991</c:v>
                </c:pt>
                <c:pt idx="186">
                  <c:v>0.804213736894016</c:v>
                </c:pt>
                <c:pt idx="187">
                  <c:v>0.802718709960685</c:v>
                </c:pt>
                <c:pt idx="188">
                  <c:v>0.801225322352001</c:v>
                </c:pt>
                <c:pt idx="189">
                  <c:v>0.799733645379391</c:v>
                </c:pt>
                <c:pt idx="190">
                  <c:v>0.79824374948979</c:v>
                </c:pt>
                <c:pt idx="191">
                  <c:v>0.79675570426788</c:v>
                </c:pt>
                <c:pt idx="192">
                  <c:v>0.795269578438502</c:v>
                </c:pt>
                <c:pt idx="193">
                  <c:v>0.793785439869221</c:v>
                </c:pt>
                <c:pt idx="194">
                  <c:v>0.792303355573048</c:v>
                </c:pt>
                <c:pt idx="195">
                  <c:v>0.790823391711318</c:v>
                </c:pt>
                <c:pt idx="196">
                  <c:v>0.789345613596705</c:v>
                </c:pt>
                <c:pt idx="197">
                  <c:v>0.787870085696388</c:v>
                </c:pt>
                <c:pt idx="198">
                  <c:v>0.786396871635355</c:v>
                </c:pt>
                <c:pt idx="199">
                  <c:v>0.784926034199841</c:v>
                </c:pt>
                <c:pt idx="200">
                  <c:v>0.783457635340898</c:v>
                </c:pt>
                <c:pt idx="201">
                  <c:v>0.781991736178093</c:v>
                </c:pt>
                <c:pt idx="202">
                  <c:v>0.780528397003329</c:v>
                </c:pt>
                <c:pt idx="203">
                  <c:v>0.77906767728479</c:v>
                </c:pt>
                <c:pt idx="204">
                  <c:v>0.777609635670997</c:v>
                </c:pt>
                <c:pt idx="205">
                  <c:v>0.77615432999498</c:v>
                </c:pt>
                <c:pt idx="206">
                  <c:v>0.774701817278562</c:v>
                </c:pt>
                <c:pt idx="207">
                  <c:v>0.773252153736742</c:v>
                </c:pt>
                <c:pt idx="208">
                  <c:v>0.771805394782185</c:v>
                </c:pt>
                <c:pt idx="209">
                  <c:v>0.770361595029814</c:v>
                </c:pt>
                <c:pt idx="210">
                  <c:v>0.768920808301486</c:v>
                </c:pt>
                <c:pt idx="211">
                  <c:v>0.767483087630773</c:v>
                </c:pt>
                <c:pt idx="212">
                  <c:v>0.766048485267822</c:v>
                </c:pt>
                <c:pt idx="213">
                  <c:v>0.764617052684308</c:v>
                </c:pt>
                <c:pt idx="214">
                  <c:v>0.763188840578458</c:v>
                </c:pt>
                <c:pt idx="215">
                  <c:v>0.761763898880166</c:v>
                </c:pt>
                <c:pt idx="216">
                  <c:v>0.760342276756179</c:v>
                </c:pt>
                <c:pt idx="217">
                  <c:v>0.758924022615349</c:v>
                </c:pt>
                <c:pt idx="218">
                  <c:v>0.757509184113965</c:v>
                </c:pt>
                <c:pt idx="219">
                  <c:v>0.756097808161144</c:v>
                </c:pt>
                <c:pt idx="220">
                  <c:v>0.754689940924289</c:v>
                </c:pt>
                <c:pt idx="221">
                  <c:v>0.753285627834603</c:v>
                </c:pt>
                <c:pt idx="222">
                  <c:v>0.75188491359267</c:v>
                </c:pt>
                <c:pt idx="223">
                  <c:v>0.750487842174077</c:v>
                </c:pt>
                <c:pt idx="224">
                  <c:v>0.749094456835102</c:v>
                </c:pt>
                <c:pt idx="225">
                  <c:v>0.747704800118439</c:v>
                </c:pt>
                <c:pt idx="226">
                  <c:v>0.746318913858978</c:v>
                </c:pt>
                <c:pt idx="227">
                  <c:v>0.744936839189627</c:v>
                </c:pt>
                <c:pt idx="228">
                  <c:v>0.74355861654717</c:v>
                </c:pt>
                <c:pt idx="229">
                  <c:v>0.742184285678173</c:v>
                </c:pt>
                <c:pt idx="230">
                  <c:v>0.740813885644917</c:v>
                </c:pt>
                <c:pt idx="231">
                  <c:v>0.739447454831368</c:v>
                </c:pt>
                <c:pt idx="232">
                  <c:v>0.738085030949186</c:v>
                </c:pt>
                <c:pt idx="233">
                  <c:v>0.736726651043747</c:v>
                </c:pt>
                <c:pt idx="234">
                  <c:v>0.735372351500207</c:v>
                </c:pt>
                <c:pt idx="235">
                  <c:v>0.734022168049583</c:v>
                </c:pt>
                <c:pt idx="236">
                  <c:v>0.732676135774854</c:v>
                </c:pt>
                <c:pt idx="237">
                  <c:v>0.731334289117092</c:v>
                </c:pt>
                <c:pt idx="238">
                  <c:v>0.729996661881597</c:v>
                </c:pt>
                <c:pt idx="239">
                  <c:v>0.728663287244061</c:v>
                </c:pt>
                <c:pt idx="240">
                  <c:v>0.727334197756736</c:v>
                </c:pt>
                <c:pt idx="241">
                  <c:v>0.726009425354621</c:v>
                </c:pt>
                <c:pt idx="242">
                  <c:v>0.724689001361654</c:v>
                </c:pt>
                <c:pt idx="243">
                  <c:v>0.723372956496913</c:v>
                </c:pt>
                <c:pt idx="244">
                  <c:v>0.722061320880825</c:v>
                </c:pt>
                <c:pt idx="245">
                  <c:v>0.720754124041378</c:v>
                </c:pt>
                <c:pt idx="246">
                  <c:v>0.719451394920338</c:v>
                </c:pt>
                <c:pt idx="247">
                  <c:v>0.718153161879459</c:v>
                </c:pt>
                <c:pt idx="248">
                  <c:v>0.716859452706704</c:v>
                </c:pt>
                <c:pt idx="249">
                  <c:v>0.715570294622453</c:v>
                </c:pt>
                <c:pt idx="250">
                  <c:v>0.714285714285712</c:v>
                </c:pt>
                <c:pt idx="251">
                  <c:v>0.713005737800321</c:v>
                </c:pt>
                <c:pt idx="252">
                  <c:v>0.711730390721142</c:v>
                </c:pt>
                <c:pt idx="253">
                  <c:v>0.710459698060251</c:v>
                </c:pt>
                <c:pt idx="254">
                  <c:v>0.709193684293113</c:v>
                </c:pt>
                <c:pt idx="255">
                  <c:v>0.70793237336475</c:v>
                </c:pt>
                <c:pt idx="256">
                  <c:v>0.706675788695893</c:v>
                </c:pt>
                <c:pt idx="257">
                  <c:v>0.705423953189119</c:v>
                </c:pt>
                <c:pt idx="258">
                  <c:v>0.70417688923498</c:v>
                </c:pt>
                <c:pt idx="259">
                  <c:v>0.702934618718104</c:v>
                </c:pt>
                <c:pt idx="260">
                  <c:v>0.70169716302329</c:v>
                </c:pt>
                <c:pt idx="261">
                  <c:v>0.700464543041575</c:v>
                </c:pt>
                <c:pt idx="262">
                  <c:v>0.699236779176286</c:v>
                </c:pt>
                <c:pt idx="263">
                  <c:v>0.698013891349072</c:v>
                </c:pt>
                <c:pt idx="264">
                  <c:v>0.696795899005907</c:v>
                </c:pt>
                <c:pt idx="265">
                  <c:v>0.695582821123076</c:v>
                </c:pt>
                <c:pt idx="266">
                  <c:v>0.694374676213139</c:v>
                </c:pt>
                <c:pt idx="267">
                  <c:v>0.693171482330859</c:v>
                </c:pt>
                <c:pt idx="268">
                  <c:v>0.691973257079118</c:v>
                </c:pt>
                <c:pt idx="269">
                  <c:v>0.690780017614796</c:v>
                </c:pt>
                <c:pt idx="270">
                  <c:v>0.689591780654624</c:v>
                </c:pt>
                <c:pt idx="271">
                  <c:v>0.688408562481011</c:v>
                </c:pt>
                <c:pt idx="272">
                  <c:v>0.687230378947844</c:v>
                </c:pt>
                <c:pt idx="273">
                  <c:v>0.68605724548625</c:v>
                </c:pt>
                <c:pt idx="274">
                  <c:v>0.684889177110332</c:v>
                </c:pt>
                <c:pt idx="275">
                  <c:v>0.683726188422875</c:v>
                </c:pt>
                <c:pt idx="276">
                  <c:v>0.682568293621017</c:v>
                </c:pt>
                <c:pt idx="277">
                  <c:v>0.681415506501888</c:v>
                </c:pt>
                <c:pt idx="278">
                  <c:v>0.680267840468212</c:v>
                </c:pt>
                <c:pt idx="279">
                  <c:v>0.679125308533884</c:v>
                </c:pt>
                <c:pt idx="280">
                  <c:v>0.677987923329504</c:v>
                </c:pt>
                <c:pt idx="281">
                  <c:v>0.676855697107877</c:v>
                </c:pt>
                <c:pt idx="282">
                  <c:v>0.675728641749479</c:v>
                </c:pt>
                <c:pt idx="283">
                  <c:v>0.67460676876789</c:v>
                </c:pt>
                <c:pt idx="284">
                  <c:v>0.673490089315181</c:v>
                </c:pt>
                <c:pt idx="285">
                  <c:v>0.672378614187276</c:v>
                </c:pt>
                <c:pt idx="286">
                  <c:v>0.671272353829263</c:v>
                </c:pt>
                <c:pt idx="287">
                  <c:v>0.670171318340682</c:v>
                </c:pt>
                <c:pt idx="288">
                  <c:v>0.669075517480761</c:v>
                </c:pt>
                <c:pt idx="289">
                  <c:v>0.66798496067362</c:v>
                </c:pt>
                <c:pt idx="290">
                  <c:v>0.66689965701344</c:v>
                </c:pt>
                <c:pt idx="291">
                  <c:v>0.66581961526958</c:v>
                </c:pt>
                <c:pt idx="292">
                  <c:v>0.66474484389167</c:v>
                </c:pt>
                <c:pt idx="293">
                  <c:v>0.663675351014652</c:v>
                </c:pt>
                <c:pt idx="294">
                  <c:v>0.662611144463786</c:v>
                </c:pt>
                <c:pt idx="295">
                  <c:v>0.661552231759616</c:v>
                </c:pt>
                <c:pt idx="296">
                  <c:v>0.660498620122894</c:v>
                </c:pt>
                <c:pt idx="297">
                  <c:v>0.659450316479463</c:v>
                </c:pt>
                <c:pt idx="298">
                  <c:v>0.6584073274651</c:v>
                </c:pt>
                <c:pt idx="299">
                  <c:v>0.65736965943032</c:v>
                </c:pt>
                <c:pt idx="300">
                  <c:v>0.656337318445133</c:v>
                </c:pt>
                <c:pt idx="301">
                  <c:v>0.655310310303764</c:v>
                </c:pt>
                <c:pt idx="302">
                  <c:v>0.654288640529331</c:v>
                </c:pt>
                <c:pt idx="303">
                  <c:v>0.653272314378482</c:v>
                </c:pt>
                <c:pt idx="304">
                  <c:v>0.652261336845988</c:v>
                </c:pt>
                <c:pt idx="305">
                  <c:v>0.651255712669294</c:v>
                </c:pt>
                <c:pt idx="306">
                  <c:v>0.650255446333036</c:v>
                </c:pt>
                <c:pt idx="307">
                  <c:v>0.6492605420735</c:v>
                </c:pt>
                <c:pt idx="308">
                  <c:v>0.648271003883059</c:v>
                </c:pt>
                <c:pt idx="309">
                  <c:v>0.647286835514552</c:v>
                </c:pt>
                <c:pt idx="310">
                  <c:v>0.646308040485631</c:v>
                </c:pt>
                <c:pt idx="311">
                  <c:v>0.645334622083059</c:v>
                </c:pt>
                <c:pt idx="312">
                  <c:v>0.644366583366974</c:v>
                </c:pt>
                <c:pt idx="313">
                  <c:v>0.643403927175103</c:v>
                </c:pt>
                <c:pt idx="314">
                  <c:v>0.642446656126941</c:v>
                </c:pt>
                <c:pt idx="315">
                  <c:v>0.641494772627883</c:v>
                </c:pt>
                <c:pt idx="316">
                  <c:v>0.64054827887332</c:v>
                </c:pt>
                <c:pt idx="317">
                  <c:v>0.639607176852689</c:v>
                </c:pt>
                <c:pt idx="318">
                  <c:v>0.638671468353481</c:v>
                </c:pt>
                <c:pt idx="319">
                  <c:v>0.637741154965213</c:v>
                </c:pt>
                <c:pt idx="320">
                  <c:v>0.636816238083351</c:v>
                </c:pt>
                <c:pt idx="321">
                  <c:v>0.635896718913202</c:v>
                </c:pt>
                <c:pt idx="322">
                  <c:v>0.634982598473753</c:v>
                </c:pt>
                <c:pt idx="323">
                  <c:v>0.634073877601481</c:v>
                </c:pt>
                <c:pt idx="324">
                  <c:v>0.633170556954112</c:v>
                </c:pt>
                <c:pt idx="325">
                  <c:v>0.632272637014345</c:v>
                </c:pt>
                <c:pt idx="326">
                  <c:v>0.631380118093539</c:v>
                </c:pt>
                <c:pt idx="327">
                  <c:v>0.630493000335347</c:v>
                </c:pt>
                <c:pt idx="328">
                  <c:v>0.629611283719326</c:v>
                </c:pt>
                <c:pt idx="329">
                  <c:v>0.628734968064496</c:v>
                </c:pt>
                <c:pt idx="330">
                  <c:v>0.627864053032862</c:v>
                </c:pt>
                <c:pt idx="331">
                  <c:v>0.626998538132897</c:v>
                </c:pt>
                <c:pt idx="332">
                  <c:v>0.626138422722987</c:v>
                </c:pt>
                <c:pt idx="333">
                  <c:v>0.625283706014836</c:v>
                </c:pt>
                <c:pt idx="334">
                  <c:v>0.624434387076828</c:v>
                </c:pt>
                <c:pt idx="335">
                  <c:v>0.623590464837358</c:v>
                </c:pt>
                <c:pt idx="336">
                  <c:v>0.622751938088118</c:v>
                </c:pt>
                <c:pt idx="337">
                  <c:v>0.621918805487347</c:v>
                </c:pt>
                <c:pt idx="338">
                  <c:v>0.621091065563044</c:v>
                </c:pt>
                <c:pt idx="339">
                  <c:v>0.620268716716141</c:v>
                </c:pt>
                <c:pt idx="340">
                  <c:v>0.61945175722364</c:v>
                </c:pt>
                <c:pt idx="341">
                  <c:v>0.618640185241713</c:v>
                </c:pt>
                <c:pt idx="342">
                  <c:v>0.61783399880876</c:v>
                </c:pt>
                <c:pt idx="343">
                  <c:v>0.617033195848439</c:v>
                </c:pt>
                <c:pt idx="344">
                  <c:v>0.616237774172654</c:v>
                </c:pt>
                <c:pt idx="345">
                  <c:v>0.615447731484501</c:v>
                </c:pt>
                <c:pt idx="346">
                  <c:v>0.614663065381192</c:v>
                </c:pt>
                <c:pt idx="347">
                  <c:v>0.61388377335693</c:v>
                </c:pt>
                <c:pt idx="348">
                  <c:v>0.613109852805755</c:v>
                </c:pt>
                <c:pt idx="349">
                  <c:v>0.612341301024352</c:v>
                </c:pt>
                <c:pt idx="350">
                  <c:v>0.611578115214826</c:v>
                </c:pt>
                <c:pt idx="351">
                  <c:v>0.61082029248744</c:v>
                </c:pt>
                <c:pt idx="352">
                  <c:v>0.610067829863322</c:v>
                </c:pt>
                <c:pt idx="353">
                  <c:v>0.609320724277131</c:v>
                </c:pt>
                <c:pt idx="354">
                  <c:v>0.608578972579697</c:v>
                </c:pt>
                <c:pt idx="355">
                  <c:v>0.607842571540623</c:v>
                </c:pt>
                <c:pt idx="356">
                  <c:v>0.607111517850852</c:v>
                </c:pt>
                <c:pt idx="357">
                  <c:v>0.606385808125202</c:v>
                </c:pt>
                <c:pt idx="358">
                  <c:v>0.605665438904875</c:v>
                </c:pt>
                <c:pt idx="359">
                  <c:v>0.604950406659919</c:v>
                </c:pt>
                <c:pt idx="360">
                  <c:v>0.604240707791672</c:v>
                </c:pt>
                <c:pt idx="361">
                  <c:v>0.603536338635165</c:v>
                </c:pt>
                <c:pt idx="362">
                  <c:v>0.602837295461495</c:v>
                </c:pt>
                <c:pt idx="363">
                  <c:v>0.60214357448017</c:v>
                </c:pt>
                <c:pt idx="364">
                  <c:v>0.60145517184142</c:v>
                </c:pt>
                <c:pt idx="365">
                  <c:v>0.600772083638473</c:v>
                </c:pt>
                <c:pt idx="366">
                  <c:v>0.600094305909811</c:v>
                </c:pt>
                <c:pt idx="367">
                  <c:v>0.599421834641383</c:v>
                </c:pt>
                <c:pt idx="368">
                  <c:v>0.598754665768796</c:v>
                </c:pt>
                <c:pt idx="369">
                  <c:v>0.598092795179478</c:v>
                </c:pt>
                <c:pt idx="370">
                  <c:v>0.597436218714799</c:v>
                </c:pt>
                <c:pt idx="371">
                  <c:v>0.596784932172182</c:v>
                </c:pt>
                <c:pt idx="372">
                  <c:v>0.596138931307162</c:v>
                </c:pt>
                <c:pt idx="373">
                  <c:v>0.59549821183544</c:v>
                </c:pt>
                <c:pt idx="374">
                  <c:v>0.594862769434888</c:v>
                </c:pt>
                <c:pt idx="375">
                  <c:v>0.594232599747541</c:v>
                </c:pt>
                <c:pt idx="376">
                  <c:v>0.593607698381552</c:v>
                </c:pt>
                <c:pt idx="377">
                  <c:v>0.59298806091312</c:v>
                </c:pt>
                <c:pt idx="378">
                  <c:v>0.592373682888398</c:v>
                </c:pt>
                <c:pt idx="379">
                  <c:v>0.591764559825366</c:v>
                </c:pt>
                <c:pt idx="380">
                  <c:v>0.59116068721568</c:v>
                </c:pt>
                <c:pt idx="381">
                  <c:v>0.590562060526494</c:v>
                </c:pt>
                <c:pt idx="382">
                  <c:v>0.589968675202258</c:v>
                </c:pt>
                <c:pt idx="383">
                  <c:v>0.589380526666486</c:v>
                </c:pt>
                <c:pt idx="384">
                  <c:v>0.588797610323503</c:v>
                </c:pt>
                <c:pt idx="385">
                  <c:v>0.588219921560159</c:v>
                </c:pt>
                <c:pt idx="386">
                  <c:v>0.587647455747531</c:v>
                </c:pt>
                <c:pt idx="387">
                  <c:v>0.587080208242585</c:v>
                </c:pt>
                <c:pt idx="388">
                  <c:v>0.58651817438982</c:v>
                </c:pt>
                <c:pt idx="389">
                  <c:v>0.585961349522893</c:v>
                </c:pt>
                <c:pt idx="390">
                  <c:v>0.585409728966212</c:v>
                </c:pt>
                <c:pt idx="391">
                  <c:v>0.584863308036505</c:v>
                </c:pt>
                <c:pt idx="392">
                  <c:v>0.584322082044371</c:v>
                </c:pt>
                <c:pt idx="393">
                  <c:v>0.583786046295805</c:v>
                </c:pt>
                <c:pt idx="394">
                  <c:v>0.583255196093698</c:v>
                </c:pt>
                <c:pt idx="395">
                  <c:v>0.582729526739317</c:v>
                </c:pt>
                <c:pt idx="396">
                  <c:v>0.582209033533758</c:v>
                </c:pt>
                <c:pt idx="397">
                  <c:v>0.581693711779385</c:v>
                </c:pt>
                <c:pt idx="398">
                  <c:v>0.581183556781236</c:v>
                </c:pt>
                <c:pt idx="399">
                  <c:v>0.580678563848416</c:v>
                </c:pt>
                <c:pt idx="400">
                  <c:v>0.580178728295463</c:v>
                </c:pt>
                <c:pt idx="401">
                  <c:v>0.579684045443696</c:v>
                </c:pt>
                <c:pt idx="402">
                  <c:v>0.579194510622539</c:v>
                </c:pt>
                <c:pt idx="403">
                  <c:v>0.578710119170826</c:v>
                </c:pt>
                <c:pt idx="404">
                  <c:v>0.578230866438086</c:v>
                </c:pt>
                <c:pt idx="405">
                  <c:v>0.577756747785803</c:v>
                </c:pt>
                <c:pt idx="406">
                  <c:v>0.57728775858866</c:v>
                </c:pt>
                <c:pt idx="407">
                  <c:v>0.576823894235765</c:v>
                </c:pt>
                <c:pt idx="408">
                  <c:v>0.576365150131849</c:v>
                </c:pt>
                <c:pt idx="409">
                  <c:v>0.575911521698453</c:v>
                </c:pt>
                <c:pt idx="410">
                  <c:v>0.575463004375091</c:v>
                </c:pt>
                <c:pt idx="411">
                  <c:v>0.575019593620393</c:v>
                </c:pt>
                <c:pt idx="412">
                  <c:v>0.574581284913236</c:v>
                </c:pt>
                <c:pt idx="413">
                  <c:v>0.574148073753846</c:v>
                </c:pt>
                <c:pt idx="414">
                  <c:v>0.573719955664889</c:v>
                </c:pt>
                <c:pt idx="415">
                  <c:v>0.573296926192542</c:v>
                </c:pt>
                <c:pt idx="416">
                  <c:v>0.572878980907543</c:v>
                </c:pt>
                <c:pt idx="417">
                  <c:v>0.572466115406229</c:v>
                </c:pt>
                <c:pt idx="418">
                  <c:v>0.572058325311551</c:v>
                </c:pt>
                <c:pt idx="419">
                  <c:v>0.571655606274071</c:v>
                </c:pt>
                <c:pt idx="420">
                  <c:v>0.571257953972946</c:v>
                </c:pt>
                <c:pt idx="421">
                  <c:v>0.570865364116896</c:v>
                </c:pt>
                <c:pt idx="422">
                  <c:v>0.570477832445146</c:v>
                </c:pt>
                <c:pt idx="423">
                  <c:v>0.570095354728362</c:v>
                </c:pt>
                <c:pt idx="424">
                  <c:v>0.569717926769561</c:v>
                </c:pt>
                <c:pt idx="425">
                  <c:v>0.569345544405014</c:v>
                </c:pt>
                <c:pt idx="426">
                  <c:v>0.568978203505127</c:v>
                </c:pt>
                <c:pt idx="427">
                  <c:v>0.568615899975305</c:v>
                </c:pt>
                <c:pt idx="428">
                  <c:v>0.568258629756804</c:v>
                </c:pt>
                <c:pt idx="429">
                  <c:v>0.567906388827567</c:v>
                </c:pt>
                <c:pt idx="430">
                  <c:v>0.567559173203039</c:v>
                </c:pt>
                <c:pt idx="431">
                  <c:v>0.567216978936978</c:v>
                </c:pt>
                <c:pt idx="432">
                  <c:v>0.566879802122235</c:v>
                </c:pt>
                <c:pt idx="433">
                  <c:v>0.566547638891535</c:v>
                </c:pt>
                <c:pt idx="434">
                  <c:v>0.566220485418236</c:v>
                </c:pt>
                <c:pt idx="435">
                  <c:v>0.565898337917066</c:v>
                </c:pt>
                <c:pt idx="436">
                  <c:v>0.565581192644863</c:v>
                </c:pt>
                <c:pt idx="437">
                  <c:v>0.565269045901284</c:v>
                </c:pt>
                <c:pt idx="438">
                  <c:v>0.564961894029507</c:v>
                </c:pt>
                <c:pt idx="439">
                  <c:v>0.564659733416923</c:v>
                </c:pt>
                <c:pt idx="440">
                  <c:v>0.564362560495803</c:v>
                </c:pt>
                <c:pt idx="441">
                  <c:v>0.564070371743966</c:v>
                </c:pt>
                <c:pt idx="442">
                  <c:v>0.563783163685416</c:v>
                </c:pt>
                <c:pt idx="443">
                  <c:v>0.563500932890984</c:v>
                </c:pt>
                <c:pt idx="444">
                  <c:v>0.56322367597894</c:v>
                </c:pt>
                <c:pt idx="445">
                  <c:v>0.562951389615605</c:v>
                </c:pt>
                <c:pt idx="446">
                  <c:v>0.56268407051594</c:v>
                </c:pt>
                <c:pt idx="447">
                  <c:v>0.562421715444132</c:v>
                </c:pt>
                <c:pt idx="448">
                  <c:v>0.562164321214156</c:v>
                </c:pt>
                <c:pt idx="449">
                  <c:v>0.561911884690334</c:v>
                </c:pt>
                <c:pt idx="450">
                  <c:v>0.561664402787875</c:v>
                </c:pt>
                <c:pt idx="451">
                  <c:v>0.561421872473407</c:v>
                </c:pt>
                <c:pt idx="452">
                  <c:v>0.561184290765495</c:v>
                </c:pt>
                <c:pt idx="453">
                  <c:v>0.560951654735147</c:v>
                </c:pt>
                <c:pt idx="454">
                  <c:v>0.560723961506304</c:v>
                </c:pt>
                <c:pt idx="455">
                  <c:v>0.560501208256328</c:v>
                </c:pt>
                <c:pt idx="456">
                  <c:v>0.560283392216467</c:v>
                </c:pt>
                <c:pt idx="457">
                  <c:v>0.560070510672317</c:v>
                </c:pt>
                <c:pt idx="458">
                  <c:v>0.559862560964264</c:v>
                </c:pt>
                <c:pt idx="459">
                  <c:v>0.559659540487924</c:v>
                </c:pt>
                <c:pt idx="460">
                  <c:v>0.559461446694565</c:v>
                </c:pt>
                <c:pt idx="461">
                  <c:v>0.559268277091519</c:v>
                </c:pt>
                <c:pt idx="462">
                  <c:v>0.559080029242583</c:v>
                </c:pt>
                <c:pt idx="463">
                  <c:v>0.55889670076841</c:v>
                </c:pt>
                <c:pt idx="464">
                  <c:v>0.558718289346888</c:v>
                </c:pt>
                <c:pt idx="465">
                  <c:v>0.558544792713509</c:v>
                </c:pt>
                <c:pt idx="466">
                  <c:v>0.558376208661724</c:v>
                </c:pt>
                <c:pt idx="467">
                  <c:v>0.558212535043291</c:v>
                </c:pt>
                <c:pt idx="468">
                  <c:v>0.558053769768613</c:v>
                </c:pt>
                <c:pt idx="469">
                  <c:v>0.55789991080706</c:v>
                </c:pt>
                <c:pt idx="470">
                  <c:v>0.557750956187284</c:v>
                </c:pt>
                <c:pt idx="471">
                  <c:v>0.557606903997526</c:v>
                </c:pt>
                <c:pt idx="472">
                  <c:v>0.557467752385907</c:v>
                </c:pt>
                <c:pt idx="473">
                  <c:v>0.557333499560715</c:v>
                </c:pt>
                <c:pt idx="474">
                  <c:v>0.557204143790674</c:v>
                </c:pt>
                <c:pt idx="475">
                  <c:v>0.557079683405212</c:v>
                </c:pt>
                <c:pt idx="476">
                  <c:v>0.556960116794708</c:v>
                </c:pt>
                <c:pt idx="477">
                  <c:v>0.556845442410743</c:v>
                </c:pt>
                <c:pt idx="478">
                  <c:v>0.556735658766325</c:v>
                </c:pt>
                <c:pt idx="479">
                  <c:v>0.55663076443612</c:v>
                </c:pt>
                <c:pt idx="480">
                  <c:v>0.556530758056657</c:v>
                </c:pt>
                <c:pt idx="481">
                  <c:v>0.556435638326537</c:v>
                </c:pt>
                <c:pt idx="482">
                  <c:v>0.556345404006626</c:v>
                </c:pt>
                <c:pt idx="483">
                  <c:v>0.556260053920237</c:v>
                </c:pt>
                <c:pt idx="484">
                  <c:v>0.556179586953305</c:v>
                </c:pt>
                <c:pt idx="485">
                  <c:v>0.556104002054552</c:v>
                </c:pt>
                <c:pt idx="486">
                  <c:v>0.556033298235642</c:v>
                </c:pt>
                <c:pt idx="487">
                  <c:v>0.555967474571324</c:v>
                </c:pt>
                <c:pt idx="488">
                  <c:v>0.555906530199571</c:v>
                </c:pt>
                <c:pt idx="489">
                  <c:v>0.555850464321706</c:v>
                </c:pt>
                <c:pt idx="490">
                  <c:v>0.555799276202515</c:v>
                </c:pt>
                <c:pt idx="491">
                  <c:v>0.555752965170358</c:v>
                </c:pt>
                <c:pt idx="492">
                  <c:v>0.555711530617268</c:v>
                </c:pt>
                <c:pt idx="493">
                  <c:v>0.555674971999034</c:v>
                </c:pt>
                <c:pt idx="494">
                  <c:v>0.555643288835287</c:v>
                </c:pt>
                <c:pt idx="495">
                  <c:v>0.555616480709563</c:v>
                </c:pt>
                <c:pt idx="496">
                  <c:v>0.555594547269371</c:v>
                </c:pt>
                <c:pt idx="497">
                  <c:v>0.555577488226235</c:v>
                </c:pt>
                <c:pt idx="498">
                  <c:v>0.555565303355746</c:v>
                </c:pt>
                <c:pt idx="499">
                  <c:v>0.555557992497586</c:v>
                </c:pt>
                <c:pt idx="500">
                  <c:v>0.555555555555556</c:v>
                </c:pt>
                <c:pt idx="501">
                  <c:v>0.555557992497586</c:v>
                </c:pt>
                <c:pt idx="502">
                  <c:v>0.555565303355746</c:v>
                </c:pt>
                <c:pt idx="503">
                  <c:v>0.555577488226235</c:v>
                </c:pt>
                <c:pt idx="504">
                  <c:v>0.555594547269371</c:v>
                </c:pt>
                <c:pt idx="505">
                  <c:v>0.555616480709563</c:v>
                </c:pt>
                <c:pt idx="506">
                  <c:v>0.555643288835287</c:v>
                </c:pt>
                <c:pt idx="507">
                  <c:v>0.555674971999034</c:v>
                </c:pt>
                <c:pt idx="508">
                  <c:v>0.555711530617268</c:v>
                </c:pt>
                <c:pt idx="509">
                  <c:v>0.555752965170359</c:v>
                </c:pt>
                <c:pt idx="510">
                  <c:v>0.555799276202515</c:v>
                </c:pt>
                <c:pt idx="511">
                  <c:v>0.555850464321706</c:v>
                </c:pt>
                <c:pt idx="512">
                  <c:v>0.555906530199572</c:v>
                </c:pt>
                <c:pt idx="513">
                  <c:v>0.555967474571325</c:v>
                </c:pt>
                <c:pt idx="514">
                  <c:v>0.556033298235643</c:v>
                </c:pt>
                <c:pt idx="515">
                  <c:v>0.556104002054553</c:v>
                </c:pt>
                <c:pt idx="516">
                  <c:v>0.556179586953306</c:v>
                </c:pt>
                <c:pt idx="517">
                  <c:v>0.556260053920238</c:v>
                </c:pt>
                <c:pt idx="518">
                  <c:v>0.556345404006627</c:v>
                </c:pt>
                <c:pt idx="519">
                  <c:v>0.556435638326538</c:v>
                </c:pt>
                <c:pt idx="520">
                  <c:v>0.556530758056657</c:v>
                </c:pt>
                <c:pt idx="521">
                  <c:v>0.556630764436121</c:v>
                </c:pt>
                <c:pt idx="522">
                  <c:v>0.556735658766326</c:v>
                </c:pt>
                <c:pt idx="523">
                  <c:v>0.556845442410744</c:v>
                </c:pt>
                <c:pt idx="524">
                  <c:v>0.556960116794709</c:v>
                </c:pt>
                <c:pt idx="525">
                  <c:v>0.557079683405212</c:v>
                </c:pt>
                <c:pt idx="526">
                  <c:v>0.557204143790675</c:v>
                </c:pt>
                <c:pt idx="527">
                  <c:v>0.557333499560716</c:v>
                </c:pt>
                <c:pt idx="528">
                  <c:v>0.557467752385908</c:v>
                </c:pt>
                <c:pt idx="529">
                  <c:v>0.557606903997527</c:v>
                </c:pt>
                <c:pt idx="530">
                  <c:v>0.557750956187285</c:v>
                </c:pt>
                <c:pt idx="531">
                  <c:v>0.557899910807061</c:v>
                </c:pt>
                <c:pt idx="532">
                  <c:v>0.558053769768614</c:v>
                </c:pt>
                <c:pt idx="533">
                  <c:v>0.558212535043292</c:v>
                </c:pt>
                <c:pt idx="534">
                  <c:v>0.558376208661725</c:v>
                </c:pt>
                <c:pt idx="535">
                  <c:v>0.55854479271351</c:v>
                </c:pt>
                <c:pt idx="536">
                  <c:v>0.558718289346889</c:v>
                </c:pt>
                <c:pt idx="537">
                  <c:v>0.558896700768411</c:v>
                </c:pt>
                <c:pt idx="538">
                  <c:v>0.559080029242584</c:v>
                </c:pt>
                <c:pt idx="539">
                  <c:v>0.55926827709152</c:v>
                </c:pt>
                <c:pt idx="540">
                  <c:v>0.559461446694567</c:v>
                </c:pt>
                <c:pt idx="541">
                  <c:v>0.559659540487925</c:v>
                </c:pt>
                <c:pt idx="542">
                  <c:v>0.559862560964265</c:v>
                </c:pt>
                <c:pt idx="543">
                  <c:v>0.560070510672318</c:v>
                </c:pt>
                <c:pt idx="544">
                  <c:v>0.560283392216469</c:v>
                </c:pt>
                <c:pt idx="545">
                  <c:v>0.560501208256329</c:v>
                </c:pt>
                <c:pt idx="546">
                  <c:v>0.560723961506306</c:v>
                </c:pt>
                <c:pt idx="547">
                  <c:v>0.560951654735148</c:v>
                </c:pt>
                <c:pt idx="548">
                  <c:v>0.561184290765497</c:v>
                </c:pt>
                <c:pt idx="549">
                  <c:v>0.561421872473409</c:v>
                </c:pt>
                <c:pt idx="550">
                  <c:v>0.561664402787877</c:v>
                </c:pt>
                <c:pt idx="551">
                  <c:v>0.561911884690336</c:v>
                </c:pt>
                <c:pt idx="552">
                  <c:v>0.562164321214158</c:v>
                </c:pt>
                <c:pt idx="553">
                  <c:v>0.562421715444134</c:v>
                </c:pt>
                <c:pt idx="554">
                  <c:v>0.562684070515942</c:v>
                </c:pt>
                <c:pt idx="555">
                  <c:v>0.562951389615607</c:v>
                </c:pt>
                <c:pt idx="556">
                  <c:v>0.563223675978942</c:v>
                </c:pt>
                <c:pt idx="557">
                  <c:v>0.563500932890986</c:v>
                </c:pt>
                <c:pt idx="558">
                  <c:v>0.563783163685418</c:v>
                </c:pt>
                <c:pt idx="559">
                  <c:v>0.564070371743968</c:v>
                </c:pt>
                <c:pt idx="560">
                  <c:v>0.564362560495806</c:v>
                </c:pt>
                <c:pt idx="561">
                  <c:v>0.564659733416925</c:v>
                </c:pt>
                <c:pt idx="562">
                  <c:v>0.564961894029509</c:v>
                </c:pt>
                <c:pt idx="563">
                  <c:v>0.565269045901286</c:v>
                </c:pt>
                <c:pt idx="564">
                  <c:v>0.565581192644865</c:v>
                </c:pt>
                <c:pt idx="565">
                  <c:v>0.565898337917068</c:v>
                </c:pt>
                <c:pt idx="566">
                  <c:v>0.566220485418238</c:v>
                </c:pt>
                <c:pt idx="567">
                  <c:v>0.566547638891538</c:v>
                </c:pt>
                <c:pt idx="568">
                  <c:v>0.566879802122237</c:v>
                </c:pt>
                <c:pt idx="569">
                  <c:v>0.56721697893698</c:v>
                </c:pt>
                <c:pt idx="570">
                  <c:v>0.567559173203042</c:v>
                </c:pt>
                <c:pt idx="571">
                  <c:v>0.567906388827569</c:v>
                </c:pt>
                <c:pt idx="572">
                  <c:v>0.568258629756807</c:v>
                </c:pt>
                <c:pt idx="573">
                  <c:v>0.568615899975308</c:v>
                </c:pt>
                <c:pt idx="574">
                  <c:v>0.56897820350513</c:v>
                </c:pt>
                <c:pt idx="575">
                  <c:v>0.569345544405017</c:v>
                </c:pt>
                <c:pt idx="576">
                  <c:v>0.569717926769563</c:v>
                </c:pt>
                <c:pt idx="577">
                  <c:v>0.570095354728364</c:v>
                </c:pt>
                <c:pt idx="578">
                  <c:v>0.570477832445149</c:v>
                </c:pt>
                <c:pt idx="579">
                  <c:v>0.570865364116899</c:v>
                </c:pt>
                <c:pt idx="580">
                  <c:v>0.571257953972949</c:v>
                </c:pt>
                <c:pt idx="581">
                  <c:v>0.571655606274073</c:v>
                </c:pt>
                <c:pt idx="582">
                  <c:v>0.572058325311554</c:v>
                </c:pt>
                <c:pt idx="583">
                  <c:v>0.572466115406232</c:v>
                </c:pt>
                <c:pt idx="584">
                  <c:v>0.572878980907546</c:v>
                </c:pt>
                <c:pt idx="585">
                  <c:v>0.573296926192545</c:v>
                </c:pt>
                <c:pt idx="586">
                  <c:v>0.573719955664892</c:v>
                </c:pt>
                <c:pt idx="587">
                  <c:v>0.574148073753849</c:v>
                </c:pt>
                <c:pt idx="588">
                  <c:v>0.574581284913239</c:v>
                </c:pt>
                <c:pt idx="589">
                  <c:v>0.575019593620396</c:v>
                </c:pt>
                <c:pt idx="590">
                  <c:v>0.575463004375094</c:v>
                </c:pt>
                <c:pt idx="591">
                  <c:v>0.575911521698456</c:v>
                </c:pt>
                <c:pt idx="592">
                  <c:v>0.576365150131852</c:v>
                </c:pt>
                <c:pt idx="593">
                  <c:v>0.576823894235768</c:v>
                </c:pt>
                <c:pt idx="594">
                  <c:v>0.577287758588664</c:v>
                </c:pt>
                <c:pt idx="595">
                  <c:v>0.577756747785806</c:v>
                </c:pt>
                <c:pt idx="596">
                  <c:v>0.578230866438089</c:v>
                </c:pt>
                <c:pt idx="597">
                  <c:v>0.57871011917083</c:v>
                </c:pt>
                <c:pt idx="598">
                  <c:v>0.579194510622542</c:v>
                </c:pt>
                <c:pt idx="599">
                  <c:v>0.579684045443699</c:v>
                </c:pt>
                <c:pt idx="600">
                  <c:v>0.580178728295466</c:v>
                </c:pt>
                <c:pt idx="601">
                  <c:v>0.580678563848419</c:v>
                </c:pt>
                <c:pt idx="602">
                  <c:v>0.58118355678124</c:v>
                </c:pt>
                <c:pt idx="603">
                  <c:v>0.581693711779389</c:v>
                </c:pt>
                <c:pt idx="604">
                  <c:v>0.582209033533762</c:v>
                </c:pt>
                <c:pt idx="605">
                  <c:v>0.58272952673932</c:v>
                </c:pt>
                <c:pt idx="606">
                  <c:v>0.583255196093702</c:v>
                </c:pt>
                <c:pt idx="607">
                  <c:v>0.583786046295809</c:v>
                </c:pt>
                <c:pt idx="608">
                  <c:v>0.584322082044375</c:v>
                </c:pt>
                <c:pt idx="609">
                  <c:v>0.584863308036508</c:v>
                </c:pt>
                <c:pt idx="610">
                  <c:v>0.585409728966216</c:v>
                </c:pt>
                <c:pt idx="611">
                  <c:v>0.585961349522897</c:v>
                </c:pt>
                <c:pt idx="612">
                  <c:v>0.586518174389824</c:v>
                </c:pt>
                <c:pt idx="613">
                  <c:v>0.587080208242588</c:v>
                </c:pt>
                <c:pt idx="614">
                  <c:v>0.587647455747535</c:v>
                </c:pt>
                <c:pt idx="615">
                  <c:v>0.588219921560163</c:v>
                </c:pt>
                <c:pt idx="616">
                  <c:v>0.588797610323507</c:v>
                </c:pt>
                <c:pt idx="617">
                  <c:v>0.58938052666649</c:v>
                </c:pt>
                <c:pt idx="618">
                  <c:v>0.589968675202262</c:v>
                </c:pt>
                <c:pt idx="619">
                  <c:v>0.590562060526499</c:v>
                </c:pt>
                <c:pt idx="620">
                  <c:v>0.591160687215684</c:v>
                </c:pt>
                <c:pt idx="621">
                  <c:v>0.591764559825371</c:v>
                </c:pt>
                <c:pt idx="622">
                  <c:v>0.592373682888402</c:v>
                </c:pt>
                <c:pt idx="623">
                  <c:v>0.592988060913124</c:v>
                </c:pt>
                <c:pt idx="624">
                  <c:v>0.593607698381556</c:v>
                </c:pt>
                <c:pt idx="625">
                  <c:v>0.594232599747546</c:v>
                </c:pt>
                <c:pt idx="626">
                  <c:v>0.594862769434893</c:v>
                </c:pt>
                <c:pt idx="627">
                  <c:v>0.595498211835444</c:v>
                </c:pt>
                <c:pt idx="628">
                  <c:v>0.596138931307167</c:v>
                </c:pt>
                <c:pt idx="629">
                  <c:v>0.596784932172186</c:v>
                </c:pt>
                <c:pt idx="630">
                  <c:v>0.597436218714804</c:v>
                </c:pt>
                <c:pt idx="631">
                  <c:v>0.598092795179482</c:v>
                </c:pt>
                <c:pt idx="632">
                  <c:v>0.598754665768801</c:v>
                </c:pt>
                <c:pt idx="633">
                  <c:v>0.599421834641387</c:v>
                </c:pt>
                <c:pt idx="634">
                  <c:v>0.600094305909816</c:v>
                </c:pt>
                <c:pt idx="635">
                  <c:v>0.600772083638478</c:v>
                </c:pt>
                <c:pt idx="636">
                  <c:v>0.601455171841425</c:v>
                </c:pt>
                <c:pt idx="637">
                  <c:v>0.602143574480175</c:v>
                </c:pt>
                <c:pt idx="638">
                  <c:v>0.6028372954615</c:v>
                </c:pt>
                <c:pt idx="639">
                  <c:v>0.60353633863517</c:v>
                </c:pt>
                <c:pt idx="640">
                  <c:v>0.604240707791677</c:v>
                </c:pt>
                <c:pt idx="641">
                  <c:v>0.604950406659924</c:v>
                </c:pt>
                <c:pt idx="642">
                  <c:v>0.60566543890488</c:v>
                </c:pt>
                <c:pt idx="643">
                  <c:v>0.606385808125207</c:v>
                </c:pt>
                <c:pt idx="644">
                  <c:v>0.607111517850856</c:v>
                </c:pt>
                <c:pt idx="645">
                  <c:v>0.607842571540628</c:v>
                </c:pt>
                <c:pt idx="646">
                  <c:v>0.608578972579702</c:v>
                </c:pt>
                <c:pt idx="647">
                  <c:v>0.609320724277135</c:v>
                </c:pt>
                <c:pt idx="648">
                  <c:v>0.610067829863326</c:v>
                </c:pt>
                <c:pt idx="649">
                  <c:v>0.610820292487445</c:v>
                </c:pt>
                <c:pt idx="650">
                  <c:v>0.611578115214831</c:v>
                </c:pt>
                <c:pt idx="651">
                  <c:v>0.612341301024357</c:v>
                </c:pt>
                <c:pt idx="652">
                  <c:v>0.61310985280576</c:v>
                </c:pt>
                <c:pt idx="653">
                  <c:v>0.613883773356935</c:v>
                </c:pt>
                <c:pt idx="654">
                  <c:v>0.614663065381197</c:v>
                </c:pt>
                <c:pt idx="655">
                  <c:v>0.615447731484505</c:v>
                </c:pt>
                <c:pt idx="656">
                  <c:v>0.616237774172658</c:v>
                </c:pt>
                <c:pt idx="657">
                  <c:v>0.617033195848444</c:v>
                </c:pt>
                <c:pt idx="658">
                  <c:v>0.617833998808764</c:v>
                </c:pt>
                <c:pt idx="659">
                  <c:v>0.618640185241717</c:v>
                </c:pt>
                <c:pt idx="660">
                  <c:v>0.619451757223645</c:v>
                </c:pt>
                <c:pt idx="661">
                  <c:v>0.620268716716145</c:v>
                </c:pt>
                <c:pt idx="662">
                  <c:v>0.621091065563048</c:v>
                </c:pt>
                <c:pt idx="663">
                  <c:v>0.621918805487351</c:v>
                </c:pt>
                <c:pt idx="664">
                  <c:v>0.622751938088122</c:v>
                </c:pt>
                <c:pt idx="665">
                  <c:v>0.623590464837362</c:v>
                </c:pt>
                <c:pt idx="666">
                  <c:v>0.624434387076832</c:v>
                </c:pt>
                <c:pt idx="667">
                  <c:v>0.62528370601484</c:v>
                </c:pt>
                <c:pt idx="668">
                  <c:v>0.626138422722991</c:v>
                </c:pt>
                <c:pt idx="669">
                  <c:v>0.626998538132901</c:v>
                </c:pt>
                <c:pt idx="670">
                  <c:v>0.627864053032866</c:v>
                </c:pt>
                <c:pt idx="671">
                  <c:v>0.6287349680645</c:v>
                </c:pt>
                <c:pt idx="672">
                  <c:v>0.62961128371933</c:v>
                </c:pt>
                <c:pt idx="673">
                  <c:v>0.630493000335351</c:v>
                </c:pt>
                <c:pt idx="674">
                  <c:v>0.631380118093543</c:v>
                </c:pt>
                <c:pt idx="675">
                  <c:v>0.632272637014349</c:v>
                </c:pt>
                <c:pt idx="676">
                  <c:v>0.633170556954115</c:v>
                </c:pt>
                <c:pt idx="677">
                  <c:v>0.634073877601485</c:v>
                </c:pt>
                <c:pt idx="678">
                  <c:v>0.634982598473757</c:v>
                </c:pt>
                <c:pt idx="679">
                  <c:v>0.635896718913205</c:v>
                </c:pt>
                <c:pt idx="680">
                  <c:v>0.636816238083355</c:v>
                </c:pt>
                <c:pt idx="681">
                  <c:v>0.637741154965216</c:v>
                </c:pt>
                <c:pt idx="682">
                  <c:v>0.638671468353485</c:v>
                </c:pt>
                <c:pt idx="683">
                  <c:v>0.639607176852693</c:v>
                </c:pt>
                <c:pt idx="684">
                  <c:v>0.640548278873324</c:v>
                </c:pt>
                <c:pt idx="685">
                  <c:v>0.641494772627886</c:v>
                </c:pt>
                <c:pt idx="686">
                  <c:v>0.642446656126944</c:v>
                </c:pt>
                <c:pt idx="687">
                  <c:v>0.643403927175106</c:v>
                </c:pt>
                <c:pt idx="688">
                  <c:v>0.644366583366978</c:v>
                </c:pt>
                <c:pt idx="689">
                  <c:v>0.645334622083063</c:v>
                </c:pt>
                <c:pt idx="690">
                  <c:v>0.646308040485634</c:v>
                </c:pt>
                <c:pt idx="691">
                  <c:v>0.647286835514555</c:v>
                </c:pt>
                <c:pt idx="692">
                  <c:v>0.648271003883062</c:v>
                </c:pt>
                <c:pt idx="693">
                  <c:v>0.649260542073503</c:v>
                </c:pt>
                <c:pt idx="694">
                  <c:v>0.650255446333039</c:v>
                </c:pt>
                <c:pt idx="695">
                  <c:v>0.651255712669297</c:v>
                </c:pt>
                <c:pt idx="696">
                  <c:v>0.65226133684599</c:v>
                </c:pt>
                <c:pt idx="697">
                  <c:v>0.653272314378484</c:v>
                </c:pt>
                <c:pt idx="698">
                  <c:v>0.654288640529333</c:v>
                </c:pt>
                <c:pt idx="699">
                  <c:v>0.655310310303766</c:v>
                </c:pt>
                <c:pt idx="700">
                  <c:v>0.656337318445135</c:v>
                </c:pt>
                <c:pt idx="701">
                  <c:v>0.657369659430323</c:v>
                </c:pt>
                <c:pt idx="702">
                  <c:v>0.658407327465102</c:v>
                </c:pt>
                <c:pt idx="703">
                  <c:v>0.659450316479465</c:v>
                </c:pt>
                <c:pt idx="704">
                  <c:v>0.660498620122896</c:v>
                </c:pt>
                <c:pt idx="705">
                  <c:v>0.661552231759619</c:v>
                </c:pt>
                <c:pt idx="706">
                  <c:v>0.662611144463788</c:v>
                </c:pt>
                <c:pt idx="707">
                  <c:v>0.663675351014654</c:v>
                </c:pt>
                <c:pt idx="708">
                  <c:v>0.664744843891673</c:v>
                </c:pt>
                <c:pt idx="709">
                  <c:v>0.665819615269582</c:v>
                </c:pt>
                <c:pt idx="710">
                  <c:v>0.666899657013442</c:v>
                </c:pt>
                <c:pt idx="711">
                  <c:v>0.667984960673622</c:v>
                </c:pt>
                <c:pt idx="712">
                  <c:v>0.669075517480763</c:v>
                </c:pt>
                <c:pt idx="713">
                  <c:v>0.670171318340684</c:v>
                </c:pt>
                <c:pt idx="714">
                  <c:v>0.671272353829265</c:v>
                </c:pt>
                <c:pt idx="715">
                  <c:v>0.672378614187277</c:v>
                </c:pt>
                <c:pt idx="716">
                  <c:v>0.673490089315183</c:v>
                </c:pt>
                <c:pt idx="717">
                  <c:v>0.674606768767891</c:v>
                </c:pt>
                <c:pt idx="718">
                  <c:v>0.675728641749481</c:v>
                </c:pt>
                <c:pt idx="719">
                  <c:v>0.676855697107878</c:v>
                </c:pt>
                <c:pt idx="720">
                  <c:v>0.677987923329505</c:v>
                </c:pt>
                <c:pt idx="721">
                  <c:v>0.679125308533885</c:v>
                </c:pt>
                <c:pt idx="722">
                  <c:v>0.680267840468213</c:v>
                </c:pt>
                <c:pt idx="723">
                  <c:v>0.681415506501889</c:v>
                </c:pt>
                <c:pt idx="724">
                  <c:v>0.682568293621019</c:v>
                </c:pt>
                <c:pt idx="725">
                  <c:v>0.683726188422876</c:v>
                </c:pt>
                <c:pt idx="726">
                  <c:v>0.684889177110333</c:v>
                </c:pt>
                <c:pt idx="727">
                  <c:v>0.686057245486251</c:v>
                </c:pt>
                <c:pt idx="728">
                  <c:v>0.687230378947845</c:v>
                </c:pt>
                <c:pt idx="729">
                  <c:v>0.688408562481012</c:v>
                </c:pt>
                <c:pt idx="730">
                  <c:v>0.689591780654624</c:v>
                </c:pt>
                <c:pt idx="731">
                  <c:v>0.690780017614797</c:v>
                </c:pt>
                <c:pt idx="732">
                  <c:v>0.691973257079119</c:v>
                </c:pt>
                <c:pt idx="733">
                  <c:v>0.693171482330859</c:v>
                </c:pt>
                <c:pt idx="734">
                  <c:v>0.694374676213139</c:v>
                </c:pt>
                <c:pt idx="735">
                  <c:v>0.695582821123076</c:v>
                </c:pt>
                <c:pt idx="736">
                  <c:v>0.696795899005907</c:v>
                </c:pt>
                <c:pt idx="737">
                  <c:v>0.698013891349072</c:v>
                </c:pt>
                <c:pt idx="738">
                  <c:v>0.699236779176286</c:v>
                </c:pt>
                <c:pt idx="739">
                  <c:v>0.700464543041575</c:v>
                </c:pt>
                <c:pt idx="740">
                  <c:v>0.70169716302329</c:v>
                </c:pt>
                <c:pt idx="741">
                  <c:v>0.702934618718104</c:v>
                </c:pt>
                <c:pt idx="742">
                  <c:v>0.70417688923498</c:v>
                </c:pt>
                <c:pt idx="743">
                  <c:v>0.705423953189119</c:v>
                </c:pt>
                <c:pt idx="744">
                  <c:v>0.706675788695892</c:v>
                </c:pt>
                <c:pt idx="745">
                  <c:v>0.707932373364749</c:v>
                </c:pt>
                <c:pt idx="746">
                  <c:v>0.709193684293112</c:v>
                </c:pt>
                <c:pt idx="747">
                  <c:v>0.71045969806025</c:v>
                </c:pt>
                <c:pt idx="748">
                  <c:v>0.711730390721141</c:v>
                </c:pt>
                <c:pt idx="749">
                  <c:v>0.71300573780032</c:v>
                </c:pt>
                <c:pt idx="750">
                  <c:v>0.714285714285711</c:v>
                </c:pt>
                <c:pt idx="751">
                  <c:v>0.715570294622451</c:v>
                </c:pt>
                <c:pt idx="752">
                  <c:v>0.716859452706703</c:v>
                </c:pt>
                <c:pt idx="753">
                  <c:v>0.718153161879458</c:v>
                </c:pt>
                <c:pt idx="754">
                  <c:v>0.719451394920337</c:v>
                </c:pt>
                <c:pt idx="755">
                  <c:v>0.720754124041377</c:v>
                </c:pt>
                <c:pt idx="756">
                  <c:v>0.722061320880823</c:v>
                </c:pt>
                <c:pt idx="757">
                  <c:v>0.72337295649691</c:v>
                </c:pt>
                <c:pt idx="758">
                  <c:v>0.724689001361652</c:v>
                </c:pt>
                <c:pt idx="759">
                  <c:v>0.726009425354619</c:v>
                </c:pt>
                <c:pt idx="760">
                  <c:v>0.727334197756734</c:v>
                </c:pt>
                <c:pt idx="761">
                  <c:v>0.728663287244058</c:v>
                </c:pt>
                <c:pt idx="762">
                  <c:v>0.729996661881594</c:v>
                </c:pt>
                <c:pt idx="763">
                  <c:v>0.731334289117089</c:v>
                </c:pt>
                <c:pt idx="764">
                  <c:v>0.732676135774851</c:v>
                </c:pt>
                <c:pt idx="765">
                  <c:v>0.73402216804958</c:v>
                </c:pt>
                <c:pt idx="766">
                  <c:v>0.735372351500204</c:v>
                </c:pt>
                <c:pt idx="767">
                  <c:v>0.736726651043744</c:v>
                </c:pt>
                <c:pt idx="768">
                  <c:v>0.738085030949183</c:v>
                </c:pt>
                <c:pt idx="769">
                  <c:v>0.739447454831365</c:v>
                </c:pt>
                <c:pt idx="770">
                  <c:v>0.740813885644913</c:v>
                </c:pt>
                <c:pt idx="771">
                  <c:v>0.74218428567817</c:v>
                </c:pt>
                <c:pt idx="772">
                  <c:v>0.743558616547167</c:v>
                </c:pt>
                <c:pt idx="773">
                  <c:v>0.744936839189623</c:v>
                </c:pt>
                <c:pt idx="774">
                  <c:v>0.746318913858974</c:v>
                </c:pt>
                <c:pt idx="775">
                  <c:v>0.747704800118435</c:v>
                </c:pt>
                <c:pt idx="776">
                  <c:v>0.749094456835098</c:v>
                </c:pt>
                <c:pt idx="777">
                  <c:v>0.750487842174073</c:v>
                </c:pt>
                <c:pt idx="778">
                  <c:v>0.751884913592666</c:v>
                </c:pt>
                <c:pt idx="779">
                  <c:v>0.753285627834599</c:v>
                </c:pt>
                <c:pt idx="780">
                  <c:v>0.754689940924284</c:v>
                </c:pt>
                <c:pt idx="781">
                  <c:v>0.75609780816114</c:v>
                </c:pt>
                <c:pt idx="782">
                  <c:v>0.757509184113961</c:v>
                </c:pt>
                <c:pt idx="783">
                  <c:v>0.758924022615345</c:v>
                </c:pt>
                <c:pt idx="784">
                  <c:v>0.760342276756174</c:v>
                </c:pt>
                <c:pt idx="785">
                  <c:v>0.761763898880161</c:v>
                </c:pt>
                <c:pt idx="786">
                  <c:v>0.763188840578452</c:v>
                </c:pt>
                <c:pt idx="787">
                  <c:v>0.764617052684302</c:v>
                </c:pt>
                <c:pt idx="788">
                  <c:v>0.766048485267817</c:v>
                </c:pt>
                <c:pt idx="789">
                  <c:v>0.767483087630767</c:v>
                </c:pt>
                <c:pt idx="790">
                  <c:v>0.76892080830148</c:v>
                </c:pt>
                <c:pt idx="791">
                  <c:v>0.770361595029808</c:v>
                </c:pt>
                <c:pt idx="792">
                  <c:v>0.77180539478218</c:v>
                </c:pt>
                <c:pt idx="793">
                  <c:v>0.773252153736736</c:v>
                </c:pt>
                <c:pt idx="794">
                  <c:v>0.774701817278556</c:v>
                </c:pt>
                <c:pt idx="795">
                  <c:v>0.776154329994974</c:v>
                </c:pt>
                <c:pt idx="796">
                  <c:v>0.777609635670991</c:v>
                </c:pt>
                <c:pt idx="797">
                  <c:v>0.779067677284784</c:v>
                </c:pt>
                <c:pt idx="798">
                  <c:v>0.780528397003323</c:v>
                </c:pt>
                <c:pt idx="799">
                  <c:v>0.781991736178086</c:v>
                </c:pt>
                <c:pt idx="800">
                  <c:v>0.783457635340891</c:v>
                </c:pt>
                <c:pt idx="801">
                  <c:v>0.784926034199834</c:v>
                </c:pt>
                <c:pt idx="802">
                  <c:v>0.786396871635348</c:v>
                </c:pt>
                <c:pt idx="803">
                  <c:v>0.787870085696381</c:v>
                </c:pt>
                <c:pt idx="804">
                  <c:v>0.789345613596698</c:v>
                </c:pt>
                <c:pt idx="805">
                  <c:v>0.790823391711311</c:v>
                </c:pt>
                <c:pt idx="806">
                  <c:v>0.792303355573041</c:v>
                </c:pt>
                <c:pt idx="807">
                  <c:v>0.793785439869213</c:v>
                </c:pt>
                <c:pt idx="808">
                  <c:v>0.795269578438494</c:v>
                </c:pt>
                <c:pt idx="809">
                  <c:v>0.796755704267872</c:v>
                </c:pt>
                <c:pt idx="810">
                  <c:v>0.798243749489782</c:v>
                </c:pt>
                <c:pt idx="811">
                  <c:v>0.799733645379383</c:v>
                </c:pt>
                <c:pt idx="812">
                  <c:v>0.801225322351993</c:v>
                </c:pt>
                <c:pt idx="813">
                  <c:v>0.802718709960677</c:v>
                </c:pt>
                <c:pt idx="814">
                  <c:v>0.804213736894008</c:v>
                </c:pt>
                <c:pt idx="815">
                  <c:v>0.805710330973982</c:v>
                </c:pt>
                <c:pt idx="816">
                  <c:v>0.807208419154119</c:v>
                </c:pt>
                <c:pt idx="817">
                  <c:v>0.808707927517725</c:v>
                </c:pt>
                <c:pt idx="818">
                  <c:v>0.810208781276347</c:v>
                </c:pt>
                <c:pt idx="819">
                  <c:v>0.811710904768403</c:v>
                </c:pt>
                <c:pt idx="820">
                  <c:v>0.813214221457999</c:v>
                </c:pt>
                <c:pt idx="821">
                  <c:v>0.81471865393395</c:v>
                </c:pt>
                <c:pt idx="822">
                  <c:v>0.816224123908979</c:v>
                </c:pt>
                <c:pt idx="823">
                  <c:v>0.817730552219136</c:v>
                </c:pt>
                <c:pt idx="824">
                  <c:v>0.819237858823405</c:v>
                </c:pt>
                <c:pt idx="825">
                  <c:v>0.820745962803531</c:v>
                </c:pt>
                <c:pt idx="826">
                  <c:v>0.822254782364055</c:v>
                </c:pt>
                <c:pt idx="827">
                  <c:v>0.823764234832568</c:v>
                </c:pt>
                <c:pt idx="828">
                  <c:v>0.825274236660189</c:v>
                </c:pt>
                <c:pt idx="829">
                  <c:v>0.826784703422261</c:v>
                </c:pt>
                <c:pt idx="830">
                  <c:v>0.828295549819288</c:v>
                </c:pt>
                <c:pt idx="831">
                  <c:v>0.829806689678097</c:v>
                </c:pt>
                <c:pt idx="832">
                  <c:v>0.831318035953244</c:v>
                </c:pt>
                <c:pt idx="833">
                  <c:v>0.83282950072866</c:v>
                </c:pt>
                <c:pt idx="834">
                  <c:v>0.834340995219542</c:v>
                </c:pt>
                <c:pt idx="835">
                  <c:v>0.835852429774505</c:v>
                </c:pt>
                <c:pt idx="836">
                  <c:v>0.837363713877971</c:v>
                </c:pt>
                <c:pt idx="837">
                  <c:v>0.838874756152836</c:v>
                </c:pt>
                <c:pt idx="838">
                  <c:v>0.840385464363388</c:v>
                </c:pt>
                <c:pt idx="839">
                  <c:v>0.841895745418494</c:v>
                </c:pt>
                <c:pt idx="840">
                  <c:v>0.843405505375064</c:v>
                </c:pt>
                <c:pt idx="841">
                  <c:v>0.844914649441783</c:v>
                </c:pt>
                <c:pt idx="842">
                  <c:v>0.846423081983126</c:v>
                </c:pt>
                <c:pt idx="843">
                  <c:v>0.847930706523652</c:v>
                </c:pt>
                <c:pt idx="844">
                  <c:v>0.849437425752594</c:v>
                </c:pt>
                <c:pt idx="845">
                  <c:v>0.850943141528723</c:v>
                </c:pt>
                <c:pt idx="846">
                  <c:v>0.852447754885525</c:v>
                </c:pt>
                <c:pt idx="847">
                  <c:v>0.853951166036659</c:v>
                </c:pt>
                <c:pt idx="848">
                  <c:v>0.855453274381728</c:v>
                </c:pt>
                <c:pt idx="849">
                  <c:v>0.856953978512348</c:v>
                </c:pt>
                <c:pt idx="850">
                  <c:v>0.858453176218527</c:v>
                </c:pt>
                <c:pt idx="851">
                  <c:v>0.859950764495358</c:v>
                </c:pt>
                <c:pt idx="852">
                  <c:v>0.861446639550021</c:v>
                </c:pt>
                <c:pt idx="853">
                  <c:v>0.86294069680911</c:v>
                </c:pt>
                <c:pt idx="854">
                  <c:v>0.864432830926275</c:v>
                </c:pt>
                <c:pt idx="855">
                  <c:v>0.865922935790189</c:v>
                </c:pt>
                <c:pt idx="856">
                  <c:v>0.867410904532846</c:v>
                </c:pt>
                <c:pt idx="857">
                  <c:v>0.868896629538186</c:v>
                </c:pt>
                <c:pt idx="858">
                  <c:v>0.870380002451046</c:v>
                </c:pt>
                <c:pt idx="859">
                  <c:v>0.871860914186462</c:v>
                </c:pt>
                <c:pt idx="860">
                  <c:v>0.873339254939288</c:v>
                </c:pt>
                <c:pt idx="861">
                  <c:v>0.874814914194176</c:v>
                </c:pt>
                <c:pt idx="862">
                  <c:v>0.876287780735876</c:v>
                </c:pt>
                <c:pt idx="863">
                  <c:v>0.877757742659901</c:v>
                </c:pt>
                <c:pt idx="864">
                  <c:v>0.879224687383522</c:v>
                </c:pt>
                <c:pt idx="865">
                  <c:v>0.880688501657121</c:v>
                </c:pt>
                <c:pt idx="866">
                  <c:v>0.882149071575888</c:v>
                </c:pt>
                <c:pt idx="867">
                  <c:v>0.883606282591874</c:v>
                </c:pt>
                <c:pt idx="868">
                  <c:v>0.88506001952639</c:v>
                </c:pt>
                <c:pt idx="869">
                  <c:v>0.886510166582768</c:v>
                </c:pt>
                <c:pt idx="870">
                  <c:v>0.887956607359469</c:v>
                </c:pt>
                <c:pt idx="871">
                  <c:v>0.889399224863554</c:v>
                </c:pt>
                <c:pt idx="872">
                  <c:v>0.890837901524507</c:v>
                </c:pt>
                <c:pt idx="873">
                  <c:v>0.892272519208419</c:v>
                </c:pt>
                <c:pt idx="874">
                  <c:v>0.893702959232524</c:v>
                </c:pt>
                <c:pt idx="875">
                  <c:v>0.895129102380102</c:v>
                </c:pt>
                <c:pt idx="876">
                  <c:v>0.896550828915731</c:v>
                </c:pt>
                <c:pt idx="877">
                  <c:v>0.897968018600907</c:v>
                </c:pt>
                <c:pt idx="878">
                  <c:v>0.89938055071001</c:v>
                </c:pt>
                <c:pt idx="879">
                  <c:v>0.900788304046639</c:v>
                </c:pt>
                <c:pt idx="880">
                  <c:v>0.902191156960298</c:v>
                </c:pt>
                <c:pt idx="881">
                  <c:v>0.903588987363437</c:v>
                </c:pt>
                <c:pt idx="882">
                  <c:v>0.904981672748851</c:v>
                </c:pt>
                <c:pt idx="883">
                  <c:v>0.906369090207434</c:v>
                </c:pt>
                <c:pt idx="884">
                  <c:v>0.907751116446279</c:v>
                </c:pt>
                <c:pt idx="885">
                  <c:v>0.909127627807134</c:v>
                </c:pt>
                <c:pt idx="886">
                  <c:v>0.910498500285208</c:v>
                </c:pt>
                <c:pt idx="887">
                  <c:v>0.911863609548316</c:v>
                </c:pt>
                <c:pt idx="888">
                  <c:v>0.913222830956378</c:v>
                </c:pt>
                <c:pt idx="889">
                  <c:v>0.914576039581251</c:v>
                </c:pt>
                <c:pt idx="890">
                  <c:v>0.915923110226909</c:v>
                </c:pt>
                <c:pt idx="891">
                  <c:v>0.91726391744995</c:v>
                </c:pt>
                <c:pt idx="892">
                  <c:v>0.918598335580442</c:v>
                </c:pt>
                <c:pt idx="893">
                  <c:v>0.919926238743098</c:v>
                </c:pt>
                <c:pt idx="894">
                  <c:v>0.921247500878774</c:v>
                </c:pt>
                <c:pt idx="895">
                  <c:v>0.92256199576629</c:v>
                </c:pt>
                <c:pt idx="896">
                  <c:v>0.923869597044569</c:v>
                </c:pt>
                <c:pt idx="897">
                  <c:v>0.925170178235093</c:v>
                </c:pt>
                <c:pt idx="898">
                  <c:v>0.926463612764659</c:v>
                </c:pt>
                <c:pt idx="899">
                  <c:v>0.927749773988448</c:v>
                </c:pt>
                <c:pt idx="900">
                  <c:v>0.929028535213387</c:v>
                </c:pt>
                <c:pt idx="901">
                  <c:v>0.930299769721807</c:v>
                </c:pt>
                <c:pt idx="902">
                  <c:v>0.931563350795387</c:v>
                </c:pt>
                <c:pt idx="903">
                  <c:v>0.932819151739385</c:v>
                </c:pt>
                <c:pt idx="904">
                  <c:v>0.934067045907136</c:v>
                </c:pt>
                <c:pt idx="905">
                  <c:v>0.935306906724827</c:v>
                </c:pt>
                <c:pt idx="906">
                  <c:v>0.936538607716534</c:v>
                </c:pt>
                <c:pt idx="907">
                  <c:v>0.937762022529513</c:v>
                </c:pt>
                <c:pt idx="908">
                  <c:v>0.938977024959741</c:v>
                </c:pt>
                <c:pt idx="909">
                  <c:v>0.940183488977699</c:v>
                </c:pt>
                <c:pt idx="910">
                  <c:v>0.941381288754391</c:v>
                </c:pt>
                <c:pt idx="911">
                  <c:v>0.942570298687587</c:v>
                </c:pt>
                <c:pt idx="912">
                  <c:v>0.943750393428286</c:v>
                </c:pt>
                <c:pt idx="913">
                  <c:v>0.94492144790739</c:v>
                </c:pt>
                <c:pt idx="914">
                  <c:v>0.946083337362578</c:v>
                </c:pt>
                <c:pt idx="915">
                  <c:v>0.947235937365376</c:v>
                </c:pt>
                <c:pt idx="916">
                  <c:v>0.948379123848407</c:v>
                </c:pt>
                <c:pt idx="917">
                  <c:v>0.949512773132822</c:v>
                </c:pt>
                <c:pt idx="918">
                  <c:v>0.950636761955891</c:v>
                </c:pt>
                <c:pt idx="919">
                  <c:v>0.951750967498755</c:v>
                </c:pt>
                <c:pt idx="920">
                  <c:v>0.952855267414317</c:v>
                </c:pt>
                <c:pt idx="921">
                  <c:v>0.953949539855282</c:v>
                </c:pt>
                <c:pt idx="922">
                  <c:v>0.955033663502309</c:v>
                </c:pt>
                <c:pt idx="923">
                  <c:v>0.956107517592286</c:v>
                </c:pt>
                <c:pt idx="924">
                  <c:v>0.957170981946711</c:v>
                </c:pt>
                <c:pt idx="925">
                  <c:v>0.958223937000164</c:v>
                </c:pt>
                <c:pt idx="926">
                  <c:v>0.959266263828862</c:v>
                </c:pt>
                <c:pt idx="927">
                  <c:v>0.960297844179288</c:v>
                </c:pt>
                <c:pt idx="928">
                  <c:v>0.961318560496881</c:v>
                </c:pt>
                <c:pt idx="929">
                  <c:v>0.962328295954771</c:v>
                </c:pt>
                <c:pt idx="930">
                  <c:v>0.963326934482555</c:v>
                </c:pt>
                <c:pt idx="931">
                  <c:v>0.964314360795097</c:v>
                </c:pt>
                <c:pt idx="932">
                  <c:v>0.965290460421342</c:v>
                </c:pt>
                <c:pt idx="933">
                  <c:v>0.966255119733131</c:v>
                </c:pt>
                <c:pt idx="934">
                  <c:v>0.967208225974003</c:v>
                </c:pt>
                <c:pt idx="935">
                  <c:v>0.968149667287975</c:v>
                </c:pt>
                <c:pt idx="936">
                  <c:v>0.969079332748288</c:v>
                </c:pt>
                <c:pt idx="937">
                  <c:v>0.9699971123861</c:v>
                </c:pt>
                <c:pt idx="938">
                  <c:v>0.970902897219118</c:v>
                </c:pt>
                <c:pt idx="939">
                  <c:v>0.971796579280158</c:v>
                </c:pt>
                <c:pt idx="940">
                  <c:v>0.972678051645618</c:v>
                </c:pt>
                <c:pt idx="941">
                  <c:v>0.973547208463842</c:v>
                </c:pt>
                <c:pt idx="942">
                  <c:v>0.974403944983384</c:v>
                </c:pt>
                <c:pt idx="943">
                  <c:v>0.975248157581132</c:v>
                </c:pt>
                <c:pt idx="944">
                  <c:v>0.976079743790297</c:v>
                </c:pt>
                <c:pt idx="945">
                  <c:v>0.976898602328253</c:v>
                </c:pt>
                <c:pt idx="946">
                  <c:v>0.977704633124198</c:v>
                </c:pt>
                <c:pt idx="947">
                  <c:v>0.978497737346651</c:v>
                </c:pt>
                <c:pt idx="948">
                  <c:v>0.979277817430735</c:v>
                </c:pt>
                <c:pt idx="949">
                  <c:v>0.980044777105274</c:v>
                </c:pt>
                <c:pt idx="950">
                  <c:v>0.980798521419653</c:v>
                </c:pt>
                <c:pt idx="951">
                  <c:v>0.981538956770449</c:v>
                </c:pt>
                <c:pt idx="952">
                  <c:v>0.982265990927822</c:v>
                </c:pt>
                <c:pt idx="953">
                  <c:v>0.982979533061631</c:v>
                </c:pt>
                <c:pt idx="954">
                  <c:v>0.983679493767285</c:v>
                </c:pt>
                <c:pt idx="955">
                  <c:v>0.98436578509131</c:v>
                </c:pt>
                <c:pt idx="956">
                  <c:v>0.985038320556603</c:v>
                </c:pt>
                <c:pt idx="957">
                  <c:v>0.985697015187384</c:v>
                </c:pt>
                <c:pt idx="958">
                  <c:v>0.986341785533813</c:v>
                </c:pt>
                <c:pt idx="959">
                  <c:v>0.986972549696273</c:v>
                </c:pt>
                <c:pt idx="960">
                  <c:v>0.987589227349297</c:v>
                </c:pt>
                <c:pt idx="961">
                  <c:v>0.988191739765131</c:v>
                </c:pt>
                <c:pt idx="962">
                  <c:v>0.988780009836917</c:v>
                </c:pt>
                <c:pt idx="963">
                  <c:v>0.989353962101486</c:v>
                </c:pt>
                <c:pt idx="964">
                  <c:v>0.989913522761752</c:v>
                </c:pt>
                <c:pt idx="965">
                  <c:v>0.990458619708686</c:v>
                </c:pt>
                <c:pt idx="966">
                  <c:v>0.990989182542863</c:v>
                </c:pt>
                <c:pt idx="967">
                  <c:v>0.991505142595575</c:v>
                </c:pt>
                <c:pt idx="968">
                  <c:v>0.992006432949489</c:v>
                </c:pt>
                <c:pt idx="969">
                  <c:v>0.992492988458842</c:v>
                </c:pt>
                <c:pt idx="970">
                  <c:v>0.992964745769168</c:v>
                </c:pt>
                <c:pt idx="971">
                  <c:v>0.993421643336537</c:v>
                </c:pt>
                <c:pt idx="972">
                  <c:v>0.993863621446298</c:v>
                </c:pt>
                <c:pt idx="973">
                  <c:v>0.994290622231319</c:v>
                </c:pt>
                <c:pt idx="974">
                  <c:v>0.994702589689711</c:v>
                </c:pt>
                <c:pt idx="975">
                  <c:v>0.995099469702021</c:v>
                </c:pt>
                <c:pt idx="976">
                  <c:v>0.9954812100479</c:v>
                </c:pt>
                <c:pt idx="977">
                  <c:v>0.995847760422211</c:v>
                </c:pt>
                <c:pt idx="978">
                  <c:v>0.996199072450595</c:v>
                </c:pt>
                <c:pt idx="979">
                  <c:v>0.996535099704467</c:v>
                </c:pt>
                <c:pt idx="980">
                  <c:v>0.996855797715442</c:v>
                </c:pt>
                <c:pt idx="981">
                  <c:v>0.997161123989179</c:v>
                </c:pt>
                <c:pt idx="982">
                  <c:v>0.997451038018637</c:v>
                </c:pt>
                <c:pt idx="983">
                  <c:v>0.997725501296736</c:v>
                </c:pt>
                <c:pt idx="984">
                  <c:v>0.997984477328413</c:v>
                </c:pt>
                <c:pt idx="985">
                  <c:v>0.998227931642067</c:v>
                </c:pt>
                <c:pt idx="986">
                  <c:v>0.998455831800389</c:v>
                </c:pt>
                <c:pt idx="987">
                  <c:v>0.998668147410561</c:v>
                </c:pt>
                <c:pt idx="988">
                  <c:v>0.998864850133838</c:v>
                </c:pt>
                <c:pt idx="989">
                  <c:v>0.999045913694481</c:v>
                </c:pt>
                <c:pt idx="990">
                  <c:v>0.999211313888059</c:v>
                </c:pt>
                <c:pt idx="991">
                  <c:v>0.9993610285891</c:v>
                </c:pt>
                <c:pt idx="992">
                  <c:v>0.999495037758094</c:v>
                </c:pt>
                <c:pt idx="993">
                  <c:v>0.999613323447842</c:v>
                </c:pt>
                <c:pt idx="994">
                  <c:v>0.999715869809144</c:v>
                </c:pt>
                <c:pt idx="995">
                  <c:v>0.999802663095831</c:v>
                </c:pt>
                <c:pt idx="996">
                  <c:v>0.999873691669129</c:v>
                </c:pt>
                <c:pt idx="997">
                  <c:v>0.999928946001352</c:v>
                </c:pt>
                <c:pt idx="998">
                  <c:v>0.999968418678937</c:v>
                </c:pt>
                <c:pt idx="999">
                  <c:v>0.999992104404796</c:v>
                </c:pt>
                <c:pt idx="1000">
                  <c:v>1.0</c:v>
                </c:pt>
                <c:pt idx="1001">
                  <c:v>0.999992104404796</c:v>
                </c:pt>
                <c:pt idx="1002">
                  <c:v>0.999968418678938</c:v>
                </c:pt>
                <c:pt idx="1003">
                  <c:v>0.999928946001354</c:v>
                </c:pt>
                <c:pt idx="1004">
                  <c:v>0.999873691669131</c:v>
                </c:pt>
                <c:pt idx="1005">
                  <c:v>0.999802663095834</c:v>
                </c:pt>
                <c:pt idx="1006">
                  <c:v>0.999715869809147</c:v>
                </c:pt>
                <c:pt idx="1007">
                  <c:v>0.999613323447846</c:v>
                </c:pt>
                <c:pt idx="1008">
                  <c:v>0.999495037758099</c:v>
                </c:pt>
                <c:pt idx="1009">
                  <c:v>0.999361028589106</c:v>
                </c:pt>
                <c:pt idx="1010">
                  <c:v>0.999211313888065</c:v>
                </c:pt>
                <c:pt idx="1011">
                  <c:v>0.999045913694487</c:v>
                </c:pt>
                <c:pt idx="1012">
                  <c:v>0.998864850133845</c:v>
                </c:pt>
                <c:pt idx="1013">
                  <c:v>0.998668147410568</c:v>
                </c:pt>
                <c:pt idx="1014">
                  <c:v>0.998455831800396</c:v>
                </c:pt>
                <c:pt idx="1015">
                  <c:v>0.998227931642076</c:v>
                </c:pt>
                <c:pt idx="1016">
                  <c:v>0.997984477328422</c:v>
                </c:pt>
                <c:pt idx="1017">
                  <c:v>0.997725501296745</c:v>
                </c:pt>
                <c:pt idx="1018">
                  <c:v>0.997451038018647</c:v>
                </c:pt>
                <c:pt idx="1019">
                  <c:v>0.99716112398919</c:v>
                </c:pt>
                <c:pt idx="1020">
                  <c:v>0.996855797715454</c:v>
                </c:pt>
                <c:pt idx="1021">
                  <c:v>0.996535099704479</c:v>
                </c:pt>
                <c:pt idx="1022">
                  <c:v>0.996199072450608</c:v>
                </c:pt>
                <c:pt idx="1023">
                  <c:v>0.995847760422224</c:v>
                </c:pt>
                <c:pt idx="1024">
                  <c:v>0.995481210047914</c:v>
                </c:pt>
                <c:pt idx="1025">
                  <c:v>0.995099469702036</c:v>
                </c:pt>
                <c:pt idx="1026">
                  <c:v>0.994702589689725</c:v>
                </c:pt>
                <c:pt idx="1027">
                  <c:v>0.994290622231334</c:v>
                </c:pt>
                <c:pt idx="1028">
                  <c:v>0.993863621446314</c:v>
                </c:pt>
                <c:pt idx="1029">
                  <c:v>0.993421643336553</c:v>
                </c:pt>
                <c:pt idx="1030">
                  <c:v>0.992964745769185</c:v>
                </c:pt>
                <c:pt idx="1031">
                  <c:v>0.992492988458859</c:v>
                </c:pt>
                <c:pt idx="1032">
                  <c:v>0.992006432949507</c:v>
                </c:pt>
                <c:pt idx="1033">
                  <c:v>0.991505142595594</c:v>
                </c:pt>
                <c:pt idx="1034">
                  <c:v>0.990989182542882</c:v>
                </c:pt>
                <c:pt idx="1035">
                  <c:v>0.990458619708705</c:v>
                </c:pt>
                <c:pt idx="1036">
                  <c:v>0.989913522761772</c:v>
                </c:pt>
                <c:pt idx="1037">
                  <c:v>0.989353962101506</c:v>
                </c:pt>
                <c:pt idx="1038">
                  <c:v>0.988780009836938</c:v>
                </c:pt>
                <c:pt idx="1039">
                  <c:v>0.988191739765153</c:v>
                </c:pt>
                <c:pt idx="1040">
                  <c:v>0.987589227349319</c:v>
                </c:pt>
                <c:pt idx="1041">
                  <c:v>0.986972549696295</c:v>
                </c:pt>
                <c:pt idx="1042">
                  <c:v>0.986341785533836</c:v>
                </c:pt>
                <c:pt idx="1043">
                  <c:v>0.985697015187407</c:v>
                </c:pt>
                <c:pt idx="1044">
                  <c:v>0.985038320556627</c:v>
                </c:pt>
                <c:pt idx="1045">
                  <c:v>0.984365785091335</c:v>
                </c:pt>
                <c:pt idx="1046">
                  <c:v>0.98367949376731</c:v>
                </c:pt>
                <c:pt idx="1047">
                  <c:v>0.982979533061656</c:v>
                </c:pt>
                <c:pt idx="1048">
                  <c:v>0.982265990927848</c:v>
                </c:pt>
                <c:pt idx="1049">
                  <c:v>0.981538956770476</c:v>
                </c:pt>
                <c:pt idx="1050">
                  <c:v>0.980798521419679</c:v>
                </c:pt>
                <c:pt idx="1051">
                  <c:v>0.980044777105301</c:v>
                </c:pt>
                <c:pt idx="1052">
                  <c:v>0.979277817430763</c:v>
                </c:pt>
                <c:pt idx="1053">
                  <c:v>0.978497737346679</c:v>
                </c:pt>
                <c:pt idx="1054">
                  <c:v>0.977704633124227</c:v>
                </c:pt>
                <c:pt idx="1055">
                  <c:v>0.976898602328282</c:v>
                </c:pt>
                <c:pt idx="1056">
                  <c:v>0.976079743790327</c:v>
                </c:pt>
                <c:pt idx="1057">
                  <c:v>0.975248157581162</c:v>
                </c:pt>
                <c:pt idx="1058">
                  <c:v>0.974403944983415</c:v>
                </c:pt>
                <c:pt idx="1059">
                  <c:v>0.973547208463873</c:v>
                </c:pt>
                <c:pt idx="1060">
                  <c:v>0.972678051645649</c:v>
                </c:pt>
                <c:pt idx="1061">
                  <c:v>0.97179657928019</c:v>
                </c:pt>
                <c:pt idx="1062">
                  <c:v>0.97090289721915</c:v>
                </c:pt>
                <c:pt idx="1063">
                  <c:v>0.969997112386133</c:v>
                </c:pt>
                <c:pt idx="1064">
                  <c:v>0.969079332748322</c:v>
                </c:pt>
                <c:pt idx="1065">
                  <c:v>0.968149667288009</c:v>
                </c:pt>
                <c:pt idx="1066">
                  <c:v>0.967208225974037</c:v>
                </c:pt>
                <c:pt idx="1067">
                  <c:v>0.966255119733166</c:v>
                </c:pt>
                <c:pt idx="1068">
                  <c:v>0.965290460421377</c:v>
                </c:pt>
                <c:pt idx="1069">
                  <c:v>0.964314360795132</c:v>
                </c:pt>
                <c:pt idx="1070">
                  <c:v>0.96332693448259</c:v>
                </c:pt>
                <c:pt idx="1071">
                  <c:v>0.962328295954807</c:v>
                </c:pt>
                <c:pt idx="1072">
                  <c:v>0.961318560496917</c:v>
                </c:pt>
                <c:pt idx="1073">
                  <c:v>0.960297844179325</c:v>
                </c:pt>
                <c:pt idx="1074">
                  <c:v>0.959266263828899</c:v>
                </c:pt>
                <c:pt idx="1075">
                  <c:v>0.958223937000201</c:v>
                </c:pt>
                <c:pt idx="1076">
                  <c:v>0.957170981946749</c:v>
                </c:pt>
                <c:pt idx="1077">
                  <c:v>0.956107517592324</c:v>
                </c:pt>
                <c:pt idx="1078">
                  <c:v>0.955033663502348</c:v>
                </c:pt>
                <c:pt idx="1079">
                  <c:v>0.953949539855322</c:v>
                </c:pt>
                <c:pt idx="1080">
                  <c:v>0.952855267414357</c:v>
                </c:pt>
                <c:pt idx="1081">
                  <c:v>0.951750967498794</c:v>
                </c:pt>
                <c:pt idx="1082">
                  <c:v>0.950636761955931</c:v>
                </c:pt>
                <c:pt idx="1083">
                  <c:v>0.949512773132863</c:v>
                </c:pt>
                <c:pt idx="1084">
                  <c:v>0.948379123848448</c:v>
                </c:pt>
                <c:pt idx="1085">
                  <c:v>0.947235937365417</c:v>
                </c:pt>
                <c:pt idx="1086">
                  <c:v>0.94608333736262</c:v>
                </c:pt>
                <c:pt idx="1087">
                  <c:v>0.944921447907432</c:v>
                </c:pt>
                <c:pt idx="1088">
                  <c:v>0.943750393428329</c:v>
                </c:pt>
                <c:pt idx="1089">
                  <c:v>0.94257029868763</c:v>
                </c:pt>
                <c:pt idx="1090">
                  <c:v>0.941381288754434</c:v>
                </c:pt>
                <c:pt idx="1091">
                  <c:v>0.940183488977742</c:v>
                </c:pt>
                <c:pt idx="1092">
                  <c:v>0.938977024959785</c:v>
                </c:pt>
                <c:pt idx="1093">
                  <c:v>0.937762022529557</c:v>
                </c:pt>
                <c:pt idx="1094">
                  <c:v>0.936538607716578</c:v>
                </c:pt>
                <c:pt idx="1095">
                  <c:v>0.935306906724871</c:v>
                </c:pt>
                <c:pt idx="1096">
                  <c:v>0.93406704590718</c:v>
                </c:pt>
                <c:pt idx="1097">
                  <c:v>0.93281915173943</c:v>
                </c:pt>
                <c:pt idx="1098">
                  <c:v>0.931563350795433</c:v>
                </c:pt>
                <c:pt idx="1099">
                  <c:v>0.930299769721852</c:v>
                </c:pt>
                <c:pt idx="1100">
                  <c:v>0.929028535213433</c:v>
                </c:pt>
                <c:pt idx="1101">
                  <c:v>0.927749773988494</c:v>
                </c:pt>
                <c:pt idx="1102">
                  <c:v>0.926463612764705</c:v>
                </c:pt>
                <c:pt idx="1103">
                  <c:v>0.92517017823514</c:v>
                </c:pt>
                <c:pt idx="1104">
                  <c:v>0.923869597044616</c:v>
                </c:pt>
                <c:pt idx="1105">
                  <c:v>0.922561995766337</c:v>
                </c:pt>
                <c:pt idx="1106">
                  <c:v>0.921247500878821</c:v>
                </c:pt>
                <c:pt idx="1107">
                  <c:v>0.919926238743146</c:v>
                </c:pt>
                <c:pt idx="1108">
                  <c:v>0.91859833558049</c:v>
                </c:pt>
                <c:pt idx="1109">
                  <c:v>0.917263917449998</c:v>
                </c:pt>
                <c:pt idx="1110">
                  <c:v>0.915923110226957</c:v>
                </c:pt>
                <c:pt idx="1111">
                  <c:v>0.9145760395813</c:v>
                </c:pt>
                <c:pt idx="1112">
                  <c:v>0.913222830956427</c:v>
                </c:pt>
                <c:pt idx="1113">
                  <c:v>0.911863609548366</c:v>
                </c:pt>
                <c:pt idx="1114">
                  <c:v>0.910498500285258</c:v>
                </c:pt>
                <c:pt idx="1115">
                  <c:v>0.909127627807184</c:v>
                </c:pt>
                <c:pt idx="1116">
                  <c:v>0.907751116446329</c:v>
                </c:pt>
                <c:pt idx="1117">
                  <c:v>0.906369090207484</c:v>
                </c:pt>
                <c:pt idx="1118">
                  <c:v>0.904981672748901</c:v>
                </c:pt>
                <c:pt idx="1119">
                  <c:v>0.903588987363487</c:v>
                </c:pt>
                <c:pt idx="1120">
                  <c:v>0.902191156960348</c:v>
                </c:pt>
                <c:pt idx="1121">
                  <c:v>0.90078830404669</c:v>
                </c:pt>
                <c:pt idx="1122">
                  <c:v>0.899380550710061</c:v>
                </c:pt>
                <c:pt idx="1123">
                  <c:v>0.897968018600958</c:v>
                </c:pt>
                <c:pt idx="1124">
                  <c:v>0.896550828915782</c:v>
                </c:pt>
                <c:pt idx="1125">
                  <c:v>0.895129102380153</c:v>
                </c:pt>
                <c:pt idx="1126">
                  <c:v>0.893702959232576</c:v>
                </c:pt>
                <c:pt idx="1127">
                  <c:v>0.892272519208471</c:v>
                </c:pt>
                <c:pt idx="1128">
                  <c:v>0.890837901524559</c:v>
                </c:pt>
                <c:pt idx="1129">
                  <c:v>0.889399224863606</c:v>
                </c:pt>
                <c:pt idx="1130">
                  <c:v>0.887956607359521</c:v>
                </c:pt>
                <c:pt idx="1131">
                  <c:v>0.88651016658282</c:v>
                </c:pt>
                <c:pt idx="1132">
                  <c:v>0.885060019526442</c:v>
                </c:pt>
                <c:pt idx="1133">
                  <c:v>0.883606282591926</c:v>
                </c:pt>
                <c:pt idx="1134">
                  <c:v>0.882149071575941</c:v>
                </c:pt>
                <c:pt idx="1135">
                  <c:v>0.880688501657173</c:v>
                </c:pt>
                <c:pt idx="1136">
                  <c:v>0.879224687383575</c:v>
                </c:pt>
                <c:pt idx="1137">
                  <c:v>0.877757742659954</c:v>
                </c:pt>
                <c:pt idx="1138">
                  <c:v>0.876287780735929</c:v>
                </c:pt>
                <c:pt idx="1139">
                  <c:v>0.874814914194229</c:v>
                </c:pt>
                <c:pt idx="1140">
                  <c:v>0.873339254939342</c:v>
                </c:pt>
                <c:pt idx="1141">
                  <c:v>0.871860914186515</c:v>
                </c:pt>
                <c:pt idx="1142">
                  <c:v>0.870380002451099</c:v>
                </c:pt>
                <c:pt idx="1143">
                  <c:v>0.868896629538239</c:v>
                </c:pt>
                <c:pt idx="1144">
                  <c:v>0.8674109045329</c:v>
                </c:pt>
                <c:pt idx="1145">
                  <c:v>0.865922935790243</c:v>
                </c:pt>
                <c:pt idx="1146">
                  <c:v>0.864432830926329</c:v>
                </c:pt>
                <c:pt idx="1147">
                  <c:v>0.862940696809164</c:v>
                </c:pt>
                <c:pt idx="1148">
                  <c:v>0.861446639550075</c:v>
                </c:pt>
                <c:pt idx="1149">
                  <c:v>0.859950764495411</c:v>
                </c:pt>
                <c:pt idx="1150">
                  <c:v>0.858453176218581</c:v>
                </c:pt>
                <c:pt idx="1151">
                  <c:v>0.856953978512402</c:v>
                </c:pt>
                <c:pt idx="1152">
                  <c:v>0.855453274381782</c:v>
                </c:pt>
                <c:pt idx="1153">
                  <c:v>0.853951166036713</c:v>
                </c:pt>
                <c:pt idx="1154">
                  <c:v>0.852447754885579</c:v>
                </c:pt>
                <c:pt idx="1155">
                  <c:v>0.850943141528777</c:v>
                </c:pt>
                <c:pt idx="1156">
                  <c:v>0.849437425752648</c:v>
                </c:pt>
                <c:pt idx="1157">
                  <c:v>0.847930706523707</c:v>
                </c:pt>
                <c:pt idx="1158">
                  <c:v>0.84642308198318</c:v>
                </c:pt>
                <c:pt idx="1159">
                  <c:v>0.844914649441838</c:v>
                </c:pt>
                <c:pt idx="1160">
                  <c:v>0.843405505375119</c:v>
                </c:pt>
                <c:pt idx="1161">
                  <c:v>0.841895745418549</c:v>
                </c:pt>
                <c:pt idx="1162">
                  <c:v>0.840385464363442</c:v>
                </c:pt>
                <c:pt idx="1163">
                  <c:v>0.838874756152891</c:v>
                </c:pt>
                <c:pt idx="1164">
                  <c:v>0.837363713878025</c:v>
                </c:pt>
                <c:pt idx="1165">
                  <c:v>0.835852429774559</c:v>
                </c:pt>
                <c:pt idx="1166">
                  <c:v>0.834340995219597</c:v>
                </c:pt>
                <c:pt idx="1167">
                  <c:v>0.832829500728714</c:v>
                </c:pt>
                <c:pt idx="1168">
                  <c:v>0.831318035953299</c:v>
                </c:pt>
                <c:pt idx="1169">
                  <c:v>0.829806689678152</c:v>
                </c:pt>
                <c:pt idx="1170">
                  <c:v>0.828295549819343</c:v>
                </c:pt>
                <c:pt idx="1171">
                  <c:v>0.826784703422315</c:v>
                </c:pt>
                <c:pt idx="1172">
                  <c:v>0.825274236660243</c:v>
                </c:pt>
                <c:pt idx="1173">
                  <c:v>0.823764234832622</c:v>
                </c:pt>
                <c:pt idx="1174">
                  <c:v>0.822254782364109</c:v>
                </c:pt>
                <c:pt idx="1175">
                  <c:v>0.820745962803585</c:v>
                </c:pt>
                <c:pt idx="1176">
                  <c:v>0.819237858823459</c:v>
                </c:pt>
                <c:pt idx="1177">
                  <c:v>0.81773055221919</c:v>
                </c:pt>
                <c:pt idx="1178">
                  <c:v>0.816224123909033</c:v>
                </c:pt>
                <c:pt idx="1179">
                  <c:v>0.814718653934004</c:v>
                </c:pt>
                <c:pt idx="1180">
                  <c:v>0.813214221458053</c:v>
                </c:pt>
                <c:pt idx="1181">
                  <c:v>0.811710904768457</c:v>
                </c:pt>
                <c:pt idx="1182">
                  <c:v>0.810208781276401</c:v>
                </c:pt>
                <c:pt idx="1183">
                  <c:v>0.808707927517779</c:v>
                </c:pt>
                <c:pt idx="1184">
                  <c:v>0.807208419154173</c:v>
                </c:pt>
                <c:pt idx="1185">
                  <c:v>0.805710330974036</c:v>
                </c:pt>
                <c:pt idx="1186">
                  <c:v>0.804213736894061</c:v>
                </c:pt>
                <c:pt idx="1187">
                  <c:v>0.802718709960731</c:v>
                </c:pt>
                <c:pt idx="1188">
                  <c:v>0.801225322352046</c:v>
                </c:pt>
                <c:pt idx="1189">
                  <c:v>0.799733645379437</c:v>
                </c:pt>
                <c:pt idx="1190">
                  <c:v>0.798243749489836</c:v>
                </c:pt>
                <c:pt idx="1191">
                  <c:v>0.796755704267926</c:v>
                </c:pt>
                <c:pt idx="1192">
                  <c:v>0.795269578438548</c:v>
                </c:pt>
                <c:pt idx="1193">
                  <c:v>0.793785439869266</c:v>
                </c:pt>
                <c:pt idx="1194">
                  <c:v>0.792303355573094</c:v>
                </c:pt>
                <c:pt idx="1195">
                  <c:v>0.790823391711364</c:v>
                </c:pt>
                <c:pt idx="1196">
                  <c:v>0.789345613596751</c:v>
                </c:pt>
                <c:pt idx="1197">
                  <c:v>0.787870085696434</c:v>
                </c:pt>
                <c:pt idx="1198">
                  <c:v>0.786396871635401</c:v>
                </c:pt>
                <c:pt idx="1199">
                  <c:v>0.784926034199887</c:v>
                </c:pt>
                <c:pt idx="1200">
                  <c:v>0.783457635340944</c:v>
                </c:pt>
                <c:pt idx="1201">
                  <c:v>0.781991736178139</c:v>
                </c:pt>
                <c:pt idx="1202">
                  <c:v>0.780528397003375</c:v>
                </c:pt>
                <c:pt idx="1203">
                  <c:v>0.779067677284836</c:v>
                </c:pt>
                <c:pt idx="1204">
                  <c:v>0.777609635671043</c:v>
                </c:pt>
                <c:pt idx="1205">
                  <c:v>0.776154329995027</c:v>
                </c:pt>
                <c:pt idx="1206">
                  <c:v>0.774701817278608</c:v>
                </c:pt>
                <c:pt idx="1207">
                  <c:v>0.773252153736788</c:v>
                </c:pt>
                <c:pt idx="1208">
                  <c:v>0.771805394782232</c:v>
                </c:pt>
                <c:pt idx="1209">
                  <c:v>0.77036159502986</c:v>
                </c:pt>
                <c:pt idx="1210">
                  <c:v>0.768920808301532</c:v>
                </c:pt>
                <c:pt idx="1211">
                  <c:v>0.767483087630819</c:v>
                </c:pt>
                <c:pt idx="1212">
                  <c:v>0.766048485267869</c:v>
                </c:pt>
                <c:pt idx="1213">
                  <c:v>0.764617052684354</c:v>
                </c:pt>
                <c:pt idx="1214">
                  <c:v>0.763188840578504</c:v>
                </c:pt>
                <c:pt idx="1215">
                  <c:v>0.761763898880212</c:v>
                </c:pt>
                <c:pt idx="1216">
                  <c:v>0.760342276756225</c:v>
                </c:pt>
                <c:pt idx="1217">
                  <c:v>0.758924022615395</c:v>
                </c:pt>
                <c:pt idx="1218">
                  <c:v>0.757509184114012</c:v>
                </c:pt>
                <c:pt idx="1219">
                  <c:v>0.756097808161191</c:v>
                </c:pt>
                <c:pt idx="1220">
                  <c:v>0.754689940924335</c:v>
                </c:pt>
                <c:pt idx="1221">
                  <c:v>0.753285627834649</c:v>
                </c:pt>
                <c:pt idx="1222">
                  <c:v>0.751884913592716</c:v>
                </c:pt>
                <c:pt idx="1223">
                  <c:v>0.750487842174123</c:v>
                </c:pt>
                <c:pt idx="1224">
                  <c:v>0.749094456835148</c:v>
                </c:pt>
                <c:pt idx="1225">
                  <c:v>0.747704800118485</c:v>
                </c:pt>
                <c:pt idx="1226">
                  <c:v>0.746318913859024</c:v>
                </c:pt>
                <c:pt idx="1227">
                  <c:v>0.744936839189673</c:v>
                </c:pt>
                <c:pt idx="1228">
                  <c:v>0.743558616547216</c:v>
                </c:pt>
                <c:pt idx="1229">
                  <c:v>0.742184285678219</c:v>
                </c:pt>
                <c:pt idx="1230">
                  <c:v>0.740813885644962</c:v>
                </c:pt>
                <c:pt idx="1231">
                  <c:v>0.739447454831414</c:v>
                </c:pt>
                <c:pt idx="1232">
                  <c:v>0.738085030949232</c:v>
                </c:pt>
                <c:pt idx="1233">
                  <c:v>0.736726651043793</c:v>
                </c:pt>
                <c:pt idx="1234">
                  <c:v>0.735372351500253</c:v>
                </c:pt>
                <c:pt idx="1235">
                  <c:v>0.734022168049628</c:v>
                </c:pt>
                <c:pt idx="1236">
                  <c:v>0.7326761357749</c:v>
                </c:pt>
                <c:pt idx="1237">
                  <c:v>0.731334289117137</c:v>
                </c:pt>
                <c:pt idx="1238">
                  <c:v>0.729996661881642</c:v>
                </c:pt>
                <c:pt idx="1239">
                  <c:v>0.728663287244106</c:v>
                </c:pt>
                <c:pt idx="1240">
                  <c:v>0.727334197756781</c:v>
                </c:pt>
                <c:pt idx="1241">
                  <c:v>0.726009425354666</c:v>
                </c:pt>
                <c:pt idx="1242">
                  <c:v>0.724689001361699</c:v>
                </c:pt>
                <c:pt idx="1243">
                  <c:v>0.723372956496958</c:v>
                </c:pt>
                <c:pt idx="1244">
                  <c:v>0.72206132088087</c:v>
                </c:pt>
                <c:pt idx="1245">
                  <c:v>0.720754124041424</c:v>
                </c:pt>
                <c:pt idx="1246">
                  <c:v>0.719451394920383</c:v>
                </c:pt>
                <c:pt idx="1247">
                  <c:v>0.718153161879505</c:v>
                </c:pt>
                <c:pt idx="1248">
                  <c:v>0.716859452706749</c:v>
                </c:pt>
                <c:pt idx="1249">
                  <c:v>0.715570294622497</c:v>
                </c:pt>
                <c:pt idx="1250">
                  <c:v>0.714285714285757</c:v>
                </c:pt>
                <c:pt idx="1251">
                  <c:v>0.713005737800366</c:v>
                </c:pt>
                <c:pt idx="1252">
                  <c:v>0.711730390721187</c:v>
                </c:pt>
                <c:pt idx="1253">
                  <c:v>0.710459698060295</c:v>
                </c:pt>
                <c:pt idx="1254">
                  <c:v>0.709193684293157</c:v>
                </c:pt>
                <c:pt idx="1255">
                  <c:v>0.707932373364795</c:v>
                </c:pt>
                <c:pt idx="1256">
                  <c:v>0.706675788695937</c:v>
                </c:pt>
                <c:pt idx="1257">
                  <c:v>0.705423953189164</c:v>
                </c:pt>
                <c:pt idx="1258">
                  <c:v>0.704176889235024</c:v>
                </c:pt>
                <c:pt idx="1259">
                  <c:v>0.702934618718148</c:v>
                </c:pt>
                <c:pt idx="1260">
                  <c:v>0.701697163023334</c:v>
                </c:pt>
                <c:pt idx="1261">
                  <c:v>0.700464543041619</c:v>
                </c:pt>
                <c:pt idx="1262">
                  <c:v>0.69923677917633</c:v>
                </c:pt>
                <c:pt idx="1263">
                  <c:v>0.698013891349116</c:v>
                </c:pt>
                <c:pt idx="1264">
                  <c:v>0.69679589900595</c:v>
                </c:pt>
                <c:pt idx="1265">
                  <c:v>0.69558282112312</c:v>
                </c:pt>
                <c:pt idx="1266">
                  <c:v>0.694374676213182</c:v>
                </c:pt>
                <c:pt idx="1267">
                  <c:v>0.693171482330903</c:v>
                </c:pt>
                <c:pt idx="1268">
                  <c:v>0.691973257079162</c:v>
                </c:pt>
                <c:pt idx="1269">
                  <c:v>0.690780017614839</c:v>
                </c:pt>
                <c:pt idx="1270">
                  <c:v>0.689591780654667</c:v>
                </c:pt>
                <c:pt idx="1271">
                  <c:v>0.688408562481054</c:v>
                </c:pt>
                <c:pt idx="1272">
                  <c:v>0.687230378947887</c:v>
                </c:pt>
                <c:pt idx="1273">
                  <c:v>0.686057245486293</c:v>
                </c:pt>
                <c:pt idx="1274">
                  <c:v>0.684889177110375</c:v>
                </c:pt>
                <c:pt idx="1275">
                  <c:v>0.683726188422918</c:v>
                </c:pt>
                <c:pt idx="1276">
                  <c:v>0.68256829362106</c:v>
                </c:pt>
                <c:pt idx="1277">
                  <c:v>0.68141550650193</c:v>
                </c:pt>
                <c:pt idx="1278">
                  <c:v>0.680267840468254</c:v>
                </c:pt>
                <c:pt idx="1279">
                  <c:v>0.679125308533926</c:v>
                </c:pt>
                <c:pt idx="1280">
                  <c:v>0.677987923329546</c:v>
                </c:pt>
                <c:pt idx="1281">
                  <c:v>0.676855697107919</c:v>
                </c:pt>
                <c:pt idx="1282">
                  <c:v>0.675728641749521</c:v>
                </c:pt>
                <c:pt idx="1283">
                  <c:v>0.674606768767931</c:v>
                </c:pt>
                <c:pt idx="1284">
                  <c:v>0.673490089315223</c:v>
                </c:pt>
                <c:pt idx="1285">
                  <c:v>0.672378614187317</c:v>
                </c:pt>
                <c:pt idx="1286">
                  <c:v>0.671272353829304</c:v>
                </c:pt>
                <c:pt idx="1287">
                  <c:v>0.670171318340723</c:v>
                </c:pt>
                <c:pt idx="1288">
                  <c:v>0.669075517480802</c:v>
                </c:pt>
                <c:pt idx="1289">
                  <c:v>0.667984960673661</c:v>
                </c:pt>
                <c:pt idx="1290">
                  <c:v>0.666899657013481</c:v>
                </c:pt>
                <c:pt idx="1291">
                  <c:v>0.665819615269621</c:v>
                </c:pt>
                <c:pt idx="1292">
                  <c:v>0.664744843891711</c:v>
                </c:pt>
                <c:pt idx="1293">
                  <c:v>0.663675351014693</c:v>
                </c:pt>
                <c:pt idx="1294">
                  <c:v>0.662611144463827</c:v>
                </c:pt>
                <c:pt idx="1295">
                  <c:v>0.661552231759656</c:v>
                </c:pt>
                <c:pt idx="1296">
                  <c:v>0.660498620122934</c:v>
                </c:pt>
                <c:pt idx="1297">
                  <c:v>0.659450316479502</c:v>
                </c:pt>
                <c:pt idx="1298">
                  <c:v>0.65840732746514</c:v>
                </c:pt>
                <c:pt idx="1299">
                  <c:v>0.65736965943036</c:v>
                </c:pt>
                <c:pt idx="1300">
                  <c:v>0.656337318445172</c:v>
                </c:pt>
                <c:pt idx="1301">
                  <c:v>0.655310310303803</c:v>
                </c:pt>
                <c:pt idx="1302">
                  <c:v>0.65428864052937</c:v>
                </c:pt>
                <c:pt idx="1303">
                  <c:v>0.653272314378521</c:v>
                </c:pt>
                <c:pt idx="1304">
                  <c:v>0.652261336846027</c:v>
                </c:pt>
                <c:pt idx="1305">
                  <c:v>0.651255712669333</c:v>
                </c:pt>
                <c:pt idx="1306">
                  <c:v>0.650255446333074</c:v>
                </c:pt>
                <c:pt idx="1307">
                  <c:v>0.649260542073538</c:v>
                </c:pt>
                <c:pt idx="1308">
                  <c:v>0.648271003883097</c:v>
                </c:pt>
                <c:pt idx="1309">
                  <c:v>0.647286835514591</c:v>
                </c:pt>
                <c:pt idx="1310">
                  <c:v>0.646308040485669</c:v>
                </c:pt>
                <c:pt idx="1311">
                  <c:v>0.645334622083097</c:v>
                </c:pt>
                <c:pt idx="1312">
                  <c:v>0.644366583367012</c:v>
                </c:pt>
                <c:pt idx="1313">
                  <c:v>0.643403927175141</c:v>
                </c:pt>
                <c:pt idx="1314">
                  <c:v>0.642446656126978</c:v>
                </c:pt>
                <c:pt idx="1315">
                  <c:v>0.64149477262792</c:v>
                </c:pt>
                <c:pt idx="1316">
                  <c:v>0.640548278873358</c:v>
                </c:pt>
                <c:pt idx="1317">
                  <c:v>0.639607176852726</c:v>
                </c:pt>
                <c:pt idx="1318">
                  <c:v>0.638671468353518</c:v>
                </c:pt>
                <c:pt idx="1319">
                  <c:v>0.63774115496525</c:v>
                </c:pt>
                <c:pt idx="1320">
                  <c:v>0.636816238083388</c:v>
                </c:pt>
                <c:pt idx="1321">
                  <c:v>0.635896718913238</c:v>
                </c:pt>
                <c:pt idx="1322">
                  <c:v>0.63498259847379</c:v>
                </c:pt>
                <c:pt idx="1323">
                  <c:v>0.634073877601517</c:v>
                </c:pt>
                <c:pt idx="1324">
                  <c:v>0.633170556954148</c:v>
                </c:pt>
                <c:pt idx="1325">
                  <c:v>0.632272637014381</c:v>
                </c:pt>
                <c:pt idx="1326">
                  <c:v>0.631380118093574</c:v>
                </c:pt>
                <c:pt idx="1327">
                  <c:v>0.630493000335383</c:v>
                </c:pt>
                <c:pt idx="1328">
                  <c:v>0.629611283719362</c:v>
                </c:pt>
                <c:pt idx="1329">
                  <c:v>0.628734968064532</c:v>
                </c:pt>
                <c:pt idx="1330">
                  <c:v>0.627864053032897</c:v>
                </c:pt>
                <c:pt idx="1331">
                  <c:v>0.626998538132932</c:v>
                </c:pt>
                <c:pt idx="1332">
                  <c:v>0.626138422723022</c:v>
                </c:pt>
                <c:pt idx="1333">
                  <c:v>0.62528370601487</c:v>
                </c:pt>
                <c:pt idx="1334">
                  <c:v>0.624434387076862</c:v>
                </c:pt>
                <c:pt idx="1335">
                  <c:v>0.623590464837392</c:v>
                </c:pt>
                <c:pt idx="1336">
                  <c:v>0.622751938088152</c:v>
                </c:pt>
                <c:pt idx="1337">
                  <c:v>0.621918805487381</c:v>
                </c:pt>
                <c:pt idx="1338">
                  <c:v>0.621091065563078</c:v>
                </c:pt>
                <c:pt idx="1339">
                  <c:v>0.620268716716175</c:v>
                </c:pt>
                <c:pt idx="1340">
                  <c:v>0.619451757223674</c:v>
                </c:pt>
                <c:pt idx="1341">
                  <c:v>0.618640185241746</c:v>
                </c:pt>
                <c:pt idx="1342">
                  <c:v>0.617833998808793</c:v>
                </c:pt>
                <c:pt idx="1343">
                  <c:v>0.617033195848472</c:v>
                </c:pt>
                <c:pt idx="1344">
                  <c:v>0.616237774172686</c:v>
                </c:pt>
                <c:pt idx="1345">
                  <c:v>0.615447731484534</c:v>
                </c:pt>
                <c:pt idx="1346">
                  <c:v>0.614663065381225</c:v>
                </c:pt>
                <c:pt idx="1347">
                  <c:v>0.613883773356963</c:v>
                </c:pt>
                <c:pt idx="1348">
                  <c:v>0.613109852805787</c:v>
                </c:pt>
                <c:pt idx="1349">
                  <c:v>0.612341301024384</c:v>
                </c:pt>
                <c:pt idx="1350">
                  <c:v>0.611578115214858</c:v>
                </c:pt>
                <c:pt idx="1351">
                  <c:v>0.610820292487472</c:v>
                </c:pt>
                <c:pt idx="1352">
                  <c:v>0.610067829863353</c:v>
                </c:pt>
                <c:pt idx="1353">
                  <c:v>0.609320724277162</c:v>
                </c:pt>
                <c:pt idx="1354">
                  <c:v>0.608578972579728</c:v>
                </c:pt>
                <c:pt idx="1355">
                  <c:v>0.607842571540654</c:v>
                </c:pt>
                <c:pt idx="1356">
                  <c:v>0.607111517850882</c:v>
                </c:pt>
                <c:pt idx="1357">
                  <c:v>0.606385808125233</c:v>
                </c:pt>
                <c:pt idx="1358">
                  <c:v>0.605665438904905</c:v>
                </c:pt>
                <c:pt idx="1359">
                  <c:v>0.604950406659949</c:v>
                </c:pt>
                <c:pt idx="1360">
                  <c:v>0.604240707791702</c:v>
                </c:pt>
                <c:pt idx="1361">
                  <c:v>0.603536338635195</c:v>
                </c:pt>
                <c:pt idx="1362">
                  <c:v>0.602837295461525</c:v>
                </c:pt>
                <c:pt idx="1363">
                  <c:v>0.6021435744802</c:v>
                </c:pt>
                <c:pt idx="1364">
                  <c:v>0.601455171841449</c:v>
                </c:pt>
                <c:pt idx="1365">
                  <c:v>0.600772083638503</c:v>
                </c:pt>
                <c:pt idx="1366">
                  <c:v>0.60009430590984</c:v>
                </c:pt>
                <c:pt idx="1367">
                  <c:v>0.599421834641411</c:v>
                </c:pt>
                <c:pt idx="1368">
                  <c:v>0.598754665768825</c:v>
                </c:pt>
                <c:pt idx="1369">
                  <c:v>0.598092795179506</c:v>
                </c:pt>
                <c:pt idx="1370">
                  <c:v>0.597436218714828</c:v>
                </c:pt>
                <c:pt idx="1371">
                  <c:v>0.59678493217221</c:v>
                </c:pt>
                <c:pt idx="1372">
                  <c:v>0.59613893130719</c:v>
                </c:pt>
                <c:pt idx="1373">
                  <c:v>0.595498211835468</c:v>
                </c:pt>
                <c:pt idx="1374">
                  <c:v>0.594862769434916</c:v>
                </c:pt>
                <c:pt idx="1375">
                  <c:v>0.594232599747569</c:v>
                </c:pt>
                <c:pt idx="1376">
                  <c:v>0.593607698381579</c:v>
                </c:pt>
                <c:pt idx="1377">
                  <c:v>0.592988060913147</c:v>
                </c:pt>
                <c:pt idx="1378">
                  <c:v>0.592373682888425</c:v>
                </c:pt>
                <c:pt idx="1379">
                  <c:v>0.591764559825393</c:v>
                </c:pt>
                <c:pt idx="1380">
                  <c:v>0.591160687215707</c:v>
                </c:pt>
                <c:pt idx="1381">
                  <c:v>0.590562060526521</c:v>
                </c:pt>
                <c:pt idx="1382">
                  <c:v>0.589968675202284</c:v>
                </c:pt>
                <c:pt idx="1383">
                  <c:v>0.589380526666512</c:v>
                </c:pt>
                <c:pt idx="1384">
                  <c:v>0.588797610323528</c:v>
                </c:pt>
                <c:pt idx="1385">
                  <c:v>0.588219921560185</c:v>
                </c:pt>
                <c:pt idx="1386">
                  <c:v>0.587647455747557</c:v>
                </c:pt>
                <c:pt idx="1387">
                  <c:v>0.58708020824261</c:v>
                </c:pt>
                <c:pt idx="1388">
                  <c:v>0.586518174389845</c:v>
                </c:pt>
                <c:pt idx="1389">
                  <c:v>0.585961349522918</c:v>
                </c:pt>
                <c:pt idx="1390">
                  <c:v>0.585409728966237</c:v>
                </c:pt>
                <c:pt idx="1391">
                  <c:v>0.584863308036529</c:v>
                </c:pt>
                <c:pt idx="1392">
                  <c:v>0.584322082044395</c:v>
                </c:pt>
                <c:pt idx="1393">
                  <c:v>0.583786046295829</c:v>
                </c:pt>
                <c:pt idx="1394">
                  <c:v>0.583255196093722</c:v>
                </c:pt>
                <c:pt idx="1395">
                  <c:v>0.58272952673934</c:v>
                </c:pt>
                <c:pt idx="1396">
                  <c:v>0.582209033533782</c:v>
                </c:pt>
                <c:pt idx="1397">
                  <c:v>0.581693711779408</c:v>
                </c:pt>
                <c:pt idx="1398">
                  <c:v>0.581183556781259</c:v>
                </c:pt>
                <c:pt idx="1399">
                  <c:v>0.580678563848439</c:v>
                </c:pt>
                <c:pt idx="1400">
                  <c:v>0.580178728295485</c:v>
                </c:pt>
                <c:pt idx="1401">
                  <c:v>0.579684045443718</c:v>
                </c:pt>
                <c:pt idx="1402">
                  <c:v>0.579194510622561</c:v>
                </c:pt>
                <c:pt idx="1403">
                  <c:v>0.578710119170848</c:v>
                </c:pt>
                <c:pt idx="1404">
                  <c:v>0.578230866438108</c:v>
                </c:pt>
                <c:pt idx="1405">
                  <c:v>0.577756747785824</c:v>
                </c:pt>
                <c:pt idx="1406">
                  <c:v>0.577287758588682</c:v>
                </c:pt>
                <c:pt idx="1407">
                  <c:v>0.576823894235786</c:v>
                </c:pt>
                <c:pt idx="1408">
                  <c:v>0.57636515013187</c:v>
                </c:pt>
                <c:pt idx="1409">
                  <c:v>0.575911521698474</c:v>
                </c:pt>
                <c:pt idx="1410">
                  <c:v>0.575463004375111</c:v>
                </c:pt>
                <c:pt idx="1411">
                  <c:v>0.575019593620414</c:v>
                </c:pt>
                <c:pt idx="1412">
                  <c:v>0.574581284913256</c:v>
                </c:pt>
                <c:pt idx="1413">
                  <c:v>0.574148073753866</c:v>
                </c:pt>
                <c:pt idx="1414">
                  <c:v>0.573719955664909</c:v>
                </c:pt>
                <c:pt idx="1415">
                  <c:v>0.573296926192561</c:v>
                </c:pt>
                <c:pt idx="1416">
                  <c:v>0.572878980907562</c:v>
                </c:pt>
                <c:pt idx="1417">
                  <c:v>0.572466115406249</c:v>
                </c:pt>
                <c:pt idx="1418">
                  <c:v>0.57205832531157</c:v>
                </c:pt>
                <c:pt idx="1419">
                  <c:v>0.571655606274089</c:v>
                </c:pt>
                <c:pt idx="1420">
                  <c:v>0.571257953972965</c:v>
                </c:pt>
                <c:pt idx="1421">
                  <c:v>0.570865364116915</c:v>
                </c:pt>
                <c:pt idx="1422">
                  <c:v>0.570477832445165</c:v>
                </c:pt>
                <c:pt idx="1423">
                  <c:v>0.57009535472838</c:v>
                </c:pt>
                <c:pt idx="1424">
                  <c:v>0.569717926769578</c:v>
                </c:pt>
                <c:pt idx="1425">
                  <c:v>0.569345544405032</c:v>
                </c:pt>
                <c:pt idx="1426">
                  <c:v>0.568978203505144</c:v>
                </c:pt>
                <c:pt idx="1427">
                  <c:v>0.568615899975322</c:v>
                </c:pt>
                <c:pt idx="1428">
                  <c:v>0.568258629756821</c:v>
                </c:pt>
                <c:pt idx="1429">
                  <c:v>0.567906388827583</c:v>
                </c:pt>
                <c:pt idx="1430">
                  <c:v>0.567559173203056</c:v>
                </c:pt>
                <c:pt idx="1431">
                  <c:v>0.567216978936994</c:v>
                </c:pt>
                <c:pt idx="1432">
                  <c:v>0.566879802122251</c:v>
                </c:pt>
                <c:pt idx="1433">
                  <c:v>0.566547638891551</c:v>
                </c:pt>
                <c:pt idx="1434">
                  <c:v>0.566220485418251</c:v>
                </c:pt>
                <c:pt idx="1435">
                  <c:v>0.565898337917081</c:v>
                </c:pt>
                <c:pt idx="1436">
                  <c:v>0.565581192644878</c:v>
                </c:pt>
                <c:pt idx="1437">
                  <c:v>0.565269045901298</c:v>
                </c:pt>
                <c:pt idx="1438">
                  <c:v>0.564961894029522</c:v>
                </c:pt>
                <c:pt idx="1439">
                  <c:v>0.564659733416937</c:v>
                </c:pt>
                <c:pt idx="1440">
                  <c:v>0.564362560495818</c:v>
                </c:pt>
                <c:pt idx="1441">
                  <c:v>0.56407037174398</c:v>
                </c:pt>
                <c:pt idx="1442">
                  <c:v>0.56378316368543</c:v>
                </c:pt>
                <c:pt idx="1443">
                  <c:v>0.563500932890998</c:v>
                </c:pt>
                <c:pt idx="1444">
                  <c:v>0.563223675978953</c:v>
                </c:pt>
                <c:pt idx="1445">
                  <c:v>0.562951389615618</c:v>
                </c:pt>
                <c:pt idx="1446">
                  <c:v>0.562684070515953</c:v>
                </c:pt>
                <c:pt idx="1447">
                  <c:v>0.562421715444145</c:v>
                </c:pt>
                <c:pt idx="1448">
                  <c:v>0.562164321214169</c:v>
                </c:pt>
                <c:pt idx="1449">
                  <c:v>0.561911884690346</c:v>
                </c:pt>
                <c:pt idx="1450">
                  <c:v>0.561664402787887</c:v>
                </c:pt>
                <c:pt idx="1451">
                  <c:v>0.561421872473419</c:v>
                </c:pt>
                <c:pt idx="1452">
                  <c:v>0.561184290765507</c:v>
                </c:pt>
                <c:pt idx="1453">
                  <c:v>0.560951654735158</c:v>
                </c:pt>
                <c:pt idx="1454">
                  <c:v>0.560723961506315</c:v>
                </c:pt>
                <c:pt idx="1455">
                  <c:v>0.560501208256339</c:v>
                </c:pt>
                <c:pt idx="1456">
                  <c:v>0.560283392216478</c:v>
                </c:pt>
                <c:pt idx="1457">
                  <c:v>0.560070510672327</c:v>
                </c:pt>
                <c:pt idx="1458">
                  <c:v>0.559862560964274</c:v>
                </c:pt>
                <c:pt idx="1459">
                  <c:v>0.559659540487934</c:v>
                </c:pt>
                <c:pt idx="1460">
                  <c:v>0.559461446694575</c:v>
                </c:pt>
                <c:pt idx="1461">
                  <c:v>0.559268277091528</c:v>
                </c:pt>
                <c:pt idx="1462">
                  <c:v>0.559080029242592</c:v>
                </c:pt>
                <c:pt idx="1463">
                  <c:v>0.558896700768419</c:v>
                </c:pt>
                <c:pt idx="1464">
                  <c:v>0.558718289346897</c:v>
                </c:pt>
                <c:pt idx="1465">
                  <c:v>0.558544792713517</c:v>
                </c:pt>
                <c:pt idx="1466">
                  <c:v>0.558376208661732</c:v>
                </c:pt>
                <c:pt idx="1467">
                  <c:v>0.558212535043299</c:v>
                </c:pt>
                <c:pt idx="1468">
                  <c:v>0.558053769768621</c:v>
                </c:pt>
                <c:pt idx="1469">
                  <c:v>0.557899910807067</c:v>
                </c:pt>
                <c:pt idx="1470">
                  <c:v>0.557750956187291</c:v>
                </c:pt>
                <c:pt idx="1471">
                  <c:v>0.557606903997533</c:v>
                </c:pt>
                <c:pt idx="1472">
                  <c:v>0.557467752385914</c:v>
                </c:pt>
                <c:pt idx="1473">
                  <c:v>0.557333499560722</c:v>
                </c:pt>
                <c:pt idx="1474">
                  <c:v>0.557204143790681</c:v>
                </c:pt>
                <c:pt idx="1475">
                  <c:v>0.557079683405218</c:v>
                </c:pt>
                <c:pt idx="1476">
                  <c:v>0.556960116794714</c:v>
                </c:pt>
                <c:pt idx="1477">
                  <c:v>0.556845442410748</c:v>
                </c:pt>
                <c:pt idx="1478">
                  <c:v>0.556735658766331</c:v>
                </c:pt>
                <c:pt idx="1479">
                  <c:v>0.556630764436125</c:v>
                </c:pt>
                <c:pt idx="1480">
                  <c:v>0.556530758056662</c:v>
                </c:pt>
                <c:pt idx="1481">
                  <c:v>0.556435638326542</c:v>
                </c:pt>
                <c:pt idx="1482">
                  <c:v>0.556345404006631</c:v>
                </c:pt>
                <c:pt idx="1483">
                  <c:v>0.556260053920241</c:v>
                </c:pt>
                <c:pt idx="1484">
                  <c:v>0.556179586953309</c:v>
                </c:pt>
                <c:pt idx="1485">
                  <c:v>0.556104002054556</c:v>
                </c:pt>
                <c:pt idx="1486">
                  <c:v>0.556033298235646</c:v>
                </c:pt>
                <c:pt idx="1487">
                  <c:v>0.555967474571327</c:v>
                </c:pt>
                <c:pt idx="1488">
                  <c:v>0.555906530199575</c:v>
                </c:pt>
                <c:pt idx="1489">
                  <c:v>0.555850464321709</c:v>
                </c:pt>
                <c:pt idx="1490">
                  <c:v>0.555799276202517</c:v>
                </c:pt>
                <c:pt idx="1491">
                  <c:v>0.555752965170361</c:v>
                </c:pt>
                <c:pt idx="1492">
                  <c:v>0.55571153061727</c:v>
                </c:pt>
                <c:pt idx="1493">
                  <c:v>0.555674971999036</c:v>
                </c:pt>
                <c:pt idx="1494">
                  <c:v>0.555643288835288</c:v>
                </c:pt>
                <c:pt idx="1495">
                  <c:v>0.555616480709564</c:v>
                </c:pt>
                <c:pt idx="1496">
                  <c:v>0.555594547269372</c:v>
                </c:pt>
                <c:pt idx="1497">
                  <c:v>0.555577488226236</c:v>
                </c:pt>
                <c:pt idx="1498">
                  <c:v>0.555565303355747</c:v>
                </c:pt>
                <c:pt idx="1499">
                  <c:v>0.555557992497587</c:v>
                </c:pt>
                <c:pt idx="1500">
                  <c:v>0.555555555555556</c:v>
                </c:pt>
                <c:pt idx="1501">
                  <c:v>0.555557992497586</c:v>
                </c:pt>
                <c:pt idx="1502">
                  <c:v>0.555565303355746</c:v>
                </c:pt>
                <c:pt idx="1503">
                  <c:v>0.555577488226235</c:v>
                </c:pt>
                <c:pt idx="1504">
                  <c:v>0.55559454726937</c:v>
                </c:pt>
                <c:pt idx="1505">
                  <c:v>0.555616480709562</c:v>
                </c:pt>
                <c:pt idx="1506">
                  <c:v>0.555643288835285</c:v>
                </c:pt>
                <c:pt idx="1507">
                  <c:v>0.555674971999033</c:v>
                </c:pt>
                <c:pt idx="1508">
                  <c:v>0.555711530617266</c:v>
                </c:pt>
                <c:pt idx="1509">
                  <c:v>0.555752965170356</c:v>
                </c:pt>
                <c:pt idx="1510">
                  <c:v>0.555799276202513</c:v>
                </c:pt>
                <c:pt idx="1511">
                  <c:v>0.555850464321703</c:v>
                </c:pt>
                <c:pt idx="1512">
                  <c:v>0.555906530199569</c:v>
                </c:pt>
                <c:pt idx="1513">
                  <c:v>0.555967474571321</c:v>
                </c:pt>
                <c:pt idx="1514">
                  <c:v>0.556033298235639</c:v>
                </c:pt>
                <c:pt idx="1515">
                  <c:v>0.556104002054549</c:v>
                </c:pt>
                <c:pt idx="1516">
                  <c:v>0.556179586953302</c:v>
                </c:pt>
                <c:pt idx="1517">
                  <c:v>0.556260053920233</c:v>
                </c:pt>
                <c:pt idx="1518">
                  <c:v>0.556345404006622</c:v>
                </c:pt>
                <c:pt idx="1519">
                  <c:v>0.556435638326533</c:v>
                </c:pt>
                <c:pt idx="1520">
                  <c:v>0.556530758056652</c:v>
                </c:pt>
                <c:pt idx="1521">
                  <c:v>0.556630764436115</c:v>
                </c:pt>
                <c:pt idx="1522">
                  <c:v>0.55673565876632</c:v>
                </c:pt>
                <c:pt idx="1523">
                  <c:v>0.556845442410737</c:v>
                </c:pt>
                <c:pt idx="1524">
                  <c:v>0.556960116794702</c:v>
                </c:pt>
                <c:pt idx="1525">
                  <c:v>0.557079683405206</c:v>
                </c:pt>
                <c:pt idx="1526">
                  <c:v>0.557204143790668</c:v>
                </c:pt>
                <c:pt idx="1527">
                  <c:v>0.557333499560709</c:v>
                </c:pt>
                <c:pt idx="1528">
                  <c:v>0.557467752385901</c:v>
                </c:pt>
                <c:pt idx="1529">
                  <c:v>0.557606903997519</c:v>
                </c:pt>
                <c:pt idx="1530">
                  <c:v>0.557750956187277</c:v>
                </c:pt>
                <c:pt idx="1531">
                  <c:v>0.557899910807053</c:v>
                </c:pt>
                <c:pt idx="1532">
                  <c:v>0.558053769768606</c:v>
                </c:pt>
                <c:pt idx="1533">
                  <c:v>0.558212535043283</c:v>
                </c:pt>
                <c:pt idx="1534">
                  <c:v>0.558376208661716</c:v>
                </c:pt>
                <c:pt idx="1535">
                  <c:v>0.558544792713501</c:v>
                </c:pt>
                <c:pt idx="1536">
                  <c:v>0.55871828934688</c:v>
                </c:pt>
                <c:pt idx="1537">
                  <c:v>0.558896700768401</c:v>
                </c:pt>
                <c:pt idx="1538">
                  <c:v>0.559080029242574</c:v>
                </c:pt>
                <c:pt idx="1539">
                  <c:v>0.55926827709151</c:v>
                </c:pt>
                <c:pt idx="1540">
                  <c:v>0.559461446694556</c:v>
                </c:pt>
                <c:pt idx="1541">
                  <c:v>0.559659540487914</c:v>
                </c:pt>
                <c:pt idx="1542">
                  <c:v>0.559862560964254</c:v>
                </c:pt>
                <c:pt idx="1543">
                  <c:v>0.560070510672306</c:v>
                </c:pt>
                <c:pt idx="1544">
                  <c:v>0.560283392216457</c:v>
                </c:pt>
                <c:pt idx="1545">
                  <c:v>0.560501208256317</c:v>
                </c:pt>
                <c:pt idx="1546">
                  <c:v>0.560723961506293</c:v>
                </c:pt>
                <c:pt idx="1547">
                  <c:v>0.560951654735136</c:v>
                </c:pt>
                <c:pt idx="1548">
                  <c:v>0.561184290765484</c:v>
                </c:pt>
                <c:pt idx="1549">
                  <c:v>0.561421872473395</c:v>
                </c:pt>
                <c:pt idx="1550">
                  <c:v>0.561664402787863</c:v>
                </c:pt>
                <c:pt idx="1551">
                  <c:v>0.561911884690322</c:v>
                </c:pt>
                <c:pt idx="1552">
                  <c:v>0.562164321214144</c:v>
                </c:pt>
                <c:pt idx="1553">
                  <c:v>0.56242171544412</c:v>
                </c:pt>
                <c:pt idx="1554">
                  <c:v>0.562684070515927</c:v>
                </c:pt>
                <c:pt idx="1555">
                  <c:v>0.562951389615591</c:v>
                </c:pt>
                <c:pt idx="1556">
                  <c:v>0.563223675978926</c:v>
                </c:pt>
                <c:pt idx="1557">
                  <c:v>0.56350093289097</c:v>
                </c:pt>
                <c:pt idx="1558">
                  <c:v>0.563783163685402</c:v>
                </c:pt>
                <c:pt idx="1559">
                  <c:v>0.564070371743952</c:v>
                </c:pt>
                <c:pt idx="1560">
                  <c:v>0.564362560495789</c:v>
                </c:pt>
                <c:pt idx="1561">
                  <c:v>0.564659733416908</c:v>
                </c:pt>
                <c:pt idx="1562">
                  <c:v>0.564961894029492</c:v>
                </c:pt>
                <c:pt idx="1563">
                  <c:v>0.565269045901268</c:v>
                </c:pt>
                <c:pt idx="1564">
                  <c:v>0.565581192644847</c:v>
                </c:pt>
                <c:pt idx="1565">
                  <c:v>0.56589833791705</c:v>
                </c:pt>
                <c:pt idx="1566">
                  <c:v>0.566220485418219</c:v>
                </c:pt>
                <c:pt idx="1567">
                  <c:v>0.566547638891519</c:v>
                </c:pt>
                <c:pt idx="1568">
                  <c:v>0.566879802122218</c:v>
                </c:pt>
                <c:pt idx="1569">
                  <c:v>0.567216978936961</c:v>
                </c:pt>
                <c:pt idx="1570">
                  <c:v>0.567559173203022</c:v>
                </c:pt>
                <c:pt idx="1571">
                  <c:v>0.567906388827549</c:v>
                </c:pt>
                <c:pt idx="1572">
                  <c:v>0.568258629756787</c:v>
                </c:pt>
                <c:pt idx="1573">
                  <c:v>0.568615899975287</c:v>
                </c:pt>
                <c:pt idx="1574">
                  <c:v>0.568978203505109</c:v>
                </c:pt>
                <c:pt idx="1575">
                  <c:v>0.569345544404995</c:v>
                </c:pt>
                <c:pt idx="1576">
                  <c:v>0.569717926769542</c:v>
                </c:pt>
                <c:pt idx="1577">
                  <c:v>0.570095354728342</c:v>
                </c:pt>
                <c:pt idx="1578">
                  <c:v>0.570477832445127</c:v>
                </c:pt>
                <c:pt idx="1579">
                  <c:v>0.570865364116876</c:v>
                </c:pt>
                <c:pt idx="1580">
                  <c:v>0.571257953972926</c:v>
                </c:pt>
                <c:pt idx="1581">
                  <c:v>0.57165560627405</c:v>
                </c:pt>
                <c:pt idx="1582">
                  <c:v>0.57205832531153</c:v>
                </c:pt>
                <c:pt idx="1583">
                  <c:v>0.572466115406209</c:v>
                </c:pt>
                <c:pt idx="1584">
                  <c:v>0.572878980907522</c:v>
                </c:pt>
                <c:pt idx="1585">
                  <c:v>0.57329692619252</c:v>
                </c:pt>
                <c:pt idx="1586">
                  <c:v>0.573719955664867</c:v>
                </c:pt>
                <c:pt idx="1587">
                  <c:v>0.574148073753824</c:v>
                </c:pt>
                <c:pt idx="1588">
                  <c:v>0.574581284913214</c:v>
                </c:pt>
                <c:pt idx="1589">
                  <c:v>0.57501959362037</c:v>
                </c:pt>
                <c:pt idx="1590">
                  <c:v>0.575463004375067</c:v>
                </c:pt>
                <c:pt idx="1591">
                  <c:v>0.57591152169843</c:v>
                </c:pt>
                <c:pt idx="1592">
                  <c:v>0.576365150131825</c:v>
                </c:pt>
                <c:pt idx="1593">
                  <c:v>0.576823894235741</c:v>
                </c:pt>
                <c:pt idx="1594">
                  <c:v>0.577287758588636</c:v>
                </c:pt>
                <c:pt idx="1595">
                  <c:v>0.577756747785778</c:v>
                </c:pt>
                <c:pt idx="1596">
                  <c:v>0.578230866438061</c:v>
                </c:pt>
                <c:pt idx="1597">
                  <c:v>0.578710119170801</c:v>
                </c:pt>
                <c:pt idx="1598">
                  <c:v>0.579194510622513</c:v>
                </c:pt>
                <c:pt idx="1599">
                  <c:v>0.57968404544367</c:v>
                </c:pt>
                <c:pt idx="1600">
                  <c:v>0.580178728295437</c:v>
                </c:pt>
                <c:pt idx="1601">
                  <c:v>0.580678563848389</c:v>
                </c:pt>
                <c:pt idx="1602">
                  <c:v>0.581183556781209</c:v>
                </c:pt>
                <c:pt idx="1603">
                  <c:v>0.581693711779358</c:v>
                </c:pt>
                <c:pt idx="1604">
                  <c:v>0.582209033533731</c:v>
                </c:pt>
                <c:pt idx="1605">
                  <c:v>0.582729526739289</c:v>
                </c:pt>
                <c:pt idx="1606">
                  <c:v>0.58325519609367</c:v>
                </c:pt>
                <c:pt idx="1607">
                  <c:v>0.583786046295777</c:v>
                </c:pt>
                <c:pt idx="1608">
                  <c:v>0.584322082044342</c:v>
                </c:pt>
                <c:pt idx="1609">
                  <c:v>0.584863308036476</c:v>
                </c:pt>
                <c:pt idx="1610">
                  <c:v>0.585409728966183</c:v>
                </c:pt>
                <c:pt idx="1611">
                  <c:v>0.585961349522864</c:v>
                </c:pt>
                <c:pt idx="1612">
                  <c:v>0.58651817438979</c:v>
                </c:pt>
                <c:pt idx="1613">
                  <c:v>0.587080208242554</c:v>
                </c:pt>
                <c:pt idx="1614">
                  <c:v>0.587647455747501</c:v>
                </c:pt>
                <c:pt idx="1615">
                  <c:v>0.588219921560128</c:v>
                </c:pt>
                <c:pt idx="1616">
                  <c:v>0.588797610323471</c:v>
                </c:pt>
                <c:pt idx="1617">
                  <c:v>0.589380526666455</c:v>
                </c:pt>
                <c:pt idx="1618">
                  <c:v>0.589968675202227</c:v>
                </c:pt>
                <c:pt idx="1619">
                  <c:v>0.590562060526462</c:v>
                </c:pt>
                <c:pt idx="1620">
                  <c:v>0.591160687215648</c:v>
                </c:pt>
                <c:pt idx="1621">
                  <c:v>0.591764559825333</c:v>
                </c:pt>
                <c:pt idx="1622">
                  <c:v>0.592373682888365</c:v>
                </c:pt>
                <c:pt idx="1623">
                  <c:v>0.592988060913086</c:v>
                </c:pt>
                <c:pt idx="1624">
                  <c:v>0.593607698381518</c:v>
                </c:pt>
                <c:pt idx="1625">
                  <c:v>0.594232599747507</c:v>
                </c:pt>
                <c:pt idx="1626">
                  <c:v>0.594862769434854</c:v>
                </c:pt>
                <c:pt idx="1627">
                  <c:v>0.595498211835405</c:v>
                </c:pt>
                <c:pt idx="1628">
                  <c:v>0.596138931307127</c:v>
                </c:pt>
                <c:pt idx="1629">
                  <c:v>0.596784932172146</c:v>
                </c:pt>
                <c:pt idx="1630">
                  <c:v>0.597436218714764</c:v>
                </c:pt>
                <c:pt idx="1631">
                  <c:v>0.598092795179441</c:v>
                </c:pt>
                <c:pt idx="1632">
                  <c:v>0.59875466576876</c:v>
                </c:pt>
                <c:pt idx="1633">
                  <c:v>0.599421834641346</c:v>
                </c:pt>
                <c:pt idx="1634">
                  <c:v>0.600094305909774</c:v>
                </c:pt>
                <c:pt idx="1635">
                  <c:v>0.600772083638436</c:v>
                </c:pt>
                <c:pt idx="1636">
                  <c:v>0.601455171841382</c:v>
                </c:pt>
                <c:pt idx="1637">
                  <c:v>0.602143574480132</c:v>
                </c:pt>
                <c:pt idx="1638">
                  <c:v>0.602837295461456</c:v>
                </c:pt>
                <c:pt idx="1639">
                  <c:v>0.603536338635126</c:v>
                </c:pt>
                <c:pt idx="1640">
                  <c:v>0.604240707791633</c:v>
                </c:pt>
                <c:pt idx="1641">
                  <c:v>0.60495040665988</c:v>
                </c:pt>
                <c:pt idx="1642">
                  <c:v>0.605665438904835</c:v>
                </c:pt>
                <c:pt idx="1643">
                  <c:v>0.606385808125162</c:v>
                </c:pt>
                <c:pt idx="1644">
                  <c:v>0.607111517850811</c:v>
                </c:pt>
                <c:pt idx="1645">
                  <c:v>0.607842571540582</c:v>
                </c:pt>
                <c:pt idx="1646">
                  <c:v>0.608578972579656</c:v>
                </c:pt>
                <c:pt idx="1647">
                  <c:v>0.609320724277089</c:v>
                </c:pt>
                <c:pt idx="1648">
                  <c:v>0.61006782986328</c:v>
                </c:pt>
                <c:pt idx="1649">
                  <c:v>0.610820292487398</c:v>
                </c:pt>
                <c:pt idx="1650">
                  <c:v>0.611578115214783</c:v>
                </c:pt>
                <c:pt idx="1651">
                  <c:v>0.612341301024309</c:v>
                </c:pt>
                <c:pt idx="1652">
                  <c:v>0.613109852805712</c:v>
                </c:pt>
                <c:pt idx="1653">
                  <c:v>0.613883773356887</c:v>
                </c:pt>
                <c:pt idx="1654">
                  <c:v>0.614663065381148</c:v>
                </c:pt>
                <c:pt idx="1655">
                  <c:v>0.615447731484456</c:v>
                </c:pt>
                <c:pt idx="1656">
                  <c:v>0.616237774172609</c:v>
                </c:pt>
                <c:pt idx="1657">
                  <c:v>0.617033195848394</c:v>
                </c:pt>
                <c:pt idx="1658">
                  <c:v>0.617833998808714</c:v>
                </c:pt>
                <c:pt idx="1659">
                  <c:v>0.618640185241667</c:v>
                </c:pt>
                <c:pt idx="1660">
                  <c:v>0.619451757223594</c:v>
                </c:pt>
                <c:pt idx="1661">
                  <c:v>0.620268716716095</c:v>
                </c:pt>
                <c:pt idx="1662">
                  <c:v>0.621091065562997</c:v>
                </c:pt>
                <c:pt idx="1663">
                  <c:v>0.6219188054873</c:v>
                </c:pt>
                <c:pt idx="1664">
                  <c:v>0.62275193808807</c:v>
                </c:pt>
                <c:pt idx="1665">
                  <c:v>0.62359046483731</c:v>
                </c:pt>
                <c:pt idx="1666">
                  <c:v>0.624434387076779</c:v>
                </c:pt>
                <c:pt idx="1667">
                  <c:v>0.625283706014787</c:v>
                </c:pt>
                <c:pt idx="1668">
                  <c:v>0.626138422722938</c:v>
                </c:pt>
                <c:pt idx="1669">
                  <c:v>0.626998538132847</c:v>
                </c:pt>
                <c:pt idx="1670">
                  <c:v>0.627864053032812</c:v>
                </c:pt>
                <c:pt idx="1671">
                  <c:v>0.628734968064446</c:v>
                </c:pt>
                <c:pt idx="1672">
                  <c:v>0.629611283719276</c:v>
                </c:pt>
                <c:pt idx="1673">
                  <c:v>0.630493000335296</c:v>
                </c:pt>
                <c:pt idx="1674">
                  <c:v>0.631380118093487</c:v>
                </c:pt>
                <c:pt idx="1675">
                  <c:v>0.632272637014293</c:v>
                </c:pt>
                <c:pt idx="1676">
                  <c:v>0.63317055695406</c:v>
                </c:pt>
                <c:pt idx="1677">
                  <c:v>0.634073877601429</c:v>
                </c:pt>
                <c:pt idx="1678">
                  <c:v>0.6349825984737</c:v>
                </c:pt>
                <c:pt idx="1679">
                  <c:v>0.635896718913148</c:v>
                </c:pt>
                <c:pt idx="1680">
                  <c:v>0.636816238083297</c:v>
                </c:pt>
                <c:pt idx="1681">
                  <c:v>0.637741154965159</c:v>
                </c:pt>
                <c:pt idx="1682">
                  <c:v>0.638671468353427</c:v>
                </c:pt>
                <c:pt idx="1683">
                  <c:v>0.639607176852634</c:v>
                </c:pt>
                <c:pt idx="1684">
                  <c:v>0.640548278873265</c:v>
                </c:pt>
                <c:pt idx="1685">
                  <c:v>0.641494772627827</c:v>
                </c:pt>
                <c:pt idx="1686">
                  <c:v>0.642446656126885</c:v>
                </c:pt>
                <c:pt idx="1687">
                  <c:v>0.643403927175047</c:v>
                </c:pt>
                <c:pt idx="1688">
                  <c:v>0.644366583366917</c:v>
                </c:pt>
                <c:pt idx="1689">
                  <c:v>0.645334622083002</c:v>
                </c:pt>
                <c:pt idx="1690">
                  <c:v>0.646308040485574</c:v>
                </c:pt>
                <c:pt idx="1691">
                  <c:v>0.647286835514494</c:v>
                </c:pt>
                <c:pt idx="1692">
                  <c:v>0.648271003883001</c:v>
                </c:pt>
                <c:pt idx="1693">
                  <c:v>0.649260542073441</c:v>
                </c:pt>
                <c:pt idx="1694">
                  <c:v>0.650255446332977</c:v>
                </c:pt>
                <c:pt idx="1695">
                  <c:v>0.651255712669235</c:v>
                </c:pt>
                <c:pt idx="1696">
                  <c:v>0.652261336845928</c:v>
                </c:pt>
                <c:pt idx="1697">
                  <c:v>0.653272314378422</c:v>
                </c:pt>
                <c:pt idx="1698">
                  <c:v>0.65428864052927</c:v>
                </c:pt>
                <c:pt idx="1699">
                  <c:v>0.655310310303702</c:v>
                </c:pt>
                <c:pt idx="1700">
                  <c:v>0.656337318445071</c:v>
                </c:pt>
                <c:pt idx="1701">
                  <c:v>0.657369659430258</c:v>
                </c:pt>
                <c:pt idx="1702">
                  <c:v>0.658407327465038</c:v>
                </c:pt>
                <c:pt idx="1703">
                  <c:v>0.6594503164794</c:v>
                </c:pt>
                <c:pt idx="1704">
                  <c:v>0.660498620122831</c:v>
                </c:pt>
                <c:pt idx="1705">
                  <c:v>0.661552231759553</c:v>
                </c:pt>
                <c:pt idx="1706">
                  <c:v>0.662611144463723</c:v>
                </c:pt>
                <c:pt idx="1707">
                  <c:v>0.663675351014588</c:v>
                </c:pt>
                <c:pt idx="1708">
                  <c:v>0.664744843891606</c:v>
                </c:pt>
                <c:pt idx="1709">
                  <c:v>0.665819615269515</c:v>
                </c:pt>
                <c:pt idx="1710">
                  <c:v>0.666899657013375</c:v>
                </c:pt>
                <c:pt idx="1711">
                  <c:v>0.667984960673555</c:v>
                </c:pt>
                <c:pt idx="1712">
                  <c:v>0.669075517480695</c:v>
                </c:pt>
                <c:pt idx="1713">
                  <c:v>0.670171318340616</c:v>
                </c:pt>
                <c:pt idx="1714">
                  <c:v>0.671272353829196</c:v>
                </c:pt>
                <c:pt idx="1715">
                  <c:v>0.672378614187208</c:v>
                </c:pt>
                <c:pt idx="1716">
                  <c:v>0.673490089315114</c:v>
                </c:pt>
                <c:pt idx="1717">
                  <c:v>0.674606768767822</c:v>
                </c:pt>
                <c:pt idx="1718">
                  <c:v>0.675728641749411</c:v>
                </c:pt>
                <c:pt idx="1719">
                  <c:v>0.676855697107808</c:v>
                </c:pt>
                <c:pt idx="1720">
                  <c:v>0.677987923329435</c:v>
                </c:pt>
                <c:pt idx="1721">
                  <c:v>0.679125308533815</c:v>
                </c:pt>
                <c:pt idx="1722">
                  <c:v>0.680267840468142</c:v>
                </c:pt>
                <c:pt idx="1723">
                  <c:v>0.681415506501817</c:v>
                </c:pt>
                <c:pt idx="1724">
                  <c:v>0.682568293620947</c:v>
                </c:pt>
                <c:pt idx="1725">
                  <c:v>0.683726188422804</c:v>
                </c:pt>
                <c:pt idx="1726">
                  <c:v>0.684889177110261</c:v>
                </c:pt>
                <c:pt idx="1727">
                  <c:v>0.686057245486178</c:v>
                </c:pt>
                <c:pt idx="1728">
                  <c:v>0.687230378947772</c:v>
                </c:pt>
                <c:pt idx="1729">
                  <c:v>0.688408562480938</c:v>
                </c:pt>
                <c:pt idx="1730">
                  <c:v>0.68959178065455</c:v>
                </c:pt>
                <c:pt idx="1731">
                  <c:v>0.690780017614723</c:v>
                </c:pt>
                <c:pt idx="1732">
                  <c:v>0.691973257079045</c:v>
                </c:pt>
                <c:pt idx="1733">
                  <c:v>0.693171482330785</c:v>
                </c:pt>
                <c:pt idx="1734">
                  <c:v>0.694374676213064</c:v>
                </c:pt>
                <c:pt idx="1735">
                  <c:v>0.695582821123001</c:v>
                </c:pt>
                <c:pt idx="1736">
                  <c:v>0.696795899005831</c:v>
                </c:pt>
                <c:pt idx="1737">
                  <c:v>0.698013891348996</c:v>
                </c:pt>
                <c:pt idx="1738">
                  <c:v>0.69923677917621</c:v>
                </c:pt>
                <c:pt idx="1739">
                  <c:v>0.700464543041498</c:v>
                </c:pt>
                <c:pt idx="1740">
                  <c:v>0.701697163023213</c:v>
                </c:pt>
                <c:pt idx="1741">
                  <c:v>0.702934618718027</c:v>
                </c:pt>
                <c:pt idx="1742">
                  <c:v>0.704176889234902</c:v>
                </c:pt>
                <c:pt idx="1743">
                  <c:v>0.705423953189041</c:v>
                </c:pt>
                <c:pt idx="1744">
                  <c:v>0.706675788695814</c:v>
                </c:pt>
                <c:pt idx="1745">
                  <c:v>0.707932373364671</c:v>
                </c:pt>
                <c:pt idx="1746">
                  <c:v>0.709193684293034</c:v>
                </c:pt>
                <c:pt idx="1747">
                  <c:v>0.710459698060171</c:v>
                </c:pt>
                <c:pt idx="1748">
                  <c:v>0.711730390721062</c:v>
                </c:pt>
                <c:pt idx="1749">
                  <c:v>0.713005737800241</c:v>
                </c:pt>
                <c:pt idx="1750">
                  <c:v>0.714285714285631</c:v>
                </c:pt>
                <c:pt idx="1751">
                  <c:v>0.715570294622371</c:v>
                </c:pt>
                <c:pt idx="1752">
                  <c:v>0.716859452706622</c:v>
                </c:pt>
                <c:pt idx="1753">
                  <c:v>0.718153161879377</c:v>
                </c:pt>
                <c:pt idx="1754">
                  <c:v>0.719451394920256</c:v>
                </c:pt>
                <c:pt idx="1755">
                  <c:v>0.720754124041296</c:v>
                </c:pt>
                <c:pt idx="1756">
                  <c:v>0.722061320880741</c:v>
                </c:pt>
                <c:pt idx="1757">
                  <c:v>0.723372956496829</c:v>
                </c:pt>
                <c:pt idx="1758">
                  <c:v>0.72468900136157</c:v>
                </c:pt>
                <c:pt idx="1759">
                  <c:v>0.726009425354537</c:v>
                </c:pt>
                <c:pt idx="1760">
                  <c:v>0.727334197756651</c:v>
                </c:pt>
                <c:pt idx="1761">
                  <c:v>0.728663287243975</c:v>
                </c:pt>
                <c:pt idx="1762">
                  <c:v>0.729996661881511</c:v>
                </c:pt>
                <c:pt idx="1763">
                  <c:v>0.731334289117006</c:v>
                </c:pt>
                <c:pt idx="1764">
                  <c:v>0.732676135774768</c:v>
                </c:pt>
                <c:pt idx="1765">
                  <c:v>0.734022168049496</c:v>
                </c:pt>
                <c:pt idx="1766">
                  <c:v>0.73537235150012</c:v>
                </c:pt>
                <c:pt idx="1767">
                  <c:v>0.73672665104366</c:v>
                </c:pt>
                <c:pt idx="1768">
                  <c:v>0.738085030949098</c:v>
                </c:pt>
                <c:pt idx="1769">
                  <c:v>0.73944745483128</c:v>
                </c:pt>
                <c:pt idx="1770">
                  <c:v>0.740813885644828</c:v>
                </c:pt>
                <c:pt idx="1771">
                  <c:v>0.742184285678085</c:v>
                </c:pt>
                <c:pt idx="1772">
                  <c:v>0.743558616547081</c:v>
                </c:pt>
                <c:pt idx="1773">
                  <c:v>0.744936839189537</c:v>
                </c:pt>
                <c:pt idx="1774">
                  <c:v>0.746318913858888</c:v>
                </c:pt>
                <c:pt idx="1775">
                  <c:v>0.747704800118348</c:v>
                </c:pt>
                <c:pt idx="1776">
                  <c:v>0.749094456835011</c:v>
                </c:pt>
                <c:pt idx="1777">
                  <c:v>0.750487842173986</c:v>
                </c:pt>
                <c:pt idx="1778">
                  <c:v>0.751884913592579</c:v>
                </c:pt>
                <c:pt idx="1779">
                  <c:v>0.753285627834512</c:v>
                </c:pt>
                <c:pt idx="1780">
                  <c:v>0.754689940924197</c:v>
                </c:pt>
                <c:pt idx="1781">
                  <c:v>0.756097808161052</c:v>
                </c:pt>
                <c:pt idx="1782">
                  <c:v>0.757509184113873</c:v>
                </c:pt>
                <c:pt idx="1783">
                  <c:v>0.758924022615257</c:v>
                </c:pt>
                <c:pt idx="1784">
                  <c:v>0.760342276756086</c:v>
                </c:pt>
                <c:pt idx="1785">
                  <c:v>0.761763898880073</c:v>
                </c:pt>
                <c:pt idx="1786">
                  <c:v>0.763188840578364</c:v>
                </c:pt>
                <c:pt idx="1787">
                  <c:v>0.764617052684214</c:v>
                </c:pt>
                <c:pt idx="1788">
                  <c:v>0.766048485267728</c:v>
                </c:pt>
                <c:pt idx="1789">
                  <c:v>0.767483087630678</c:v>
                </c:pt>
                <c:pt idx="1790">
                  <c:v>0.768920808301391</c:v>
                </c:pt>
                <c:pt idx="1791">
                  <c:v>0.770361595029719</c:v>
                </c:pt>
                <c:pt idx="1792">
                  <c:v>0.77180539478209</c:v>
                </c:pt>
                <c:pt idx="1793">
                  <c:v>0.773252153736646</c:v>
                </c:pt>
                <c:pt idx="1794">
                  <c:v>0.774701817278466</c:v>
                </c:pt>
                <c:pt idx="1795">
                  <c:v>0.776154329994884</c:v>
                </c:pt>
                <c:pt idx="1796">
                  <c:v>0.7776096356709</c:v>
                </c:pt>
                <c:pt idx="1797">
                  <c:v>0.779067677284693</c:v>
                </c:pt>
                <c:pt idx="1798">
                  <c:v>0.780528397003232</c:v>
                </c:pt>
                <c:pt idx="1799">
                  <c:v>0.781991736177995</c:v>
                </c:pt>
                <c:pt idx="1800">
                  <c:v>0.7834576353408</c:v>
                </c:pt>
                <c:pt idx="1801">
                  <c:v>0.784926034199743</c:v>
                </c:pt>
                <c:pt idx="1802">
                  <c:v>0.786396871635257</c:v>
                </c:pt>
                <c:pt idx="1803">
                  <c:v>0.787870085696289</c:v>
                </c:pt>
                <c:pt idx="1804">
                  <c:v>0.789345613596606</c:v>
                </c:pt>
                <c:pt idx="1805">
                  <c:v>0.790823391711219</c:v>
                </c:pt>
                <c:pt idx="1806">
                  <c:v>0.792303355572949</c:v>
                </c:pt>
                <c:pt idx="1807">
                  <c:v>0.793785439869121</c:v>
                </c:pt>
                <c:pt idx="1808">
                  <c:v>0.795269578438402</c:v>
                </c:pt>
                <c:pt idx="1809">
                  <c:v>0.79675570426778</c:v>
                </c:pt>
                <c:pt idx="1810">
                  <c:v>0.79824374948969</c:v>
                </c:pt>
                <c:pt idx="1811">
                  <c:v>0.79973364537929</c:v>
                </c:pt>
                <c:pt idx="1812">
                  <c:v>0.8012253223519</c:v>
                </c:pt>
                <c:pt idx="1813">
                  <c:v>0.802718709960584</c:v>
                </c:pt>
                <c:pt idx="1814">
                  <c:v>0.804213736893915</c:v>
                </c:pt>
                <c:pt idx="1815">
                  <c:v>0.805710330973889</c:v>
                </c:pt>
                <c:pt idx="1816">
                  <c:v>0.807208419154026</c:v>
                </c:pt>
                <c:pt idx="1817">
                  <c:v>0.808707927517632</c:v>
                </c:pt>
                <c:pt idx="1818">
                  <c:v>0.810208781276254</c:v>
                </c:pt>
                <c:pt idx="1819">
                  <c:v>0.811710904768309</c:v>
                </c:pt>
                <c:pt idx="1820">
                  <c:v>0.813214221457906</c:v>
                </c:pt>
                <c:pt idx="1821">
                  <c:v>0.814718653933856</c:v>
                </c:pt>
                <c:pt idx="1822">
                  <c:v>0.816224123908886</c:v>
                </c:pt>
                <c:pt idx="1823">
                  <c:v>0.817730552219043</c:v>
                </c:pt>
                <c:pt idx="1824">
                  <c:v>0.819237858823311</c:v>
                </c:pt>
                <c:pt idx="1825">
                  <c:v>0.820745962803437</c:v>
                </c:pt>
                <c:pt idx="1826">
                  <c:v>0.822254782363961</c:v>
                </c:pt>
                <c:pt idx="1827">
                  <c:v>0.823764234832474</c:v>
                </c:pt>
                <c:pt idx="1828">
                  <c:v>0.825274236660095</c:v>
                </c:pt>
                <c:pt idx="1829">
                  <c:v>0.826784703422167</c:v>
                </c:pt>
                <c:pt idx="1830">
                  <c:v>0.828295549819194</c:v>
                </c:pt>
                <c:pt idx="1831">
                  <c:v>0.829806689678003</c:v>
                </c:pt>
                <c:pt idx="1832">
                  <c:v>0.83131803595315</c:v>
                </c:pt>
                <c:pt idx="1833">
                  <c:v>0.832829500728565</c:v>
                </c:pt>
                <c:pt idx="1834">
                  <c:v>0.834340995219448</c:v>
                </c:pt>
                <c:pt idx="1835">
                  <c:v>0.835852429774411</c:v>
                </c:pt>
                <c:pt idx="1836">
                  <c:v>0.837363713877877</c:v>
                </c:pt>
                <c:pt idx="1837">
                  <c:v>0.838874756152743</c:v>
                </c:pt>
                <c:pt idx="1838">
                  <c:v>0.840385464363294</c:v>
                </c:pt>
                <c:pt idx="1839">
                  <c:v>0.8418957454184</c:v>
                </c:pt>
                <c:pt idx="1840">
                  <c:v>0.843405505374971</c:v>
                </c:pt>
                <c:pt idx="1841">
                  <c:v>0.84491464944169</c:v>
                </c:pt>
                <c:pt idx="1842">
                  <c:v>0.846423081983032</c:v>
                </c:pt>
                <c:pt idx="1843">
                  <c:v>0.847930706523559</c:v>
                </c:pt>
                <c:pt idx="1844">
                  <c:v>0.8494374257525</c:v>
                </c:pt>
                <c:pt idx="1845">
                  <c:v>0.85094314152863</c:v>
                </c:pt>
                <c:pt idx="1846">
                  <c:v>0.852447754885432</c:v>
                </c:pt>
                <c:pt idx="1847">
                  <c:v>0.853951166036566</c:v>
                </c:pt>
                <c:pt idx="1848">
                  <c:v>0.855453274381635</c:v>
                </c:pt>
                <c:pt idx="1849">
                  <c:v>0.856953978512254</c:v>
                </c:pt>
                <c:pt idx="1850">
                  <c:v>0.858453176218434</c:v>
                </c:pt>
                <c:pt idx="1851">
                  <c:v>0.859950764495265</c:v>
                </c:pt>
                <c:pt idx="1852">
                  <c:v>0.861446639549928</c:v>
                </c:pt>
                <c:pt idx="1853">
                  <c:v>0.862940696809018</c:v>
                </c:pt>
                <c:pt idx="1854">
                  <c:v>0.864432830926182</c:v>
                </c:pt>
                <c:pt idx="1855">
                  <c:v>0.865922935790096</c:v>
                </c:pt>
                <c:pt idx="1856">
                  <c:v>0.867410904532754</c:v>
                </c:pt>
                <c:pt idx="1857">
                  <c:v>0.868896629538093</c:v>
                </c:pt>
                <c:pt idx="1858">
                  <c:v>0.870380002450954</c:v>
                </c:pt>
                <c:pt idx="1859">
                  <c:v>0.87186091418637</c:v>
                </c:pt>
                <c:pt idx="1860">
                  <c:v>0.873339254939197</c:v>
                </c:pt>
                <c:pt idx="1861">
                  <c:v>0.874814914194084</c:v>
                </c:pt>
                <c:pt idx="1862">
                  <c:v>0.876287780735785</c:v>
                </c:pt>
                <c:pt idx="1863">
                  <c:v>0.87775774265981</c:v>
                </c:pt>
                <c:pt idx="1864">
                  <c:v>0.879224687383431</c:v>
                </c:pt>
                <c:pt idx="1865">
                  <c:v>0.88068850165703</c:v>
                </c:pt>
                <c:pt idx="1866">
                  <c:v>0.882149071575798</c:v>
                </c:pt>
                <c:pt idx="1867">
                  <c:v>0.883606282591783</c:v>
                </c:pt>
                <c:pt idx="1868">
                  <c:v>0.8850600195263</c:v>
                </c:pt>
                <c:pt idx="1869">
                  <c:v>0.886510166582678</c:v>
                </c:pt>
                <c:pt idx="1870">
                  <c:v>0.887956607359379</c:v>
                </c:pt>
                <c:pt idx="1871">
                  <c:v>0.889399224863465</c:v>
                </c:pt>
                <c:pt idx="1872">
                  <c:v>0.890837901524418</c:v>
                </c:pt>
                <c:pt idx="1873">
                  <c:v>0.89227251920833</c:v>
                </c:pt>
                <c:pt idx="1874">
                  <c:v>0.893702959232436</c:v>
                </c:pt>
                <c:pt idx="1875">
                  <c:v>0.895129102380014</c:v>
                </c:pt>
                <c:pt idx="1876">
                  <c:v>0.896550828915643</c:v>
                </c:pt>
                <c:pt idx="1877">
                  <c:v>0.897968018600819</c:v>
                </c:pt>
                <c:pt idx="1878">
                  <c:v>0.899380550709923</c:v>
                </c:pt>
                <c:pt idx="1879">
                  <c:v>0.900788304046552</c:v>
                </c:pt>
                <c:pt idx="1880">
                  <c:v>0.902191156960211</c:v>
                </c:pt>
                <c:pt idx="1881">
                  <c:v>0.90358898736335</c:v>
                </c:pt>
                <c:pt idx="1882">
                  <c:v>0.904981672748765</c:v>
                </c:pt>
                <c:pt idx="1883">
                  <c:v>0.906369090207348</c:v>
                </c:pt>
                <c:pt idx="1884">
                  <c:v>0.907751116446193</c:v>
                </c:pt>
                <c:pt idx="1885">
                  <c:v>0.909127627807049</c:v>
                </c:pt>
                <c:pt idx="1886">
                  <c:v>0.910498500285123</c:v>
                </c:pt>
                <c:pt idx="1887">
                  <c:v>0.911863609548232</c:v>
                </c:pt>
                <c:pt idx="1888">
                  <c:v>0.913222830956294</c:v>
                </c:pt>
                <c:pt idx="1889">
                  <c:v>0.914576039581167</c:v>
                </c:pt>
                <c:pt idx="1890">
                  <c:v>0.915923110226825</c:v>
                </c:pt>
                <c:pt idx="1891">
                  <c:v>0.917263917449867</c:v>
                </c:pt>
                <c:pt idx="1892">
                  <c:v>0.918598335580359</c:v>
                </c:pt>
                <c:pt idx="1893">
                  <c:v>0.919926238743016</c:v>
                </c:pt>
                <c:pt idx="1894">
                  <c:v>0.921247500878692</c:v>
                </c:pt>
                <c:pt idx="1895">
                  <c:v>0.922561995766208</c:v>
                </c:pt>
                <c:pt idx="1896">
                  <c:v>0.923869597044488</c:v>
                </c:pt>
                <c:pt idx="1897">
                  <c:v>0.925170178235012</c:v>
                </c:pt>
                <c:pt idx="1898">
                  <c:v>0.926463612764579</c:v>
                </c:pt>
                <c:pt idx="1899">
                  <c:v>0.927749773988368</c:v>
                </c:pt>
                <c:pt idx="1900">
                  <c:v>0.929028535213308</c:v>
                </c:pt>
                <c:pt idx="1901">
                  <c:v>0.930299769721728</c:v>
                </c:pt>
                <c:pt idx="1902">
                  <c:v>0.931563350795309</c:v>
                </c:pt>
                <c:pt idx="1903">
                  <c:v>0.932819151739307</c:v>
                </c:pt>
                <c:pt idx="1904">
                  <c:v>0.934067045907059</c:v>
                </c:pt>
                <c:pt idx="1905">
                  <c:v>0.93530690672475</c:v>
                </c:pt>
                <c:pt idx="1906">
                  <c:v>0.936538607716458</c:v>
                </c:pt>
                <c:pt idx="1907">
                  <c:v>0.937762022529437</c:v>
                </c:pt>
                <c:pt idx="1908">
                  <c:v>0.938977024959666</c:v>
                </c:pt>
                <c:pt idx="1909">
                  <c:v>0.940183488977624</c:v>
                </c:pt>
                <c:pt idx="1910">
                  <c:v>0.941381288754317</c:v>
                </c:pt>
                <c:pt idx="1911">
                  <c:v>0.942570298687514</c:v>
                </c:pt>
                <c:pt idx="1912">
                  <c:v>0.943750393428213</c:v>
                </c:pt>
                <c:pt idx="1913">
                  <c:v>0.944921447907318</c:v>
                </c:pt>
                <c:pt idx="1914">
                  <c:v>0.946083337362506</c:v>
                </c:pt>
                <c:pt idx="1915">
                  <c:v>0.947235937365305</c:v>
                </c:pt>
                <c:pt idx="1916">
                  <c:v>0.948379123848336</c:v>
                </c:pt>
                <c:pt idx="1917">
                  <c:v>0.949512773132752</c:v>
                </c:pt>
                <c:pt idx="1918">
                  <c:v>0.950636761955822</c:v>
                </c:pt>
                <c:pt idx="1919">
                  <c:v>0.951750967498686</c:v>
                </c:pt>
                <c:pt idx="1920">
                  <c:v>0.952855267414249</c:v>
                </c:pt>
                <c:pt idx="1921">
                  <c:v>0.953949539855215</c:v>
                </c:pt>
                <c:pt idx="1922">
                  <c:v>0.955033663502242</c:v>
                </c:pt>
                <c:pt idx="1923">
                  <c:v>0.95610751759222</c:v>
                </c:pt>
                <c:pt idx="1924">
                  <c:v>0.957170981946645</c:v>
                </c:pt>
                <c:pt idx="1925">
                  <c:v>0.958223937000099</c:v>
                </c:pt>
                <c:pt idx="1926">
                  <c:v>0.959266263828797</c:v>
                </c:pt>
                <c:pt idx="1927">
                  <c:v>0.960297844179224</c:v>
                </c:pt>
                <c:pt idx="1928">
                  <c:v>0.961318560496818</c:v>
                </c:pt>
                <c:pt idx="1929">
                  <c:v>0.962328295954708</c:v>
                </c:pt>
                <c:pt idx="1930">
                  <c:v>0.963326934482493</c:v>
                </c:pt>
                <c:pt idx="1931">
                  <c:v>0.964314360795036</c:v>
                </c:pt>
                <c:pt idx="1932">
                  <c:v>0.965290460421282</c:v>
                </c:pt>
                <c:pt idx="1933">
                  <c:v>0.966255119733072</c:v>
                </c:pt>
                <c:pt idx="1934">
                  <c:v>0.967208225973944</c:v>
                </c:pt>
                <c:pt idx="1935">
                  <c:v>0.968149667287917</c:v>
                </c:pt>
                <c:pt idx="1936">
                  <c:v>0.969079332748231</c:v>
                </c:pt>
                <c:pt idx="1937">
                  <c:v>0.969997112386043</c:v>
                </c:pt>
                <c:pt idx="1938">
                  <c:v>0.970902897219062</c:v>
                </c:pt>
                <c:pt idx="1939">
                  <c:v>0.971796579280103</c:v>
                </c:pt>
                <c:pt idx="1940">
                  <c:v>0.972678051645563</c:v>
                </c:pt>
                <c:pt idx="1941">
                  <c:v>0.973547208463788</c:v>
                </c:pt>
                <c:pt idx="1942">
                  <c:v>0.974403944983331</c:v>
                </c:pt>
                <c:pt idx="1943">
                  <c:v>0.97524815758108</c:v>
                </c:pt>
                <c:pt idx="1944">
                  <c:v>0.976079743790246</c:v>
                </c:pt>
                <c:pt idx="1945">
                  <c:v>0.976898602328202</c:v>
                </c:pt>
                <c:pt idx="1946">
                  <c:v>0.977704633124149</c:v>
                </c:pt>
                <c:pt idx="1947">
                  <c:v>0.978497737346602</c:v>
                </c:pt>
                <c:pt idx="1948">
                  <c:v>0.979277817430687</c:v>
                </c:pt>
                <c:pt idx="1949">
                  <c:v>0.980044777105227</c:v>
                </c:pt>
                <c:pt idx="1950">
                  <c:v>0.980798521419606</c:v>
                </c:pt>
                <c:pt idx="1951">
                  <c:v>0.981538956770404</c:v>
                </c:pt>
                <c:pt idx="1952">
                  <c:v>0.982265990927777</c:v>
                </c:pt>
                <c:pt idx="1953">
                  <c:v>0.982979533061587</c:v>
                </c:pt>
                <c:pt idx="1954">
                  <c:v>0.983679493767242</c:v>
                </c:pt>
                <c:pt idx="1955">
                  <c:v>0.984365785091268</c:v>
                </c:pt>
                <c:pt idx="1956">
                  <c:v>0.985038320556562</c:v>
                </c:pt>
                <c:pt idx="1957">
                  <c:v>0.985697015187343</c:v>
                </c:pt>
                <c:pt idx="1958">
                  <c:v>0.986341785533773</c:v>
                </c:pt>
                <c:pt idx="1959">
                  <c:v>0.986972549696234</c:v>
                </c:pt>
                <c:pt idx="1960">
                  <c:v>0.987589227349259</c:v>
                </c:pt>
                <c:pt idx="1961">
                  <c:v>0.988191739765094</c:v>
                </c:pt>
                <c:pt idx="1962">
                  <c:v>0.988780009836881</c:v>
                </c:pt>
                <c:pt idx="1963">
                  <c:v>0.989353962101451</c:v>
                </c:pt>
                <c:pt idx="1964">
                  <c:v>0.989913522761718</c:v>
                </c:pt>
                <c:pt idx="1965">
                  <c:v>0.990458619708652</c:v>
                </c:pt>
                <c:pt idx="1966">
                  <c:v>0.99098918254283</c:v>
                </c:pt>
                <c:pt idx="1967">
                  <c:v>0.991505142595544</c:v>
                </c:pt>
                <c:pt idx="1968">
                  <c:v>0.992006432949458</c:v>
                </c:pt>
                <c:pt idx="1969">
                  <c:v>0.992492988458812</c:v>
                </c:pt>
                <c:pt idx="1970">
                  <c:v>0.992964745769139</c:v>
                </c:pt>
                <c:pt idx="1971">
                  <c:v>0.993421643336509</c:v>
                </c:pt>
                <c:pt idx="1972">
                  <c:v>0.993863621446271</c:v>
                </c:pt>
                <c:pt idx="1973">
                  <c:v>0.994290622231293</c:v>
                </c:pt>
                <c:pt idx="1974">
                  <c:v>0.994702589689685</c:v>
                </c:pt>
                <c:pt idx="1975">
                  <c:v>0.995099469701997</c:v>
                </c:pt>
                <c:pt idx="1976">
                  <c:v>0.995481210047877</c:v>
                </c:pt>
                <c:pt idx="1977">
                  <c:v>0.995847760422189</c:v>
                </c:pt>
                <c:pt idx="1978">
                  <c:v>0.996199072450574</c:v>
                </c:pt>
                <c:pt idx="1979">
                  <c:v>0.996535099704447</c:v>
                </c:pt>
                <c:pt idx="1980">
                  <c:v>0.996855797715423</c:v>
                </c:pt>
                <c:pt idx="1981">
                  <c:v>0.99716112398916</c:v>
                </c:pt>
                <c:pt idx="1982">
                  <c:v>0.997451038018619</c:v>
                </c:pt>
                <c:pt idx="1983">
                  <c:v>0.997725501296719</c:v>
                </c:pt>
                <c:pt idx="1984">
                  <c:v>0.997984477328397</c:v>
                </c:pt>
                <c:pt idx="1985">
                  <c:v>0.998227931642053</c:v>
                </c:pt>
                <c:pt idx="1986">
                  <c:v>0.998455831800375</c:v>
                </c:pt>
                <c:pt idx="1987">
                  <c:v>0.998668147410548</c:v>
                </c:pt>
                <c:pt idx="1988">
                  <c:v>0.998864850133826</c:v>
                </c:pt>
                <c:pt idx="1989">
                  <c:v>0.99904591369447</c:v>
                </c:pt>
                <c:pt idx="1990">
                  <c:v>0.99921131388805</c:v>
                </c:pt>
                <c:pt idx="1991">
                  <c:v>0.999361028589092</c:v>
                </c:pt>
                <c:pt idx="1992">
                  <c:v>0.999495037758087</c:v>
                </c:pt>
                <c:pt idx="1993">
                  <c:v>0.999613323447835</c:v>
                </c:pt>
                <c:pt idx="1994">
                  <c:v>0.999715869809138</c:v>
                </c:pt>
                <c:pt idx="1995">
                  <c:v>0.999802663095826</c:v>
                </c:pt>
                <c:pt idx="1996">
                  <c:v>0.999873691669125</c:v>
                </c:pt>
                <c:pt idx="1997">
                  <c:v>0.999928946001349</c:v>
                </c:pt>
                <c:pt idx="1998">
                  <c:v>0.999968418678935</c:v>
                </c:pt>
                <c:pt idx="1999">
                  <c:v>0.999992104404794</c:v>
                </c:pt>
                <c:pt idx="2000">
                  <c:v>1.0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0.999990130525476</c:v>
                </c:pt>
                <c:pt idx="2">
                  <c:v>0.999960523660351</c:v>
                </c:pt>
                <c:pt idx="3">
                  <c:v>0.999911184079373</c:v>
                </c:pt>
                <c:pt idx="4">
                  <c:v>0.999842119571816</c:v>
                </c:pt>
                <c:pt idx="5">
                  <c:v>0.999753341038519</c:v>
                </c:pt>
                <c:pt idx="6">
                  <c:v>0.999644862487754</c:v>
                </c:pt>
                <c:pt idx="7">
                  <c:v>0.999516701029899</c:v>
                </c:pt>
                <c:pt idx="8">
                  <c:v>0.999368876870958</c:v>
                </c:pt>
                <c:pt idx="9">
                  <c:v>0.999201413304895</c:v>
                </c:pt>
                <c:pt idx="10">
                  <c:v>0.999014336704816</c:v>
                </c:pt>
                <c:pt idx="11">
                  <c:v>0.998807676512983</c:v>
                </c:pt>
                <c:pt idx="12">
                  <c:v>0.99858146522969</c:v>
                </c:pt>
                <c:pt idx="13">
                  <c:v>0.998335738400986</c:v>
                </c:pt>
                <c:pt idx="14">
                  <c:v>0.998070534605266</c:v>
                </c:pt>
                <c:pt idx="15">
                  <c:v>0.997785895438748</c:v>
                </c:pt>
                <c:pt idx="16">
                  <c:v>0.997481865499815</c:v>
                </c:pt>
                <c:pt idx="17">
                  <c:v>0.997158492372279</c:v>
                </c:pt>
                <c:pt idx="18">
                  <c:v>0.996815826607532</c:v>
                </c:pt>
                <c:pt idx="19">
                  <c:v>0.99645392170563</c:v>
                </c:pt>
                <c:pt idx="20">
                  <c:v>0.996072834095312</c:v>
                </c:pt>
                <c:pt idx="21">
                  <c:v>0.995672623112955</c:v>
                </c:pt>
                <c:pt idx="22">
                  <c:v>0.995253350980508</c:v>
                </c:pt>
                <c:pt idx="23">
                  <c:v>0.994815082782391</c:v>
                </c:pt>
                <c:pt idx="24">
                  <c:v>0.994357886441397</c:v>
                </c:pt>
                <c:pt idx="25">
                  <c:v>0.993881832693598</c:v>
                </c:pt>
                <c:pt idx="26">
                  <c:v>0.993386995062281</c:v>
                </c:pt>
                <c:pt idx="27">
                  <c:v>0.992873449830933</c:v>
                </c:pt>
                <c:pt idx="28">
                  <c:v>0.992341276015283</c:v>
                </c:pt>
                <c:pt idx="29">
                  <c:v>0.991790555334435</c:v>
                </c:pt>
                <c:pt idx="30">
                  <c:v>0.991221372181096</c:v>
                </c:pt>
                <c:pt idx="31">
                  <c:v>0.990633813590929</c:v>
                </c:pt>
                <c:pt idx="32">
                  <c:v>0.990027969211056</c:v>
                </c:pt>
                <c:pt idx="33">
                  <c:v>0.989403931267711</c:v>
                </c:pt>
                <c:pt idx="34">
                  <c:v>0.988761794533091</c:v>
                </c:pt>
                <c:pt idx="35">
                  <c:v>0.988101656291408</c:v>
                </c:pt>
                <c:pt idx="36">
                  <c:v>0.987423616304173</c:v>
                </c:pt>
                <c:pt idx="37">
                  <c:v>0.986727776774732</c:v>
                </c:pt>
                <c:pt idx="38">
                  <c:v>0.986014242312078</c:v>
                </c:pt>
                <c:pt idx="39">
                  <c:v>0.98528311989396</c:v>
                </c:pt>
                <c:pt idx="40">
                  <c:v>0.984534518829319</c:v>
                </c:pt>
                <c:pt idx="41">
                  <c:v>0.983768550720066</c:v>
                </c:pt>
                <c:pt idx="42">
                  <c:v>0.982985329422234</c:v>
                </c:pt>
                <c:pt idx="43">
                  <c:v>0.982184971006525</c:v>
                </c:pt>
                <c:pt idx="44">
                  <c:v>0.981367593718278</c:v>
                </c:pt>
                <c:pt idx="45">
                  <c:v>0.980533317936884</c:v>
                </c:pt>
                <c:pt idx="46">
                  <c:v>0.979682266134666</c:v>
                </c:pt>
                <c:pt idx="47">
                  <c:v>0.978814562835261</c:v>
                </c:pt>
                <c:pt idx="48">
                  <c:v>0.977930334571523</c:v>
                </c:pt>
                <c:pt idx="49">
                  <c:v>0.977029709842972</c:v>
                </c:pt>
                <c:pt idx="50">
                  <c:v>0.976112819072809</c:v>
                </c:pt>
                <c:pt idx="51">
                  <c:v>0.975179794564546</c:v>
                </c:pt>
                <c:pt idx="52">
                  <c:v>0.974230770458241</c:v>
                </c:pt>
                <c:pt idx="53">
                  <c:v>0.973265882686398</c:v>
                </c:pt>
                <c:pt idx="54">
                  <c:v>0.972285268929532</c:v>
                </c:pt>
                <c:pt idx="55">
                  <c:v>0.971289068571445</c:v>
                </c:pt>
                <c:pt idx="56">
                  <c:v>0.970277422654217</c:v>
                </c:pt>
                <c:pt idx="57">
                  <c:v>0.969250473832965</c:v>
                </c:pt>
                <c:pt idx="58">
                  <c:v>0.968208366330365</c:v>
                </c:pt>
                <c:pt idx="59">
                  <c:v>0.967151245890985</c:v>
                </c:pt>
                <c:pt idx="60">
                  <c:v>0.96607925973545</c:v>
                </c:pt>
                <c:pt idx="61">
                  <c:v>0.96499255651445</c:v>
                </c:pt>
                <c:pt idx="62">
                  <c:v>0.963891286262638</c:v>
                </c:pt>
                <c:pt idx="63">
                  <c:v>0.962775600352421</c:v>
                </c:pt>
                <c:pt idx="64">
                  <c:v>0.961645651447687</c:v>
                </c:pt>
                <c:pt idx="65">
                  <c:v>0.960501593457479</c:v>
                </c:pt>
                <c:pt idx="66">
                  <c:v>0.959343581489644</c:v>
                </c:pt>
                <c:pt idx="67">
                  <c:v>0.958171771804489</c:v>
                </c:pt>
                <c:pt idx="68">
                  <c:v>0.956986321768445</c:v>
                </c:pt>
                <c:pt idx="69">
                  <c:v>0.955787389807794</c:v>
                </c:pt>
                <c:pt idx="70">
                  <c:v>0.954575135362453</c:v>
                </c:pt>
                <c:pt idx="71">
                  <c:v>0.953349718839853</c:v>
                </c:pt>
                <c:pt idx="72">
                  <c:v>0.952111301568929</c:v>
                </c:pt>
                <c:pt idx="73">
                  <c:v>0.950860045754249</c:v>
                </c:pt>
                <c:pt idx="74">
                  <c:v>0.949596114430293</c:v>
                </c:pt>
                <c:pt idx="75">
                  <c:v>0.948319671415917</c:v>
                </c:pt>
                <c:pt idx="76">
                  <c:v>0.947030881269005</c:v>
                </c:pt>
                <c:pt idx="77">
                  <c:v>0.945729909241347</c:v>
                </c:pt>
                <c:pt idx="78">
                  <c:v>0.944416921233749</c:v>
                </c:pt>
                <c:pt idx="79">
                  <c:v>0.943092083751402</c:v>
                </c:pt>
                <c:pt idx="80">
                  <c:v>0.941755563859526</c:v>
                </c:pt>
                <c:pt idx="81">
                  <c:v>0.940407529139308</c:v>
                </c:pt>
                <c:pt idx="82">
                  <c:v>0.93904814764415</c:v>
                </c:pt>
                <c:pt idx="83">
                  <c:v>0.937677587856248</c:v>
                </c:pt>
                <c:pt idx="84">
                  <c:v>0.936296018643518</c:v>
                </c:pt>
                <c:pt idx="85">
                  <c:v>0.93490360921688</c:v>
                </c:pt>
                <c:pt idx="86">
                  <c:v>0.933500529087924</c:v>
                </c:pt>
                <c:pt idx="87">
                  <c:v>0.932086948026972</c:v>
                </c:pt>
                <c:pt idx="88">
                  <c:v>0.930663036021542</c:v>
                </c:pt>
                <c:pt idx="89">
                  <c:v>0.929228963235245</c:v>
                </c:pt>
                <c:pt idx="90">
                  <c:v>0.927784899967107</c:v>
                </c:pt>
                <c:pt idx="91">
                  <c:v>0.926331016611359</c:v>
                </c:pt>
                <c:pt idx="92">
                  <c:v>0.924867483617672</c:v>
                </c:pt>
                <c:pt idx="93">
                  <c:v>0.923394471451883</c:v>
                </c:pt>
                <c:pt idx="94">
                  <c:v>0.921912150557201</c:v>
                </c:pt>
                <c:pt idx="95">
                  <c:v>0.92042069131592</c:v>
                </c:pt>
                <c:pt idx="96">
                  <c:v>0.918920264011633</c:v>
                </c:pt>
                <c:pt idx="97">
                  <c:v>0.917411038791979</c:v>
                </c:pt>
                <c:pt idx="98">
                  <c:v>0.915893185631909</c:v>
                </c:pt>
                <c:pt idx="99">
                  <c:v>0.914366874297503</c:v>
                </c:pt>
                <c:pt idx="100">
                  <c:v>0.91283227431033</c:v>
                </c:pt>
                <c:pt idx="101">
                  <c:v>0.91128955491237</c:v>
                </c:pt>
                <c:pt idx="102">
                  <c:v>0.909738885031496</c:v>
                </c:pt>
                <c:pt idx="103">
                  <c:v>0.908180433247539</c:v>
                </c:pt>
                <c:pt idx="104">
                  <c:v>0.90661436775892</c:v>
                </c:pt>
                <c:pt idx="105">
                  <c:v>0.905040856349882</c:v>
                </c:pt>
                <c:pt idx="106">
                  <c:v>0.903460066358306</c:v>
                </c:pt>
                <c:pt idx="107">
                  <c:v>0.901872164644126</c:v>
                </c:pt>
                <c:pt idx="108">
                  <c:v>0.900277317558354</c:v>
                </c:pt>
                <c:pt idx="109">
                  <c:v>0.898675690912698</c:v>
                </c:pt>
                <c:pt idx="110">
                  <c:v>0.897067449949812</c:v>
                </c:pt>
                <c:pt idx="111">
                  <c:v>0.895452759314141</c:v>
                </c:pt>
                <c:pt idx="112">
                  <c:v>0.8938317830234</c:v>
                </c:pt>
                <c:pt idx="113">
                  <c:v>0.892204684440663</c:v>
                </c:pt>
                <c:pt idx="114">
                  <c:v>0.890571626247087</c:v>
                </c:pt>
                <c:pt idx="115">
                  <c:v>0.88893277041525</c:v>
                </c:pt>
                <c:pt idx="116">
                  <c:v>0.887288278183123</c:v>
                </c:pt>
                <c:pt idx="117">
                  <c:v>0.885638310028668</c:v>
                </c:pt>
                <c:pt idx="118">
                  <c:v>0.883983025645068</c:v>
                </c:pt>
                <c:pt idx="119">
                  <c:v>0.882322583916578</c:v>
                </c:pt>
                <c:pt idx="120">
                  <c:v>0.880657142895013</c:v>
                </c:pt>
                <c:pt idx="121">
                  <c:v>0.878986859776861</c:v>
                </c:pt>
                <c:pt idx="122">
                  <c:v>0.877311890881025</c:v>
                </c:pt>
                <c:pt idx="123">
                  <c:v>0.875632391627187</c:v>
                </c:pt>
                <c:pt idx="124">
                  <c:v>0.873948516514803</c:v>
                </c:pt>
                <c:pt idx="125">
                  <c:v>0.872260419102717</c:v>
                </c:pt>
                <c:pt idx="126">
                  <c:v>0.870568251989394</c:v>
                </c:pt>
                <c:pt idx="127">
                  <c:v>0.868872166793782</c:v>
                </c:pt>
                <c:pt idx="128">
                  <c:v>0.86717231413677</c:v>
                </c:pt>
                <c:pt idx="129">
                  <c:v>0.865468843623276</c:v>
                </c:pt>
                <c:pt idx="130">
                  <c:v>0.863761903824938</c:v>
                </c:pt>
                <c:pt idx="131">
                  <c:v>0.862051642263403</c:v>
                </c:pt>
                <c:pt idx="132">
                  <c:v>0.860338205394228</c:v>
                </c:pt>
                <c:pt idx="133">
                  <c:v>0.858621738591371</c:v>
                </c:pt>
                <c:pt idx="134">
                  <c:v>0.856902386132273</c:v>
                </c:pt>
                <c:pt idx="135">
                  <c:v>0.855180291183535</c:v>
                </c:pt>
                <c:pt idx="136">
                  <c:v>0.853455595787169</c:v>
                </c:pt>
                <c:pt idx="137">
                  <c:v>0.851728440847429</c:v>
                </c:pt>
                <c:pt idx="138">
                  <c:v>0.849998966118218</c:v>
                </c:pt>
                <c:pt idx="139">
                  <c:v>0.848267310191056</c:v>
                </c:pt>
                <c:pt idx="140">
                  <c:v>0.846533610483607</c:v>
                </c:pt>
                <c:pt idx="141">
                  <c:v>0.844798003228768</c:v>
                </c:pt>
                <c:pt idx="142">
                  <c:v>0.843060623464296</c:v>
                </c:pt>
                <c:pt idx="143">
                  <c:v>0.841321605022987</c:v>
                </c:pt>
                <c:pt idx="144">
                  <c:v>0.839581080523379</c:v>
                </c:pt>
                <c:pt idx="145">
                  <c:v>0.837839181360996</c:v>
                </c:pt>
                <c:pt idx="146">
                  <c:v>0.8360960377001</c:v>
                </c:pt>
                <c:pt idx="147">
                  <c:v>0.834351778465969</c:v>
                </c:pt>
                <c:pt idx="148">
                  <c:v>0.832606531337677</c:v>
                </c:pt>
                <c:pt idx="149">
                  <c:v>0.830860422741374</c:v>
                </c:pt>
                <c:pt idx="150">
                  <c:v>0.829113577844061</c:v>
                </c:pt>
                <c:pt idx="151">
                  <c:v>0.827366120547851</c:v>
                </c:pt>
                <c:pt idx="152">
                  <c:v>0.825618173484704</c:v>
                </c:pt>
                <c:pt idx="153">
                  <c:v>0.823869858011638</c:v>
                </c:pt>
                <c:pt idx="154">
                  <c:v>0.822121294206396</c:v>
                </c:pt>
                <c:pt idx="155">
                  <c:v>0.820372600863578</c:v>
                </c:pt>
                <c:pt idx="156">
                  <c:v>0.818623895491209</c:v>
                </c:pt>
                <c:pt idx="157">
                  <c:v>0.81687529430775</c:v>
                </c:pt>
                <c:pt idx="158">
                  <c:v>0.815126912239549</c:v>
                </c:pt>
                <c:pt idx="159">
                  <c:v>0.813378862918699</c:v>
                </c:pt>
                <c:pt idx="160">
                  <c:v>0.811631258681327</c:v>
                </c:pt>
                <c:pt idx="161">
                  <c:v>0.809884210566279</c:v>
                </c:pt>
                <c:pt idx="162">
                  <c:v>0.808137828314213</c:v>
                </c:pt>
                <c:pt idx="163">
                  <c:v>0.806392220367074</c:v>
                </c:pt>
                <c:pt idx="164">
                  <c:v>0.804647493867963</c:v>
                </c:pt>
                <c:pt idx="165">
                  <c:v>0.80290375466137</c:v>
                </c:pt>
                <c:pt idx="166">
                  <c:v>0.801161107293781</c:v>
                </c:pt>
                <c:pt idx="167">
                  <c:v>0.799419655014642</c:v>
                </c:pt>
                <c:pt idx="168">
                  <c:v>0.797679499777674</c:v>
                </c:pt>
                <c:pt idx="169">
                  <c:v>0.795940742242527</c:v>
                </c:pt>
                <c:pt idx="170">
                  <c:v>0.794203481776778</c:v>
                </c:pt>
                <c:pt idx="171">
                  <c:v>0.792467816458241</c:v>
                </c:pt>
                <c:pt idx="172">
                  <c:v>0.790733843077611</c:v>
                </c:pt>
                <c:pt idx="173">
                  <c:v>0.789001657141408</c:v>
                </c:pt>
                <c:pt idx="174">
                  <c:v>0.787271352875228</c:v>
                </c:pt>
                <c:pt idx="175">
                  <c:v>0.785543023227289</c:v>
                </c:pt>
                <c:pt idx="176">
                  <c:v>0.783816759872263</c:v>
                </c:pt>
                <c:pt idx="177">
                  <c:v>0.782092653215387</c:v>
                </c:pt>
                <c:pt idx="178">
                  <c:v>0.780370792396847</c:v>
                </c:pt>
                <c:pt idx="179">
                  <c:v>0.778651265296422</c:v>
                </c:pt>
                <c:pt idx="180">
                  <c:v>0.776934158538393</c:v>
                </c:pt>
                <c:pt idx="181">
                  <c:v>0.775219557496691</c:v>
                </c:pt>
                <c:pt idx="182">
                  <c:v>0.773507546300289</c:v>
                </c:pt>
                <c:pt idx="183">
                  <c:v>0.771798207838836</c:v>
                </c:pt>
                <c:pt idx="184">
                  <c:v>0.770091623768504</c:v>
                </c:pt>
                <c:pt idx="185">
                  <c:v>0.768387874518062</c:v>
                </c:pt>
                <c:pt idx="186">
                  <c:v>0.766687039295168</c:v>
                </c:pt>
                <c:pt idx="187">
                  <c:v>0.764989196092851</c:v>
                </c:pt>
                <c:pt idx="188">
                  <c:v>0.763294421696206</c:v>
                </c:pt>
                <c:pt idx="189">
                  <c:v>0.761602791689269</c:v>
                </c:pt>
                <c:pt idx="190">
                  <c:v>0.759914380462085</c:v>
                </c:pt>
                <c:pt idx="191">
                  <c:v>0.758229261217948</c:v>
                </c:pt>
                <c:pt idx="192">
                  <c:v>0.756547505980814</c:v>
                </c:pt>
                <c:pt idx="193">
                  <c:v>0.754869185602876</c:v>
                </c:pt>
                <c:pt idx="194">
                  <c:v>0.753194369772303</c:v>
                </c:pt>
                <c:pt idx="195">
                  <c:v>0.751523127021123</c:v>
                </c:pt>
                <c:pt idx="196">
                  <c:v>0.749855524733254</c:v>
                </c:pt>
                <c:pt idx="197">
                  <c:v>0.748191629152679</c:v>
                </c:pt>
                <c:pt idx="198">
                  <c:v>0.746531505391744</c:v>
                </c:pt>
                <c:pt idx="199">
                  <c:v>0.744875217439594</c:v>
                </c:pt>
                <c:pt idx="200">
                  <c:v>0.74322282817072</c:v>
                </c:pt>
                <c:pt idx="201">
                  <c:v>0.741574399353628</c:v>
                </c:pt>
                <c:pt idx="202">
                  <c:v>0.739929991659617</c:v>
                </c:pt>
                <c:pt idx="203">
                  <c:v>0.738289664671655</c:v>
                </c:pt>
                <c:pt idx="204">
                  <c:v>0.736653476893362</c:v>
                </c:pt>
                <c:pt idx="205">
                  <c:v>0.73502148575808</c:v>
                </c:pt>
                <c:pt idx="206">
                  <c:v>0.733393747638034</c:v>
                </c:pt>
                <c:pt idx="207">
                  <c:v>0.731770317853572</c:v>
                </c:pt>
                <c:pt idx="208">
                  <c:v>0.730151250682489</c:v>
                </c:pt>
                <c:pt idx="209">
                  <c:v>0.728536599369415</c:v>
                </c:pt>
                <c:pt idx="210">
                  <c:v>0.726926416135276</c:v>
                </c:pt>
                <c:pt idx="211">
                  <c:v>0.725320752186821</c:v>
                </c:pt>
                <c:pt idx="212">
                  <c:v>0.723719657726198</c:v>
                </c:pt>
                <c:pt idx="213">
                  <c:v>0.72212318196059</c:v>
                </c:pt>
                <c:pt idx="214">
                  <c:v>0.720531373111901</c:v>
                </c:pt>
                <c:pt idx="215">
                  <c:v>0.718944278426482</c:v>
                </c:pt>
                <c:pt idx="216">
                  <c:v>0.717361944184901</c:v>
                </c:pt>
                <c:pt idx="217">
                  <c:v>0.715784415711747</c:v>
                </c:pt>
                <c:pt idx="218">
                  <c:v>0.714211737385469</c:v>
                </c:pt>
                <c:pt idx="219">
                  <c:v>0.712643952648241</c:v>
                </c:pt>
                <c:pt idx="220">
                  <c:v>0.711081104015851</c:v>
                </c:pt>
                <c:pt idx="221">
                  <c:v>0.70952323308761</c:v>
                </c:pt>
                <c:pt idx="222">
                  <c:v>0.707970380556282</c:v>
                </c:pt>
                <c:pt idx="223">
                  <c:v>0.70642258621802</c:v>
                </c:pt>
                <c:pt idx="224">
                  <c:v>0.704879888982321</c:v>
                </c:pt>
                <c:pt idx="225">
                  <c:v>0.703342326881976</c:v>
                </c:pt>
                <c:pt idx="226">
                  <c:v>0.701809937083032</c:v>
                </c:pt>
                <c:pt idx="227">
                  <c:v>0.700282755894748</c:v>
                </c:pt>
                <c:pt idx="228">
                  <c:v>0.698760818779555</c:v>
                </c:pt>
                <c:pt idx="229">
                  <c:v>0.697244160362996</c:v>
                </c:pt>
                <c:pt idx="230">
                  <c:v>0.695732814443671</c:v>
                </c:pt>
                <c:pt idx="231">
                  <c:v>0.69422681400316</c:v>
                </c:pt>
                <c:pt idx="232">
                  <c:v>0.692726191215934</c:v>
                </c:pt>
                <c:pt idx="233">
                  <c:v>0.691230977459247</c:v>
                </c:pt>
                <c:pt idx="234">
                  <c:v>0.689741203323011</c:v>
                </c:pt>
                <c:pt idx="235">
                  <c:v>0.68825689861964</c:v>
                </c:pt>
                <c:pt idx="236">
                  <c:v>0.686778092393878</c:v>
                </c:pt>
                <c:pt idx="237">
                  <c:v>0.685304812932589</c:v>
                </c:pt>
                <c:pt idx="238">
                  <c:v>0.683837087774524</c:v>
                </c:pt>
                <c:pt idx="239">
                  <c:v>0.682374943720056</c:v>
                </c:pt>
                <c:pt idx="240">
                  <c:v>0.680918406840868</c:v>
                </c:pt>
                <c:pt idx="241">
                  <c:v>0.679467502489623</c:v>
                </c:pt>
                <c:pt idx="242">
                  <c:v>0.678022255309578</c:v>
                </c:pt>
                <c:pt idx="243">
                  <c:v>0.676582689244167</c:v>
                </c:pt>
                <c:pt idx="244">
                  <c:v>0.675148827546538</c:v>
                </c:pt>
                <c:pt idx="245">
                  <c:v>0.673720692789047</c:v>
                </c:pt>
                <c:pt idx="246">
                  <c:v>0.6722983068727</c:v>
                </c:pt>
                <c:pt idx="247">
                  <c:v>0.670881691036556</c:v>
                </c:pt>
                <c:pt idx="248">
                  <c:v>0.669470865867074</c:v>
                </c:pt>
                <c:pt idx="249">
                  <c:v>0.668065851307411</c:v>
                </c:pt>
                <c:pt idx="250">
                  <c:v>0.666666666666665</c:v>
                </c:pt>
                <c:pt idx="251">
                  <c:v>0.665273330629068</c:v>
                </c:pt>
                <c:pt idx="252">
                  <c:v>0.663885861263123</c:v>
                </c:pt>
                <c:pt idx="253">
                  <c:v>0.662504276030676</c:v>
                </c:pt>
                <c:pt idx="254">
                  <c:v>0.661128591795947</c:v>
                </c:pt>
                <c:pt idx="255">
                  <c:v>0.659758824834483</c:v>
                </c:pt>
                <c:pt idx="256">
                  <c:v>0.658394990842062</c:v>
                </c:pt>
                <c:pt idx="257">
                  <c:v>0.657037104943536</c:v>
                </c:pt>
                <c:pt idx="258">
                  <c:v>0.655685181701606</c:v>
                </c:pt>
                <c:pt idx="259">
                  <c:v>0.654339235125537</c:v>
                </c:pt>
                <c:pt idx="260">
                  <c:v>0.652999278679807</c:v>
                </c:pt>
                <c:pt idx="261">
                  <c:v>0.651665325292698</c:v>
                </c:pt>
                <c:pt idx="262">
                  <c:v>0.650337387364807</c:v>
                </c:pt>
                <c:pt idx="263">
                  <c:v>0.649015476777506</c:v>
                </c:pt>
                <c:pt idx="264">
                  <c:v>0.647699604901323</c:v>
                </c:pt>
                <c:pt idx="265">
                  <c:v>0.646389782604262</c:v>
                </c:pt>
                <c:pt idx="266">
                  <c:v>0.64508602026005</c:v>
                </c:pt>
                <c:pt idx="267">
                  <c:v>0.643788327756318</c:v>
                </c:pt>
                <c:pt idx="268">
                  <c:v>0.642496714502709</c:v>
                </c:pt>
                <c:pt idx="269">
                  <c:v>0.641211189438921</c:v>
                </c:pt>
                <c:pt idx="270">
                  <c:v>0.639931761042672</c:v>
                </c:pt>
                <c:pt idx="271">
                  <c:v>0.638658437337598</c:v>
                </c:pt>
                <c:pt idx="272">
                  <c:v>0.637391225901082</c:v>
                </c:pt>
                <c:pt idx="273">
                  <c:v>0.636130133872006</c:v>
                </c:pt>
                <c:pt idx="274">
                  <c:v>0.634875167958433</c:v>
                </c:pt>
                <c:pt idx="275">
                  <c:v>0.633626334445218</c:v>
                </c:pt>
                <c:pt idx="276">
                  <c:v>0.632383639201543</c:v>
                </c:pt>
                <c:pt idx="277">
                  <c:v>0.631147087688384</c:v>
                </c:pt>
                <c:pt idx="278">
                  <c:v>0.629916684965899</c:v>
                </c:pt>
                <c:pt idx="279">
                  <c:v>0.628692435700745</c:v>
                </c:pt>
                <c:pt idx="280">
                  <c:v>0.627474344173327</c:v>
                </c:pt>
                <c:pt idx="281">
                  <c:v>0.626262414284964</c:v>
                </c:pt>
                <c:pt idx="282">
                  <c:v>0.62505664956499</c:v>
                </c:pt>
                <c:pt idx="283">
                  <c:v>0.623857053177775</c:v>
                </c:pt>
                <c:pt idx="284">
                  <c:v>0.62266362792968</c:v>
                </c:pt>
                <c:pt idx="285">
                  <c:v>0.621476376275928</c:v>
                </c:pt>
                <c:pt idx="286">
                  <c:v>0.620295300327413</c:v>
                </c:pt>
                <c:pt idx="287">
                  <c:v>0.619120401857427</c:v>
                </c:pt>
                <c:pt idx="288">
                  <c:v>0.617951682308318</c:v>
                </c:pt>
                <c:pt idx="289">
                  <c:v>0.616789142798074</c:v>
                </c:pt>
                <c:pt idx="290">
                  <c:v>0.615632784126835</c:v>
                </c:pt>
                <c:pt idx="291">
                  <c:v>0.614482606783329</c:v>
                </c:pt>
                <c:pt idx="292">
                  <c:v>0.61333861095124</c:v>
                </c:pt>
                <c:pt idx="293">
                  <c:v>0.612200796515496</c:v>
                </c:pt>
                <c:pt idx="294">
                  <c:v>0.611069163068498</c:v>
                </c:pt>
                <c:pt idx="295">
                  <c:v>0.609943709916261</c:v>
                </c:pt>
                <c:pt idx="296">
                  <c:v>0.608824436084497</c:v>
                </c:pt>
                <c:pt idx="297">
                  <c:v>0.607711340324615</c:v>
                </c:pt>
                <c:pt idx="298">
                  <c:v>0.606604421119662</c:v>
                </c:pt>
                <c:pt idx="299">
                  <c:v>0.605503676690183</c:v>
                </c:pt>
                <c:pt idx="300">
                  <c:v>0.604409105000012</c:v>
                </c:pt>
                <c:pt idx="301">
                  <c:v>0.603320703762003</c:v>
                </c:pt>
                <c:pt idx="302">
                  <c:v>0.602238470443676</c:v>
                </c:pt>
                <c:pt idx="303">
                  <c:v>0.601162402272802</c:v>
                </c:pt>
                <c:pt idx="304">
                  <c:v>0.600092496242921</c:v>
                </c:pt>
                <c:pt idx="305">
                  <c:v>0.599028749118786</c:v>
                </c:pt>
                <c:pt idx="306">
                  <c:v>0.597971157441741</c:v>
                </c:pt>
                <c:pt idx="307">
                  <c:v>0.596919717535031</c:v>
                </c:pt>
                <c:pt idx="308">
                  <c:v>0.595874425509045</c:v>
                </c:pt>
                <c:pt idx="309">
                  <c:v>0.594835277266492</c:v>
                </c:pt>
                <c:pt idx="310">
                  <c:v>0.593802268507507</c:v>
                </c:pt>
                <c:pt idx="311">
                  <c:v>0.592775394734698</c:v>
                </c:pt>
                <c:pt idx="312">
                  <c:v>0.591754651258122</c:v>
                </c:pt>
                <c:pt idx="313">
                  <c:v>0.590740033200194</c:v>
                </c:pt>
                <c:pt idx="314">
                  <c:v>0.589731535500538</c:v>
                </c:pt>
                <c:pt idx="315">
                  <c:v>0.588729152920769</c:v>
                </c:pt>
                <c:pt idx="316">
                  <c:v>0.587732880049213</c:v>
                </c:pt>
                <c:pt idx="317">
                  <c:v>0.58674271130556</c:v>
                </c:pt>
                <c:pt idx="318">
                  <c:v>0.58575864094546</c:v>
                </c:pt>
                <c:pt idx="319">
                  <c:v>0.584780663065057</c:v>
                </c:pt>
                <c:pt idx="320">
                  <c:v>0.58380877160545</c:v>
                </c:pt>
                <c:pt idx="321">
                  <c:v>0.58284296035711</c:v>
                </c:pt>
                <c:pt idx="322">
                  <c:v>0.581883222964224</c:v>
                </c:pt>
                <c:pt idx="323">
                  <c:v>0.58092955292898</c:v>
                </c:pt>
                <c:pt idx="324">
                  <c:v>0.579981943615798</c:v>
                </c:pt>
                <c:pt idx="325">
                  <c:v>0.579040388255499</c:v>
                </c:pt>
                <c:pt idx="326">
                  <c:v>0.578104879949413</c:v>
                </c:pt>
                <c:pt idx="327">
                  <c:v>0.577175411673432</c:v>
                </c:pt>
                <c:pt idx="328">
                  <c:v>0.576251976282003</c:v>
                </c:pt>
                <c:pt idx="329">
                  <c:v>0.575334566512071</c:v>
                </c:pt>
                <c:pt idx="330">
                  <c:v>0.574423174986952</c:v>
                </c:pt>
                <c:pt idx="331">
                  <c:v>0.573517794220167</c:v>
                </c:pt>
                <c:pt idx="332">
                  <c:v>0.572618416619207</c:v>
                </c:pt>
                <c:pt idx="333">
                  <c:v>0.571725034489248</c:v>
                </c:pt>
                <c:pt idx="334">
                  <c:v>0.570837640036817</c:v>
                </c:pt>
                <c:pt idx="335">
                  <c:v>0.569956225373394</c:v>
                </c:pt>
                <c:pt idx="336">
                  <c:v>0.569080782518973</c:v>
                </c:pt>
                <c:pt idx="337">
                  <c:v>0.568211303405556</c:v>
                </c:pt>
                <c:pt idx="338">
                  <c:v>0.56734777988061</c:v>
                </c:pt>
                <c:pt idx="339">
                  <c:v>0.566490203710464</c:v>
                </c:pt>
                <c:pt idx="340">
                  <c:v>0.565638566583654</c:v>
                </c:pt>
                <c:pt idx="341">
                  <c:v>0.564792860114222</c:v>
                </c:pt>
                <c:pt idx="342">
                  <c:v>0.563953075844967</c:v>
                </c:pt>
                <c:pt idx="343">
                  <c:v>0.563119205250639</c:v>
                </c:pt>
                <c:pt idx="344">
                  <c:v>0.562291239741089</c:v>
                </c:pt>
                <c:pt idx="345">
                  <c:v>0.561469170664376</c:v>
                </c:pt>
                <c:pt idx="346">
                  <c:v>0.560652989309814</c:v>
                </c:pt>
                <c:pt idx="347">
                  <c:v>0.559842686910984</c:v>
                </c:pt>
                <c:pt idx="348">
                  <c:v>0.559038254648694</c:v>
                </c:pt>
                <c:pt idx="349">
                  <c:v>0.558239683653891</c:v>
                </c:pt>
                <c:pt idx="350">
                  <c:v>0.557446965010534</c:v>
                </c:pt>
                <c:pt idx="351">
                  <c:v>0.556660089758416</c:v>
                </c:pt>
                <c:pt idx="352">
                  <c:v>0.555879048895945</c:v>
                </c:pt>
                <c:pt idx="353">
                  <c:v>0.555103833382878</c:v>
                </c:pt>
                <c:pt idx="354">
                  <c:v>0.554334434143019</c:v>
                </c:pt>
                <c:pt idx="355">
                  <c:v>0.553570842066865</c:v>
                </c:pt>
                <c:pt idx="356">
                  <c:v>0.552813048014214</c:v>
                </c:pt>
                <c:pt idx="357">
                  <c:v>0.552061042816735</c:v>
                </c:pt>
                <c:pt idx="358">
                  <c:v>0.55131481728049</c:v>
                </c:pt>
                <c:pt idx="359">
                  <c:v>0.550574362188417</c:v>
                </c:pt>
                <c:pt idx="360">
                  <c:v>0.54983966830278</c:v>
                </c:pt>
                <c:pt idx="361">
                  <c:v>0.549110726367567</c:v>
                </c:pt>
                <c:pt idx="362">
                  <c:v>0.548387527110862</c:v>
                </c:pt>
                <c:pt idx="363">
                  <c:v>0.547670061247165</c:v>
                </c:pt>
                <c:pt idx="364">
                  <c:v>0.546958319479686</c:v>
                </c:pt>
                <c:pt idx="365">
                  <c:v>0.546252292502594</c:v>
                </c:pt>
                <c:pt idx="366">
                  <c:v>0.545551971003232</c:v>
                </c:pt>
                <c:pt idx="367">
                  <c:v>0.544857345664291</c:v>
                </c:pt>
                <c:pt idx="368">
                  <c:v>0.544168407165955</c:v>
                </c:pt>
                <c:pt idx="369">
                  <c:v>0.543485146188004</c:v>
                </c:pt>
                <c:pt idx="370">
                  <c:v>0.542807553411885</c:v>
                </c:pt>
                <c:pt idx="371">
                  <c:v>0.542135619522746</c:v>
                </c:pt>
                <c:pt idx="372">
                  <c:v>0.541469335211439</c:v>
                </c:pt>
                <c:pt idx="373">
                  <c:v>0.540808691176484</c:v>
                </c:pt>
                <c:pt idx="374">
                  <c:v>0.540153678126006</c:v>
                </c:pt>
                <c:pt idx="375">
                  <c:v>0.539504286779634</c:v>
                </c:pt>
                <c:pt idx="376">
                  <c:v>0.53886050787037</c:v>
                </c:pt>
                <c:pt idx="377">
                  <c:v>0.538222332146425</c:v>
                </c:pt>
                <c:pt idx="378">
                  <c:v>0.537589750373023</c:v>
                </c:pt>
                <c:pt idx="379">
                  <c:v>0.536962753334176</c:v>
                </c:pt>
                <c:pt idx="380">
                  <c:v>0.536341331834427</c:v>
                </c:pt>
                <c:pt idx="381">
                  <c:v>0.53572547670056</c:v>
                </c:pt>
                <c:pt idx="382">
                  <c:v>0.535115178783286</c:v>
                </c:pt>
                <c:pt idx="383">
                  <c:v>0.534510428958894</c:v>
                </c:pt>
                <c:pt idx="384">
                  <c:v>0.533911218130876</c:v>
                </c:pt>
                <c:pt idx="385">
                  <c:v>0.533317537231524</c:v>
                </c:pt>
                <c:pt idx="386">
                  <c:v>0.532729377223496</c:v>
                </c:pt>
                <c:pt idx="387">
                  <c:v>0.532146729101354</c:v>
                </c:pt>
                <c:pt idx="388">
                  <c:v>0.531569583893081</c:v>
                </c:pt>
                <c:pt idx="389">
                  <c:v>0.530997932661562</c:v>
                </c:pt>
                <c:pt idx="390">
                  <c:v>0.530431766506044</c:v>
                </c:pt>
                <c:pt idx="391">
                  <c:v>0.529871076563571</c:v>
                </c:pt>
                <c:pt idx="392">
                  <c:v>0.529315854010385</c:v>
                </c:pt>
                <c:pt idx="393">
                  <c:v>0.528766090063315</c:v>
                </c:pt>
                <c:pt idx="394">
                  <c:v>0.528221775981125</c:v>
                </c:pt>
                <c:pt idx="395">
                  <c:v>0.527682903065852</c:v>
                </c:pt>
                <c:pt idx="396">
                  <c:v>0.527149462664109</c:v>
                </c:pt>
                <c:pt idx="397">
                  <c:v>0.526621446168369</c:v>
                </c:pt>
                <c:pt idx="398">
                  <c:v>0.526098845018228</c:v>
                </c:pt>
                <c:pt idx="399">
                  <c:v>0.525581650701634</c:v>
                </c:pt>
                <c:pt idx="400">
                  <c:v>0.525069854756106</c:v>
                </c:pt>
                <c:pt idx="401">
                  <c:v>0.524563448769926</c:v>
                </c:pt>
                <c:pt idx="402">
                  <c:v>0.5240624243833</c:v>
                </c:pt>
                <c:pt idx="403">
                  <c:v>0.523566773289513</c:v>
                </c:pt>
                <c:pt idx="404">
                  <c:v>0.523076487236047</c:v>
                </c:pt>
                <c:pt idx="405">
                  <c:v>0.52259155802569</c:v>
                </c:pt>
                <c:pt idx="406">
                  <c:v>0.522111977517616</c:v>
                </c:pt>
                <c:pt idx="407">
                  <c:v>0.521637737628447</c:v>
                </c:pt>
                <c:pt idx="408">
                  <c:v>0.521168830333298</c:v>
                </c:pt>
                <c:pt idx="409">
                  <c:v>0.520705247666793</c:v>
                </c:pt>
                <c:pt idx="410">
                  <c:v>0.520246981724074</c:v>
                </c:pt>
                <c:pt idx="411">
                  <c:v>0.51979402466178</c:v>
                </c:pt>
                <c:pt idx="412">
                  <c:v>0.519346368699009</c:v>
                </c:pt>
                <c:pt idx="413">
                  <c:v>0.518904006118268</c:v>
                </c:pt>
                <c:pt idx="414">
                  <c:v>0.518466929266397</c:v>
                </c:pt>
                <c:pt idx="415">
                  <c:v>0.518035130555475</c:v>
                </c:pt>
                <c:pt idx="416">
                  <c:v>0.517608602463712</c:v>
                </c:pt>
                <c:pt idx="417">
                  <c:v>0.517187337536326</c:v>
                </c:pt>
                <c:pt idx="418">
                  <c:v>0.51677132838639</c:v>
                </c:pt>
                <c:pt idx="419">
                  <c:v>0.516360567695675</c:v>
                </c:pt>
                <c:pt idx="420">
                  <c:v>0.515955048215474</c:v>
                </c:pt>
                <c:pt idx="421">
                  <c:v>0.515554762767399</c:v>
                </c:pt>
                <c:pt idx="422">
                  <c:v>0.515159704244177</c:v>
                </c:pt>
                <c:pt idx="423">
                  <c:v>0.514769865610418</c:v>
                </c:pt>
                <c:pt idx="424">
                  <c:v>0.514385239903371</c:v>
                </c:pt>
                <c:pt idx="425">
                  <c:v>0.514005820233668</c:v>
                </c:pt>
                <c:pt idx="426">
                  <c:v>0.513631599786048</c:v>
                </c:pt>
                <c:pt idx="427">
                  <c:v>0.513262571820065</c:v>
                </c:pt>
                <c:pt idx="428">
                  <c:v>0.512898729670789</c:v>
                </c:pt>
                <c:pt idx="429">
                  <c:v>0.512540066749481</c:v>
                </c:pt>
                <c:pt idx="430">
                  <c:v>0.512186576544263</c:v>
                </c:pt>
                <c:pt idx="431">
                  <c:v>0.511838252620769</c:v>
                </c:pt>
                <c:pt idx="432">
                  <c:v>0.511495088622783</c:v>
                </c:pt>
                <c:pt idx="433">
                  <c:v>0.511157078272866</c:v>
                </c:pt>
                <c:pt idx="434">
                  <c:v>0.510824215372962</c:v>
                </c:pt>
                <c:pt idx="435">
                  <c:v>0.510496493805001</c:v>
                </c:pt>
                <c:pt idx="436">
                  <c:v>0.510173907531479</c:v>
                </c:pt>
                <c:pt idx="437">
                  <c:v>0.509856450596034</c:v>
                </c:pt>
                <c:pt idx="438">
                  <c:v>0.509544117123999</c:v>
                </c:pt>
                <c:pt idx="439">
                  <c:v>0.509236901322954</c:v>
                </c:pt>
                <c:pt idx="440">
                  <c:v>0.508934797483255</c:v>
                </c:pt>
                <c:pt idx="441">
                  <c:v>0.508637799978561</c:v>
                </c:pt>
                <c:pt idx="442">
                  <c:v>0.508345903266336</c:v>
                </c:pt>
                <c:pt idx="443">
                  <c:v>0.508059101888356</c:v>
                </c:pt>
                <c:pt idx="444">
                  <c:v>0.507777390471187</c:v>
                </c:pt>
                <c:pt idx="445">
                  <c:v>0.507500763726665</c:v>
                </c:pt>
                <c:pt idx="446">
                  <c:v>0.507229216452357</c:v>
                </c:pt>
                <c:pt idx="447">
                  <c:v>0.506962743532014</c:v>
                </c:pt>
                <c:pt idx="448">
                  <c:v>0.506701339936012</c:v>
                </c:pt>
                <c:pt idx="449">
                  <c:v>0.506445000721782</c:v>
                </c:pt>
                <c:pt idx="450">
                  <c:v>0.506193721034233</c:v>
                </c:pt>
                <c:pt idx="451">
                  <c:v>0.505947496106156</c:v>
                </c:pt>
                <c:pt idx="452">
                  <c:v>0.505706321258626</c:v>
                </c:pt>
                <c:pt idx="453">
                  <c:v>0.505470191901393</c:v>
                </c:pt>
                <c:pt idx="454">
                  <c:v>0.505239103533255</c:v>
                </c:pt>
                <c:pt idx="455">
                  <c:v>0.505013051742432</c:v>
                </c:pt>
                <c:pt idx="456">
                  <c:v>0.504792032206921</c:v>
                </c:pt>
                <c:pt idx="457">
                  <c:v>0.504576040694849</c:v>
                </c:pt>
                <c:pt idx="458">
                  <c:v>0.504365073064809</c:v>
                </c:pt>
                <c:pt idx="459">
                  <c:v>0.504159125266194</c:v>
                </c:pt>
                <c:pt idx="460">
                  <c:v>0.503958193339513</c:v>
                </c:pt>
                <c:pt idx="461">
                  <c:v>0.503762273416709</c:v>
                </c:pt>
                <c:pt idx="462">
                  <c:v>0.503571361721458</c:v>
                </c:pt>
                <c:pt idx="463">
                  <c:v>0.503385454569464</c:v>
                </c:pt>
                <c:pt idx="464">
                  <c:v>0.503204548368742</c:v>
                </c:pt>
                <c:pt idx="465">
                  <c:v>0.503028639619898</c:v>
                </c:pt>
                <c:pt idx="466">
                  <c:v>0.502857724916394</c:v>
                </c:pt>
                <c:pt idx="467">
                  <c:v>0.502691800944809</c:v>
                </c:pt>
                <c:pt idx="468">
                  <c:v>0.502530864485087</c:v>
                </c:pt>
                <c:pt idx="469">
                  <c:v>0.502374912410784</c:v>
                </c:pt>
                <c:pt idx="470">
                  <c:v>0.502223941689298</c:v>
                </c:pt>
                <c:pt idx="471">
                  <c:v>0.502077949382096</c:v>
                </c:pt>
                <c:pt idx="472">
                  <c:v>0.501936932644936</c:v>
                </c:pt>
                <c:pt idx="473">
                  <c:v>0.50180088872807</c:v>
                </c:pt>
                <c:pt idx="474">
                  <c:v>0.501669814976456</c:v>
                </c:pt>
                <c:pt idx="475">
                  <c:v>0.501543708829941</c:v>
                </c:pt>
                <c:pt idx="476">
                  <c:v>0.501422567823457</c:v>
                </c:pt>
                <c:pt idx="477">
                  <c:v>0.501306389587197</c:v>
                </c:pt>
                <c:pt idx="478">
                  <c:v>0.501195171846785</c:v>
                </c:pt>
                <c:pt idx="479">
                  <c:v>0.501088912423441</c:v>
                </c:pt>
                <c:pt idx="480">
                  <c:v>0.500987609234139</c:v>
                </c:pt>
                <c:pt idx="481">
                  <c:v>0.500891260291755</c:v>
                </c:pt>
                <c:pt idx="482">
                  <c:v>0.500799863705208</c:v>
                </c:pt>
                <c:pt idx="483">
                  <c:v>0.500713417679598</c:v>
                </c:pt>
                <c:pt idx="484">
                  <c:v>0.500631920516326</c:v>
                </c:pt>
                <c:pt idx="485">
                  <c:v>0.500555370613225</c:v>
                </c:pt>
                <c:pt idx="486">
                  <c:v>0.500483766464662</c:v>
                </c:pt>
                <c:pt idx="487">
                  <c:v>0.500417106661653</c:v>
                </c:pt>
                <c:pt idx="488">
                  <c:v>0.500355389891955</c:v>
                </c:pt>
                <c:pt idx="489">
                  <c:v>0.500298614940164</c:v>
                </c:pt>
                <c:pt idx="490">
                  <c:v>0.500246780687795</c:v>
                </c:pt>
                <c:pt idx="491">
                  <c:v>0.500199886113362</c:v>
                </c:pt>
                <c:pt idx="492">
                  <c:v>0.500157930292451</c:v>
                </c:pt>
                <c:pt idx="493">
                  <c:v>0.500120912397781</c:v>
                </c:pt>
                <c:pt idx="494">
                  <c:v>0.500088831699264</c:v>
                </c:pt>
                <c:pt idx="495">
                  <c:v>0.500061687564056</c:v>
                </c:pt>
                <c:pt idx="496">
                  <c:v>0.500039479456596</c:v>
                </c:pt>
                <c:pt idx="497">
                  <c:v>0.500022206938651</c:v>
                </c:pt>
                <c:pt idx="498">
                  <c:v>0.50000986966934</c:v>
                </c:pt>
                <c:pt idx="499">
                  <c:v>0.500002467405159</c:v>
                </c:pt>
                <c:pt idx="500">
                  <c:v>0.5</c:v>
                </c:pt>
                <c:pt idx="501">
                  <c:v>0.500002467405159</c:v>
                </c:pt>
                <c:pt idx="502">
                  <c:v>0.50000986966934</c:v>
                </c:pt>
                <c:pt idx="503">
                  <c:v>0.500022206938651</c:v>
                </c:pt>
                <c:pt idx="504">
                  <c:v>0.500039479456596</c:v>
                </c:pt>
                <c:pt idx="505">
                  <c:v>0.500061687564056</c:v>
                </c:pt>
                <c:pt idx="506">
                  <c:v>0.500088831699265</c:v>
                </c:pt>
                <c:pt idx="507">
                  <c:v>0.500120912397781</c:v>
                </c:pt>
                <c:pt idx="508">
                  <c:v>0.500157930292451</c:v>
                </c:pt>
                <c:pt idx="509">
                  <c:v>0.500199886113362</c:v>
                </c:pt>
                <c:pt idx="510">
                  <c:v>0.500246780687795</c:v>
                </c:pt>
                <c:pt idx="511">
                  <c:v>0.500298614940165</c:v>
                </c:pt>
                <c:pt idx="512">
                  <c:v>0.500355389891956</c:v>
                </c:pt>
                <c:pt idx="513">
                  <c:v>0.500417106661653</c:v>
                </c:pt>
                <c:pt idx="514">
                  <c:v>0.500483766464663</c:v>
                </c:pt>
                <c:pt idx="515">
                  <c:v>0.500555370613225</c:v>
                </c:pt>
                <c:pt idx="516">
                  <c:v>0.500631920516327</c:v>
                </c:pt>
                <c:pt idx="517">
                  <c:v>0.500713417679598</c:v>
                </c:pt>
                <c:pt idx="518">
                  <c:v>0.500799863705209</c:v>
                </c:pt>
                <c:pt idx="519">
                  <c:v>0.500891260291756</c:v>
                </c:pt>
                <c:pt idx="520">
                  <c:v>0.50098760923414</c:v>
                </c:pt>
                <c:pt idx="521">
                  <c:v>0.501088912423441</c:v>
                </c:pt>
                <c:pt idx="522">
                  <c:v>0.501195171846785</c:v>
                </c:pt>
                <c:pt idx="523">
                  <c:v>0.501306389587198</c:v>
                </c:pt>
                <c:pt idx="524">
                  <c:v>0.501422567823458</c:v>
                </c:pt>
                <c:pt idx="525">
                  <c:v>0.501543708829942</c:v>
                </c:pt>
                <c:pt idx="526">
                  <c:v>0.501669814976457</c:v>
                </c:pt>
                <c:pt idx="527">
                  <c:v>0.501800888728071</c:v>
                </c:pt>
                <c:pt idx="528">
                  <c:v>0.501936932644937</c:v>
                </c:pt>
                <c:pt idx="529">
                  <c:v>0.502077949382097</c:v>
                </c:pt>
                <c:pt idx="530">
                  <c:v>0.502223941689299</c:v>
                </c:pt>
                <c:pt idx="531">
                  <c:v>0.502374912410785</c:v>
                </c:pt>
                <c:pt idx="532">
                  <c:v>0.502530864485088</c:v>
                </c:pt>
                <c:pt idx="533">
                  <c:v>0.50269180094481</c:v>
                </c:pt>
                <c:pt idx="534">
                  <c:v>0.502857724916395</c:v>
                </c:pt>
                <c:pt idx="535">
                  <c:v>0.503028639619899</c:v>
                </c:pt>
                <c:pt idx="536">
                  <c:v>0.503204548368743</c:v>
                </c:pt>
                <c:pt idx="537">
                  <c:v>0.503385454569465</c:v>
                </c:pt>
                <c:pt idx="538">
                  <c:v>0.50357136172146</c:v>
                </c:pt>
                <c:pt idx="539">
                  <c:v>0.503762273416711</c:v>
                </c:pt>
                <c:pt idx="540">
                  <c:v>0.503958193339514</c:v>
                </c:pt>
                <c:pt idx="541">
                  <c:v>0.504159125266195</c:v>
                </c:pt>
                <c:pt idx="542">
                  <c:v>0.504365073064811</c:v>
                </c:pt>
                <c:pt idx="543">
                  <c:v>0.504576040694851</c:v>
                </c:pt>
                <c:pt idx="544">
                  <c:v>0.504792032206923</c:v>
                </c:pt>
                <c:pt idx="545">
                  <c:v>0.505013051742434</c:v>
                </c:pt>
                <c:pt idx="546">
                  <c:v>0.505239103533257</c:v>
                </c:pt>
                <c:pt idx="547">
                  <c:v>0.505470191901395</c:v>
                </c:pt>
                <c:pt idx="548">
                  <c:v>0.505706321258628</c:v>
                </c:pt>
                <c:pt idx="549">
                  <c:v>0.505947496106157</c:v>
                </c:pt>
                <c:pt idx="550">
                  <c:v>0.506193721034235</c:v>
                </c:pt>
                <c:pt idx="551">
                  <c:v>0.506445000721784</c:v>
                </c:pt>
                <c:pt idx="552">
                  <c:v>0.506701339936013</c:v>
                </c:pt>
                <c:pt idx="553">
                  <c:v>0.506962743532016</c:v>
                </c:pt>
                <c:pt idx="554">
                  <c:v>0.507229216452359</c:v>
                </c:pt>
                <c:pt idx="555">
                  <c:v>0.507500763726667</c:v>
                </c:pt>
                <c:pt idx="556">
                  <c:v>0.507777390471189</c:v>
                </c:pt>
                <c:pt idx="557">
                  <c:v>0.508059101888358</c:v>
                </c:pt>
                <c:pt idx="558">
                  <c:v>0.508345903266338</c:v>
                </c:pt>
                <c:pt idx="559">
                  <c:v>0.508637799978563</c:v>
                </c:pt>
                <c:pt idx="560">
                  <c:v>0.508934797483258</c:v>
                </c:pt>
                <c:pt idx="561">
                  <c:v>0.509236901322956</c:v>
                </c:pt>
                <c:pt idx="562">
                  <c:v>0.509544117124001</c:v>
                </c:pt>
                <c:pt idx="563">
                  <c:v>0.509856450596036</c:v>
                </c:pt>
                <c:pt idx="564">
                  <c:v>0.510173907531482</c:v>
                </c:pt>
                <c:pt idx="565">
                  <c:v>0.510496493805003</c:v>
                </c:pt>
                <c:pt idx="566">
                  <c:v>0.510824215372964</c:v>
                </c:pt>
                <c:pt idx="567">
                  <c:v>0.511157078272868</c:v>
                </c:pt>
                <c:pt idx="568">
                  <c:v>0.511495088622786</c:v>
                </c:pt>
                <c:pt idx="569">
                  <c:v>0.511838252620771</c:v>
                </c:pt>
                <c:pt idx="570">
                  <c:v>0.512186576544266</c:v>
                </c:pt>
                <c:pt idx="571">
                  <c:v>0.512540066749484</c:v>
                </c:pt>
                <c:pt idx="572">
                  <c:v>0.512898729670792</c:v>
                </c:pt>
                <c:pt idx="573">
                  <c:v>0.513262571820068</c:v>
                </c:pt>
                <c:pt idx="574">
                  <c:v>0.51363159978605</c:v>
                </c:pt>
                <c:pt idx="575">
                  <c:v>0.514005820233671</c:v>
                </c:pt>
                <c:pt idx="576">
                  <c:v>0.514385239903374</c:v>
                </c:pt>
                <c:pt idx="577">
                  <c:v>0.514769865610421</c:v>
                </c:pt>
                <c:pt idx="578">
                  <c:v>0.51515970424418</c:v>
                </c:pt>
                <c:pt idx="579">
                  <c:v>0.515554762767402</c:v>
                </c:pt>
                <c:pt idx="580">
                  <c:v>0.515955048215477</c:v>
                </c:pt>
                <c:pt idx="581">
                  <c:v>0.516360567695678</c:v>
                </c:pt>
                <c:pt idx="582">
                  <c:v>0.516771328386392</c:v>
                </c:pt>
                <c:pt idx="583">
                  <c:v>0.517187337536329</c:v>
                </c:pt>
                <c:pt idx="584">
                  <c:v>0.517608602463715</c:v>
                </c:pt>
                <c:pt idx="585">
                  <c:v>0.518035130555478</c:v>
                </c:pt>
                <c:pt idx="586">
                  <c:v>0.5184669292664</c:v>
                </c:pt>
                <c:pt idx="587">
                  <c:v>0.518904006118272</c:v>
                </c:pt>
                <c:pt idx="588">
                  <c:v>0.519346368699012</c:v>
                </c:pt>
                <c:pt idx="589">
                  <c:v>0.519794024661783</c:v>
                </c:pt>
                <c:pt idx="590">
                  <c:v>0.520246981724077</c:v>
                </c:pt>
                <c:pt idx="591">
                  <c:v>0.520705247666796</c:v>
                </c:pt>
                <c:pt idx="592">
                  <c:v>0.521168830333301</c:v>
                </c:pt>
                <c:pt idx="593">
                  <c:v>0.521637737628451</c:v>
                </c:pt>
                <c:pt idx="594">
                  <c:v>0.522111977517619</c:v>
                </c:pt>
                <c:pt idx="595">
                  <c:v>0.522591558025693</c:v>
                </c:pt>
                <c:pt idx="596">
                  <c:v>0.52307648723605</c:v>
                </c:pt>
                <c:pt idx="597">
                  <c:v>0.523566773289516</c:v>
                </c:pt>
                <c:pt idx="598">
                  <c:v>0.524062424383304</c:v>
                </c:pt>
                <c:pt idx="599">
                  <c:v>0.52456344876993</c:v>
                </c:pt>
                <c:pt idx="600">
                  <c:v>0.52506985475611</c:v>
                </c:pt>
                <c:pt idx="601">
                  <c:v>0.525581650701637</c:v>
                </c:pt>
                <c:pt idx="602">
                  <c:v>0.526098845018231</c:v>
                </c:pt>
                <c:pt idx="603">
                  <c:v>0.526621446168373</c:v>
                </c:pt>
                <c:pt idx="604">
                  <c:v>0.527149462664113</c:v>
                </c:pt>
                <c:pt idx="605">
                  <c:v>0.527682903065856</c:v>
                </c:pt>
                <c:pt idx="606">
                  <c:v>0.528221775981129</c:v>
                </c:pt>
                <c:pt idx="607">
                  <c:v>0.528766090063319</c:v>
                </c:pt>
                <c:pt idx="608">
                  <c:v>0.529315854010389</c:v>
                </c:pt>
                <c:pt idx="609">
                  <c:v>0.529871076563574</c:v>
                </c:pt>
                <c:pt idx="610">
                  <c:v>0.530431766506048</c:v>
                </c:pt>
                <c:pt idx="611">
                  <c:v>0.530997932661566</c:v>
                </c:pt>
                <c:pt idx="612">
                  <c:v>0.531569583893085</c:v>
                </c:pt>
                <c:pt idx="613">
                  <c:v>0.532146729101358</c:v>
                </c:pt>
                <c:pt idx="614">
                  <c:v>0.5327293772235</c:v>
                </c:pt>
                <c:pt idx="615">
                  <c:v>0.533317537231529</c:v>
                </c:pt>
                <c:pt idx="616">
                  <c:v>0.53391121813088</c:v>
                </c:pt>
                <c:pt idx="617">
                  <c:v>0.534510428958898</c:v>
                </c:pt>
                <c:pt idx="618">
                  <c:v>0.53511517878329</c:v>
                </c:pt>
                <c:pt idx="619">
                  <c:v>0.535725476700564</c:v>
                </c:pt>
                <c:pt idx="620">
                  <c:v>0.536341331834431</c:v>
                </c:pt>
                <c:pt idx="621">
                  <c:v>0.536962753334181</c:v>
                </c:pt>
                <c:pt idx="622">
                  <c:v>0.537589750373027</c:v>
                </c:pt>
                <c:pt idx="623">
                  <c:v>0.538222332146429</c:v>
                </c:pt>
                <c:pt idx="624">
                  <c:v>0.538860507870375</c:v>
                </c:pt>
                <c:pt idx="625">
                  <c:v>0.539504286779639</c:v>
                </c:pt>
                <c:pt idx="626">
                  <c:v>0.540153678126011</c:v>
                </c:pt>
                <c:pt idx="627">
                  <c:v>0.540808691176489</c:v>
                </c:pt>
                <c:pt idx="628">
                  <c:v>0.541469335211444</c:v>
                </c:pt>
                <c:pt idx="629">
                  <c:v>0.542135619522751</c:v>
                </c:pt>
                <c:pt idx="630">
                  <c:v>0.54280755341189</c:v>
                </c:pt>
                <c:pt idx="631">
                  <c:v>0.543485146188009</c:v>
                </c:pt>
                <c:pt idx="632">
                  <c:v>0.54416840716596</c:v>
                </c:pt>
                <c:pt idx="633">
                  <c:v>0.544857345664296</c:v>
                </c:pt>
                <c:pt idx="634">
                  <c:v>0.545551971003236</c:v>
                </c:pt>
                <c:pt idx="635">
                  <c:v>0.546252292502599</c:v>
                </c:pt>
                <c:pt idx="636">
                  <c:v>0.546958319479691</c:v>
                </c:pt>
                <c:pt idx="637">
                  <c:v>0.54767006124717</c:v>
                </c:pt>
                <c:pt idx="638">
                  <c:v>0.548387527110867</c:v>
                </c:pt>
                <c:pt idx="639">
                  <c:v>0.549110726367572</c:v>
                </c:pt>
                <c:pt idx="640">
                  <c:v>0.549839668302785</c:v>
                </c:pt>
                <c:pt idx="641">
                  <c:v>0.550574362188422</c:v>
                </c:pt>
                <c:pt idx="642">
                  <c:v>0.551314817280495</c:v>
                </c:pt>
                <c:pt idx="643">
                  <c:v>0.55206104281674</c:v>
                </c:pt>
                <c:pt idx="644">
                  <c:v>0.552813048014219</c:v>
                </c:pt>
                <c:pt idx="645">
                  <c:v>0.55357084206687</c:v>
                </c:pt>
                <c:pt idx="646">
                  <c:v>0.554334434143024</c:v>
                </c:pt>
                <c:pt idx="647">
                  <c:v>0.555103833382883</c:v>
                </c:pt>
                <c:pt idx="648">
                  <c:v>0.55587904889595</c:v>
                </c:pt>
                <c:pt idx="649">
                  <c:v>0.556660089758421</c:v>
                </c:pt>
                <c:pt idx="650">
                  <c:v>0.557446965010539</c:v>
                </c:pt>
                <c:pt idx="651">
                  <c:v>0.558239683653896</c:v>
                </c:pt>
                <c:pt idx="652">
                  <c:v>0.559038254648698</c:v>
                </c:pt>
                <c:pt idx="653">
                  <c:v>0.559842686910989</c:v>
                </c:pt>
                <c:pt idx="654">
                  <c:v>0.560652989309818</c:v>
                </c:pt>
                <c:pt idx="655">
                  <c:v>0.56146917066438</c:v>
                </c:pt>
                <c:pt idx="656">
                  <c:v>0.562291239741094</c:v>
                </c:pt>
                <c:pt idx="657">
                  <c:v>0.563119205250643</c:v>
                </c:pt>
                <c:pt idx="658">
                  <c:v>0.563953075844972</c:v>
                </c:pt>
                <c:pt idx="659">
                  <c:v>0.564792860114227</c:v>
                </c:pt>
                <c:pt idx="660">
                  <c:v>0.565638566583658</c:v>
                </c:pt>
                <c:pt idx="661">
                  <c:v>0.566490203710469</c:v>
                </c:pt>
                <c:pt idx="662">
                  <c:v>0.567347779880615</c:v>
                </c:pt>
                <c:pt idx="663">
                  <c:v>0.56821130340556</c:v>
                </c:pt>
                <c:pt idx="664">
                  <c:v>0.569080782518977</c:v>
                </c:pt>
                <c:pt idx="665">
                  <c:v>0.569956225373399</c:v>
                </c:pt>
                <c:pt idx="666">
                  <c:v>0.570837640036821</c:v>
                </c:pt>
                <c:pt idx="667">
                  <c:v>0.571725034489252</c:v>
                </c:pt>
                <c:pt idx="668">
                  <c:v>0.572618416619211</c:v>
                </c:pt>
                <c:pt idx="669">
                  <c:v>0.573517794220172</c:v>
                </c:pt>
                <c:pt idx="670">
                  <c:v>0.574423174986956</c:v>
                </c:pt>
                <c:pt idx="671">
                  <c:v>0.575334566512075</c:v>
                </c:pt>
                <c:pt idx="672">
                  <c:v>0.576251976282008</c:v>
                </c:pt>
                <c:pt idx="673">
                  <c:v>0.577175411673436</c:v>
                </c:pt>
                <c:pt idx="674">
                  <c:v>0.578104879949417</c:v>
                </c:pt>
                <c:pt idx="675">
                  <c:v>0.579040388255503</c:v>
                </c:pt>
                <c:pt idx="676">
                  <c:v>0.579981943615802</c:v>
                </c:pt>
                <c:pt idx="677">
                  <c:v>0.580929552928983</c:v>
                </c:pt>
                <c:pt idx="678">
                  <c:v>0.581883222964228</c:v>
                </c:pt>
                <c:pt idx="679">
                  <c:v>0.582842960357114</c:v>
                </c:pt>
                <c:pt idx="680">
                  <c:v>0.583808771605454</c:v>
                </c:pt>
                <c:pt idx="681">
                  <c:v>0.58478066306506</c:v>
                </c:pt>
                <c:pt idx="682">
                  <c:v>0.585758640945464</c:v>
                </c:pt>
                <c:pt idx="683">
                  <c:v>0.586742711305564</c:v>
                </c:pt>
                <c:pt idx="684">
                  <c:v>0.587732880049217</c:v>
                </c:pt>
                <c:pt idx="685">
                  <c:v>0.588729152920773</c:v>
                </c:pt>
                <c:pt idx="686">
                  <c:v>0.589731535500542</c:v>
                </c:pt>
                <c:pt idx="687">
                  <c:v>0.590740033200197</c:v>
                </c:pt>
                <c:pt idx="688">
                  <c:v>0.591754651258125</c:v>
                </c:pt>
                <c:pt idx="689">
                  <c:v>0.592775394734702</c:v>
                </c:pt>
                <c:pt idx="690">
                  <c:v>0.59380226850751</c:v>
                </c:pt>
                <c:pt idx="691">
                  <c:v>0.594835277266495</c:v>
                </c:pt>
                <c:pt idx="692">
                  <c:v>0.595874425509048</c:v>
                </c:pt>
                <c:pt idx="693">
                  <c:v>0.596919717535034</c:v>
                </c:pt>
                <c:pt idx="694">
                  <c:v>0.597971157441744</c:v>
                </c:pt>
                <c:pt idx="695">
                  <c:v>0.599028749118789</c:v>
                </c:pt>
                <c:pt idx="696">
                  <c:v>0.600092496242924</c:v>
                </c:pt>
                <c:pt idx="697">
                  <c:v>0.601162402272805</c:v>
                </c:pt>
                <c:pt idx="698">
                  <c:v>0.602238470443679</c:v>
                </c:pt>
                <c:pt idx="699">
                  <c:v>0.603320703762006</c:v>
                </c:pt>
                <c:pt idx="700">
                  <c:v>0.604409105000015</c:v>
                </c:pt>
                <c:pt idx="701">
                  <c:v>0.605503676690185</c:v>
                </c:pt>
                <c:pt idx="702">
                  <c:v>0.606604421119665</c:v>
                </c:pt>
                <c:pt idx="703">
                  <c:v>0.607711340324618</c:v>
                </c:pt>
                <c:pt idx="704">
                  <c:v>0.608824436084499</c:v>
                </c:pt>
                <c:pt idx="705">
                  <c:v>0.609943709916264</c:v>
                </c:pt>
                <c:pt idx="706">
                  <c:v>0.611069163068501</c:v>
                </c:pt>
                <c:pt idx="707">
                  <c:v>0.612200796515499</c:v>
                </c:pt>
                <c:pt idx="708">
                  <c:v>0.613338610951242</c:v>
                </c:pt>
                <c:pt idx="709">
                  <c:v>0.614482606783331</c:v>
                </c:pt>
                <c:pt idx="710">
                  <c:v>0.615632784126837</c:v>
                </c:pt>
                <c:pt idx="711">
                  <c:v>0.616789142798076</c:v>
                </c:pt>
                <c:pt idx="712">
                  <c:v>0.61795168230832</c:v>
                </c:pt>
                <c:pt idx="713">
                  <c:v>0.619120401857429</c:v>
                </c:pt>
                <c:pt idx="714">
                  <c:v>0.620295300327415</c:v>
                </c:pt>
                <c:pt idx="715">
                  <c:v>0.62147637627593</c:v>
                </c:pt>
                <c:pt idx="716">
                  <c:v>0.622663627929682</c:v>
                </c:pt>
                <c:pt idx="717">
                  <c:v>0.623857053177777</c:v>
                </c:pt>
                <c:pt idx="718">
                  <c:v>0.625056649564991</c:v>
                </c:pt>
                <c:pt idx="719">
                  <c:v>0.626262414284965</c:v>
                </c:pt>
                <c:pt idx="720">
                  <c:v>0.627474344173328</c:v>
                </c:pt>
                <c:pt idx="721">
                  <c:v>0.628692435700746</c:v>
                </c:pt>
                <c:pt idx="722">
                  <c:v>0.6299166849659</c:v>
                </c:pt>
                <c:pt idx="723">
                  <c:v>0.631147087688386</c:v>
                </c:pt>
                <c:pt idx="724">
                  <c:v>0.632383639201544</c:v>
                </c:pt>
                <c:pt idx="725">
                  <c:v>0.633626334445219</c:v>
                </c:pt>
                <c:pt idx="726">
                  <c:v>0.634875167958434</c:v>
                </c:pt>
                <c:pt idx="727">
                  <c:v>0.636130133872006</c:v>
                </c:pt>
                <c:pt idx="728">
                  <c:v>0.637391225901083</c:v>
                </c:pt>
                <c:pt idx="729">
                  <c:v>0.638658437337599</c:v>
                </c:pt>
                <c:pt idx="730">
                  <c:v>0.639931761042672</c:v>
                </c:pt>
                <c:pt idx="731">
                  <c:v>0.641211189438922</c:v>
                </c:pt>
                <c:pt idx="732">
                  <c:v>0.64249671450271</c:v>
                </c:pt>
                <c:pt idx="733">
                  <c:v>0.643788327756318</c:v>
                </c:pt>
                <c:pt idx="734">
                  <c:v>0.64508602026005</c:v>
                </c:pt>
                <c:pt idx="735">
                  <c:v>0.646389782604262</c:v>
                </c:pt>
                <c:pt idx="736">
                  <c:v>0.647699604901323</c:v>
                </c:pt>
                <c:pt idx="737">
                  <c:v>0.649015476777506</c:v>
                </c:pt>
                <c:pt idx="738">
                  <c:v>0.650337387364807</c:v>
                </c:pt>
                <c:pt idx="739">
                  <c:v>0.651665325292697</c:v>
                </c:pt>
                <c:pt idx="740">
                  <c:v>0.652999278679807</c:v>
                </c:pt>
                <c:pt idx="741">
                  <c:v>0.654339235125536</c:v>
                </c:pt>
                <c:pt idx="742">
                  <c:v>0.655685181701606</c:v>
                </c:pt>
                <c:pt idx="743">
                  <c:v>0.657037104943536</c:v>
                </c:pt>
                <c:pt idx="744">
                  <c:v>0.658394990842061</c:v>
                </c:pt>
                <c:pt idx="745">
                  <c:v>0.659758824834482</c:v>
                </c:pt>
                <c:pt idx="746">
                  <c:v>0.661128591795946</c:v>
                </c:pt>
                <c:pt idx="747">
                  <c:v>0.662504276030675</c:v>
                </c:pt>
                <c:pt idx="748">
                  <c:v>0.663885861263121</c:v>
                </c:pt>
                <c:pt idx="749">
                  <c:v>0.665273330629067</c:v>
                </c:pt>
                <c:pt idx="750">
                  <c:v>0.666666666666663</c:v>
                </c:pt>
                <c:pt idx="751">
                  <c:v>0.668065851307409</c:v>
                </c:pt>
                <c:pt idx="752">
                  <c:v>0.669470865867072</c:v>
                </c:pt>
                <c:pt idx="753">
                  <c:v>0.670881691036554</c:v>
                </c:pt>
                <c:pt idx="754">
                  <c:v>0.672298306872698</c:v>
                </c:pt>
                <c:pt idx="755">
                  <c:v>0.673720692789045</c:v>
                </c:pt>
                <c:pt idx="756">
                  <c:v>0.675148827546536</c:v>
                </c:pt>
                <c:pt idx="757">
                  <c:v>0.676582689244165</c:v>
                </c:pt>
                <c:pt idx="758">
                  <c:v>0.678022255309576</c:v>
                </c:pt>
                <c:pt idx="759">
                  <c:v>0.679467502489621</c:v>
                </c:pt>
                <c:pt idx="760">
                  <c:v>0.680918406840866</c:v>
                </c:pt>
                <c:pt idx="761">
                  <c:v>0.682374943720053</c:v>
                </c:pt>
                <c:pt idx="762">
                  <c:v>0.683837087774522</c:v>
                </c:pt>
                <c:pt idx="763">
                  <c:v>0.685304812932586</c:v>
                </c:pt>
                <c:pt idx="764">
                  <c:v>0.686778092393875</c:v>
                </c:pt>
                <c:pt idx="765">
                  <c:v>0.688256898619637</c:v>
                </c:pt>
                <c:pt idx="766">
                  <c:v>0.689741203323007</c:v>
                </c:pt>
                <c:pt idx="767">
                  <c:v>0.691230977459244</c:v>
                </c:pt>
                <c:pt idx="768">
                  <c:v>0.69272619121593</c:v>
                </c:pt>
                <c:pt idx="769">
                  <c:v>0.694226814003156</c:v>
                </c:pt>
                <c:pt idx="770">
                  <c:v>0.695732814443668</c:v>
                </c:pt>
                <c:pt idx="771">
                  <c:v>0.697244160362992</c:v>
                </c:pt>
                <c:pt idx="772">
                  <c:v>0.698760818779551</c:v>
                </c:pt>
                <c:pt idx="773">
                  <c:v>0.700282755894744</c:v>
                </c:pt>
                <c:pt idx="774">
                  <c:v>0.701809937083027</c:v>
                </c:pt>
                <c:pt idx="775">
                  <c:v>0.703342326881972</c:v>
                </c:pt>
                <c:pt idx="776">
                  <c:v>0.704879888982317</c:v>
                </c:pt>
                <c:pt idx="777">
                  <c:v>0.706422586218016</c:v>
                </c:pt>
                <c:pt idx="778">
                  <c:v>0.707970380556277</c:v>
                </c:pt>
                <c:pt idx="779">
                  <c:v>0.709523233087605</c:v>
                </c:pt>
                <c:pt idx="780">
                  <c:v>0.711081104015846</c:v>
                </c:pt>
                <c:pt idx="781">
                  <c:v>0.712643952648236</c:v>
                </c:pt>
                <c:pt idx="782">
                  <c:v>0.714211737385464</c:v>
                </c:pt>
                <c:pt idx="783">
                  <c:v>0.715784415711741</c:v>
                </c:pt>
                <c:pt idx="784">
                  <c:v>0.717361944184895</c:v>
                </c:pt>
                <c:pt idx="785">
                  <c:v>0.718944278426476</c:v>
                </c:pt>
                <c:pt idx="786">
                  <c:v>0.720531373111895</c:v>
                </c:pt>
                <c:pt idx="787">
                  <c:v>0.722123181960584</c:v>
                </c:pt>
                <c:pt idx="788">
                  <c:v>0.723719657726192</c:v>
                </c:pt>
                <c:pt idx="789">
                  <c:v>0.725320752186815</c:v>
                </c:pt>
                <c:pt idx="790">
                  <c:v>0.72692641613527</c:v>
                </c:pt>
                <c:pt idx="791">
                  <c:v>0.728536599369409</c:v>
                </c:pt>
                <c:pt idx="792">
                  <c:v>0.730151250682483</c:v>
                </c:pt>
                <c:pt idx="793">
                  <c:v>0.731770317853566</c:v>
                </c:pt>
                <c:pt idx="794">
                  <c:v>0.733393747638027</c:v>
                </c:pt>
                <c:pt idx="795">
                  <c:v>0.735021485758073</c:v>
                </c:pt>
                <c:pt idx="796">
                  <c:v>0.736653476893355</c:v>
                </c:pt>
                <c:pt idx="797">
                  <c:v>0.738289664671647</c:v>
                </c:pt>
                <c:pt idx="798">
                  <c:v>0.739929991659609</c:v>
                </c:pt>
                <c:pt idx="799">
                  <c:v>0.741574399353621</c:v>
                </c:pt>
                <c:pt idx="800">
                  <c:v>0.743222828170712</c:v>
                </c:pt>
                <c:pt idx="801">
                  <c:v>0.744875217439586</c:v>
                </c:pt>
                <c:pt idx="802">
                  <c:v>0.746531505391736</c:v>
                </c:pt>
                <c:pt idx="803">
                  <c:v>0.748191629152671</c:v>
                </c:pt>
                <c:pt idx="804">
                  <c:v>0.749855524733246</c:v>
                </c:pt>
                <c:pt idx="805">
                  <c:v>0.751523127021115</c:v>
                </c:pt>
                <c:pt idx="806">
                  <c:v>0.753194369772295</c:v>
                </c:pt>
                <c:pt idx="807">
                  <c:v>0.754869185602868</c:v>
                </c:pt>
                <c:pt idx="808">
                  <c:v>0.756547505980805</c:v>
                </c:pt>
                <c:pt idx="809">
                  <c:v>0.758229261217939</c:v>
                </c:pt>
                <c:pt idx="810">
                  <c:v>0.759914380462076</c:v>
                </c:pt>
                <c:pt idx="811">
                  <c:v>0.76160279168926</c:v>
                </c:pt>
                <c:pt idx="812">
                  <c:v>0.763294421696197</c:v>
                </c:pt>
                <c:pt idx="813">
                  <c:v>0.764989196092842</c:v>
                </c:pt>
                <c:pt idx="814">
                  <c:v>0.766687039295159</c:v>
                </c:pt>
                <c:pt idx="815">
                  <c:v>0.768387874518053</c:v>
                </c:pt>
                <c:pt idx="816">
                  <c:v>0.770091623768494</c:v>
                </c:pt>
                <c:pt idx="817">
                  <c:v>0.771798207838827</c:v>
                </c:pt>
                <c:pt idx="818">
                  <c:v>0.773507546300279</c:v>
                </c:pt>
                <c:pt idx="819">
                  <c:v>0.77521955749668</c:v>
                </c:pt>
                <c:pt idx="820">
                  <c:v>0.776934158538383</c:v>
                </c:pt>
                <c:pt idx="821">
                  <c:v>0.778651265296412</c:v>
                </c:pt>
                <c:pt idx="822">
                  <c:v>0.780370792396836</c:v>
                </c:pt>
                <c:pt idx="823">
                  <c:v>0.782092653215377</c:v>
                </c:pt>
                <c:pt idx="824">
                  <c:v>0.783816759872253</c:v>
                </c:pt>
                <c:pt idx="825">
                  <c:v>0.785543023227278</c:v>
                </c:pt>
                <c:pt idx="826">
                  <c:v>0.787271352875217</c:v>
                </c:pt>
                <c:pt idx="827">
                  <c:v>0.789001657141397</c:v>
                </c:pt>
                <c:pt idx="828">
                  <c:v>0.7907338430776</c:v>
                </c:pt>
                <c:pt idx="829">
                  <c:v>0.79246781645823</c:v>
                </c:pt>
                <c:pt idx="830">
                  <c:v>0.794203481776766</c:v>
                </c:pt>
                <c:pt idx="831">
                  <c:v>0.795940742242516</c:v>
                </c:pt>
                <c:pt idx="832">
                  <c:v>0.797679499777662</c:v>
                </c:pt>
                <c:pt idx="833">
                  <c:v>0.79941965501463</c:v>
                </c:pt>
                <c:pt idx="834">
                  <c:v>0.801161107293769</c:v>
                </c:pt>
                <c:pt idx="835">
                  <c:v>0.802903754661358</c:v>
                </c:pt>
                <c:pt idx="836">
                  <c:v>0.804647493867951</c:v>
                </c:pt>
                <c:pt idx="837">
                  <c:v>0.806392220367062</c:v>
                </c:pt>
                <c:pt idx="838">
                  <c:v>0.8081378283142</c:v>
                </c:pt>
                <c:pt idx="839">
                  <c:v>0.809884210566267</c:v>
                </c:pt>
                <c:pt idx="840">
                  <c:v>0.811631258681314</c:v>
                </c:pt>
                <c:pt idx="841">
                  <c:v>0.813378862918686</c:v>
                </c:pt>
                <c:pt idx="842">
                  <c:v>0.815126912239536</c:v>
                </c:pt>
                <c:pt idx="843">
                  <c:v>0.816875294307737</c:v>
                </c:pt>
                <c:pt idx="844">
                  <c:v>0.818623895491195</c:v>
                </c:pt>
                <c:pt idx="845">
                  <c:v>0.820372600863565</c:v>
                </c:pt>
                <c:pt idx="846">
                  <c:v>0.822121294206383</c:v>
                </c:pt>
                <c:pt idx="847">
                  <c:v>0.823869858011624</c:v>
                </c:pt>
                <c:pt idx="848">
                  <c:v>0.82561817348469</c:v>
                </c:pt>
                <c:pt idx="849">
                  <c:v>0.827366120547837</c:v>
                </c:pt>
                <c:pt idx="850">
                  <c:v>0.829113577844047</c:v>
                </c:pt>
                <c:pt idx="851">
                  <c:v>0.83086042274136</c:v>
                </c:pt>
                <c:pt idx="852">
                  <c:v>0.832606531337663</c:v>
                </c:pt>
                <c:pt idx="853">
                  <c:v>0.834351778465954</c:v>
                </c:pt>
                <c:pt idx="854">
                  <c:v>0.836096037700085</c:v>
                </c:pt>
                <c:pt idx="855">
                  <c:v>0.837839181360981</c:v>
                </c:pt>
                <c:pt idx="856">
                  <c:v>0.839581080523364</c:v>
                </c:pt>
                <c:pt idx="857">
                  <c:v>0.841321605022972</c:v>
                </c:pt>
                <c:pt idx="858">
                  <c:v>0.843060623464281</c:v>
                </c:pt>
                <c:pt idx="859">
                  <c:v>0.844798003228753</c:v>
                </c:pt>
                <c:pt idx="860">
                  <c:v>0.846533610483592</c:v>
                </c:pt>
                <c:pt idx="861">
                  <c:v>0.848267310191041</c:v>
                </c:pt>
                <c:pt idx="862">
                  <c:v>0.849998966118203</c:v>
                </c:pt>
                <c:pt idx="863">
                  <c:v>0.851728440847413</c:v>
                </c:pt>
                <c:pt idx="864">
                  <c:v>0.853455595787153</c:v>
                </c:pt>
                <c:pt idx="865">
                  <c:v>0.855180291183519</c:v>
                </c:pt>
                <c:pt idx="866">
                  <c:v>0.856902386132257</c:v>
                </c:pt>
                <c:pt idx="867">
                  <c:v>0.858621738591355</c:v>
                </c:pt>
                <c:pt idx="868">
                  <c:v>0.860338205394212</c:v>
                </c:pt>
                <c:pt idx="869">
                  <c:v>0.862051642263387</c:v>
                </c:pt>
                <c:pt idx="870">
                  <c:v>0.863761903824922</c:v>
                </c:pt>
                <c:pt idx="871">
                  <c:v>0.86546884362326</c:v>
                </c:pt>
                <c:pt idx="872">
                  <c:v>0.867172314136753</c:v>
                </c:pt>
                <c:pt idx="873">
                  <c:v>0.868872166793765</c:v>
                </c:pt>
                <c:pt idx="874">
                  <c:v>0.870568251989378</c:v>
                </c:pt>
                <c:pt idx="875">
                  <c:v>0.8722604191027</c:v>
                </c:pt>
                <c:pt idx="876">
                  <c:v>0.873948516514786</c:v>
                </c:pt>
                <c:pt idx="877">
                  <c:v>0.87563239162717</c:v>
                </c:pt>
                <c:pt idx="878">
                  <c:v>0.877311890881008</c:v>
                </c:pt>
                <c:pt idx="879">
                  <c:v>0.878986859776844</c:v>
                </c:pt>
                <c:pt idx="880">
                  <c:v>0.880657142894996</c:v>
                </c:pt>
                <c:pt idx="881">
                  <c:v>0.88232258391656</c:v>
                </c:pt>
                <c:pt idx="882">
                  <c:v>0.883983025645051</c:v>
                </c:pt>
                <c:pt idx="883">
                  <c:v>0.885638310028651</c:v>
                </c:pt>
                <c:pt idx="884">
                  <c:v>0.887288278183105</c:v>
                </c:pt>
                <c:pt idx="885">
                  <c:v>0.888932770415233</c:v>
                </c:pt>
                <c:pt idx="886">
                  <c:v>0.89057162624707</c:v>
                </c:pt>
                <c:pt idx="887">
                  <c:v>0.892204684440646</c:v>
                </c:pt>
                <c:pt idx="888">
                  <c:v>0.893831783023382</c:v>
                </c:pt>
                <c:pt idx="889">
                  <c:v>0.895452759314124</c:v>
                </c:pt>
                <c:pt idx="890">
                  <c:v>0.897067449949795</c:v>
                </c:pt>
                <c:pt idx="891">
                  <c:v>0.898675690912681</c:v>
                </c:pt>
                <c:pt idx="892">
                  <c:v>0.900277317558336</c:v>
                </c:pt>
                <c:pt idx="893">
                  <c:v>0.901872164644109</c:v>
                </c:pt>
                <c:pt idx="894">
                  <c:v>0.903460066358288</c:v>
                </c:pt>
                <c:pt idx="895">
                  <c:v>0.905040856349864</c:v>
                </c:pt>
                <c:pt idx="896">
                  <c:v>0.906614367758902</c:v>
                </c:pt>
                <c:pt idx="897">
                  <c:v>0.908180433247521</c:v>
                </c:pt>
                <c:pt idx="898">
                  <c:v>0.909738885031478</c:v>
                </c:pt>
                <c:pt idx="899">
                  <c:v>0.911289554912352</c:v>
                </c:pt>
                <c:pt idx="900">
                  <c:v>0.912832274310312</c:v>
                </c:pt>
                <c:pt idx="901">
                  <c:v>0.914366874297485</c:v>
                </c:pt>
                <c:pt idx="902">
                  <c:v>0.915893185631891</c:v>
                </c:pt>
                <c:pt idx="903">
                  <c:v>0.917411038791961</c:v>
                </c:pt>
                <c:pt idx="904">
                  <c:v>0.918920264011616</c:v>
                </c:pt>
                <c:pt idx="905">
                  <c:v>0.920420691315902</c:v>
                </c:pt>
                <c:pt idx="906">
                  <c:v>0.921912150557183</c:v>
                </c:pt>
                <c:pt idx="907">
                  <c:v>0.923394471451865</c:v>
                </c:pt>
                <c:pt idx="908">
                  <c:v>0.924867483617654</c:v>
                </c:pt>
                <c:pt idx="909">
                  <c:v>0.926331016611341</c:v>
                </c:pt>
                <c:pt idx="910">
                  <c:v>0.92778489996709</c:v>
                </c:pt>
                <c:pt idx="911">
                  <c:v>0.929228963235227</c:v>
                </c:pt>
                <c:pt idx="912">
                  <c:v>0.930663036021524</c:v>
                </c:pt>
                <c:pt idx="913">
                  <c:v>0.932086948026954</c:v>
                </c:pt>
                <c:pt idx="914">
                  <c:v>0.933500529087907</c:v>
                </c:pt>
                <c:pt idx="915">
                  <c:v>0.934903609216862</c:v>
                </c:pt>
                <c:pt idx="916">
                  <c:v>0.936296018643501</c:v>
                </c:pt>
                <c:pt idx="917">
                  <c:v>0.937677587856231</c:v>
                </c:pt>
                <c:pt idx="918">
                  <c:v>0.939048147644132</c:v>
                </c:pt>
                <c:pt idx="919">
                  <c:v>0.94040752913929</c:v>
                </c:pt>
                <c:pt idx="920">
                  <c:v>0.941755563859509</c:v>
                </c:pt>
                <c:pt idx="921">
                  <c:v>0.943092083751385</c:v>
                </c:pt>
                <c:pt idx="922">
                  <c:v>0.944416921233732</c:v>
                </c:pt>
                <c:pt idx="923">
                  <c:v>0.94572990924133</c:v>
                </c:pt>
                <c:pt idx="924">
                  <c:v>0.947030881268988</c:v>
                </c:pt>
                <c:pt idx="925">
                  <c:v>0.9483196714159</c:v>
                </c:pt>
                <c:pt idx="926">
                  <c:v>0.949596114430276</c:v>
                </c:pt>
                <c:pt idx="927">
                  <c:v>0.950860045754232</c:v>
                </c:pt>
                <c:pt idx="928">
                  <c:v>0.952111301568912</c:v>
                </c:pt>
                <c:pt idx="929">
                  <c:v>0.953349718839836</c:v>
                </c:pt>
                <c:pt idx="930">
                  <c:v>0.954575135362437</c:v>
                </c:pt>
                <c:pt idx="931">
                  <c:v>0.955787389807778</c:v>
                </c:pt>
                <c:pt idx="932">
                  <c:v>0.956986321768428</c:v>
                </c:pt>
                <c:pt idx="933">
                  <c:v>0.958171771804472</c:v>
                </c:pt>
                <c:pt idx="934">
                  <c:v>0.959343581489628</c:v>
                </c:pt>
                <c:pt idx="935">
                  <c:v>0.960501593457463</c:v>
                </c:pt>
                <c:pt idx="936">
                  <c:v>0.961645651447671</c:v>
                </c:pt>
                <c:pt idx="937">
                  <c:v>0.962775600352405</c:v>
                </c:pt>
                <c:pt idx="938">
                  <c:v>0.963891286262622</c:v>
                </c:pt>
                <c:pt idx="939">
                  <c:v>0.964992556514435</c:v>
                </c:pt>
                <c:pt idx="940">
                  <c:v>0.966079259735435</c:v>
                </c:pt>
                <c:pt idx="941">
                  <c:v>0.96715124589097</c:v>
                </c:pt>
                <c:pt idx="942">
                  <c:v>0.968208366330349</c:v>
                </c:pt>
                <c:pt idx="943">
                  <c:v>0.96925047383295</c:v>
                </c:pt>
                <c:pt idx="944">
                  <c:v>0.970277422654202</c:v>
                </c:pt>
                <c:pt idx="945">
                  <c:v>0.97128906857143</c:v>
                </c:pt>
                <c:pt idx="946">
                  <c:v>0.972285268929518</c:v>
                </c:pt>
                <c:pt idx="947">
                  <c:v>0.973265882686384</c:v>
                </c:pt>
                <c:pt idx="948">
                  <c:v>0.974230770458227</c:v>
                </c:pt>
                <c:pt idx="949">
                  <c:v>0.975179794564532</c:v>
                </c:pt>
                <c:pt idx="950">
                  <c:v>0.976112819072795</c:v>
                </c:pt>
                <c:pt idx="951">
                  <c:v>0.977029709842958</c:v>
                </c:pt>
                <c:pt idx="952">
                  <c:v>0.97793033457151</c:v>
                </c:pt>
                <c:pt idx="953">
                  <c:v>0.978814562835247</c:v>
                </c:pt>
                <c:pt idx="954">
                  <c:v>0.979682266134653</c:v>
                </c:pt>
                <c:pt idx="955">
                  <c:v>0.980533317936871</c:v>
                </c:pt>
                <c:pt idx="956">
                  <c:v>0.981367593718266</c:v>
                </c:pt>
                <c:pt idx="957">
                  <c:v>0.982184971006513</c:v>
                </c:pt>
                <c:pt idx="958">
                  <c:v>0.982985329422222</c:v>
                </c:pt>
                <c:pt idx="959">
                  <c:v>0.983768550720054</c:v>
                </c:pt>
                <c:pt idx="960">
                  <c:v>0.984534518829308</c:v>
                </c:pt>
                <c:pt idx="961">
                  <c:v>0.985283119893949</c:v>
                </c:pt>
                <c:pt idx="962">
                  <c:v>0.986014242312066</c:v>
                </c:pt>
                <c:pt idx="963">
                  <c:v>0.986727776774721</c:v>
                </c:pt>
                <c:pt idx="964">
                  <c:v>0.987423616304162</c:v>
                </c:pt>
                <c:pt idx="965">
                  <c:v>0.988101656291397</c:v>
                </c:pt>
                <c:pt idx="966">
                  <c:v>0.988761794533081</c:v>
                </c:pt>
                <c:pt idx="967">
                  <c:v>0.989403931267701</c:v>
                </c:pt>
                <c:pt idx="968">
                  <c:v>0.990027969211047</c:v>
                </c:pt>
                <c:pt idx="969">
                  <c:v>0.99063381359092</c:v>
                </c:pt>
                <c:pt idx="970">
                  <c:v>0.991221372181086</c:v>
                </c:pt>
                <c:pt idx="971">
                  <c:v>0.991790555334426</c:v>
                </c:pt>
                <c:pt idx="972">
                  <c:v>0.992341276015275</c:v>
                </c:pt>
                <c:pt idx="973">
                  <c:v>0.992873449830924</c:v>
                </c:pt>
                <c:pt idx="974">
                  <c:v>0.993386995062273</c:v>
                </c:pt>
                <c:pt idx="975">
                  <c:v>0.99388183269359</c:v>
                </c:pt>
                <c:pt idx="976">
                  <c:v>0.99435788644139</c:v>
                </c:pt>
                <c:pt idx="977">
                  <c:v>0.994815082782384</c:v>
                </c:pt>
                <c:pt idx="978">
                  <c:v>0.995253350980501</c:v>
                </c:pt>
                <c:pt idx="979">
                  <c:v>0.995672623112948</c:v>
                </c:pt>
                <c:pt idx="980">
                  <c:v>0.996072834095305</c:v>
                </c:pt>
                <c:pt idx="981">
                  <c:v>0.996453921705624</c:v>
                </c:pt>
                <c:pt idx="982">
                  <c:v>0.996815826607526</c:v>
                </c:pt>
                <c:pt idx="983">
                  <c:v>0.997158492372273</c:v>
                </c:pt>
                <c:pt idx="984">
                  <c:v>0.99748186549981</c:v>
                </c:pt>
                <c:pt idx="985">
                  <c:v>0.997785895438742</c:v>
                </c:pt>
                <c:pt idx="986">
                  <c:v>0.998070534605262</c:v>
                </c:pt>
                <c:pt idx="987">
                  <c:v>0.998335738400981</c:v>
                </c:pt>
                <c:pt idx="988">
                  <c:v>0.998581465229686</c:v>
                </c:pt>
                <c:pt idx="989">
                  <c:v>0.998807676512979</c:v>
                </c:pt>
                <c:pt idx="990">
                  <c:v>0.999014336704812</c:v>
                </c:pt>
                <c:pt idx="991">
                  <c:v>0.999201413304892</c:v>
                </c:pt>
                <c:pt idx="992">
                  <c:v>0.999368876870955</c:v>
                </c:pt>
                <c:pt idx="993">
                  <c:v>0.999516701029897</c:v>
                </c:pt>
                <c:pt idx="994">
                  <c:v>0.999644862487752</c:v>
                </c:pt>
                <c:pt idx="995">
                  <c:v>0.999753341038518</c:v>
                </c:pt>
                <c:pt idx="996">
                  <c:v>0.999842119571814</c:v>
                </c:pt>
                <c:pt idx="997">
                  <c:v>0.999911184079372</c:v>
                </c:pt>
                <c:pt idx="998">
                  <c:v>0.99996052366035</c:v>
                </c:pt>
                <c:pt idx="999">
                  <c:v>0.999990130525476</c:v>
                </c:pt>
                <c:pt idx="1000">
                  <c:v>1.0</c:v>
                </c:pt>
                <c:pt idx="1001">
                  <c:v>0.999990130525476</c:v>
                </c:pt>
                <c:pt idx="1002">
                  <c:v>0.999960523660352</c:v>
                </c:pt>
                <c:pt idx="1003">
                  <c:v>0.999911184079374</c:v>
                </c:pt>
                <c:pt idx="1004">
                  <c:v>0.999842119571817</c:v>
                </c:pt>
                <c:pt idx="1005">
                  <c:v>0.999753341038521</c:v>
                </c:pt>
                <c:pt idx="1006">
                  <c:v>0.999644862487756</c:v>
                </c:pt>
                <c:pt idx="1007">
                  <c:v>0.999516701029902</c:v>
                </c:pt>
                <c:pt idx="1008">
                  <c:v>0.999368876870961</c:v>
                </c:pt>
                <c:pt idx="1009">
                  <c:v>0.999201413304899</c:v>
                </c:pt>
                <c:pt idx="1010">
                  <c:v>0.999014336704819</c:v>
                </c:pt>
                <c:pt idx="1011">
                  <c:v>0.998807676512987</c:v>
                </c:pt>
                <c:pt idx="1012">
                  <c:v>0.998581465229694</c:v>
                </c:pt>
                <c:pt idx="1013">
                  <c:v>0.99833573840099</c:v>
                </c:pt>
                <c:pt idx="1014">
                  <c:v>0.998070534605272</c:v>
                </c:pt>
                <c:pt idx="1015">
                  <c:v>0.997785895438753</c:v>
                </c:pt>
                <c:pt idx="1016">
                  <c:v>0.997481865499821</c:v>
                </c:pt>
                <c:pt idx="1017">
                  <c:v>0.997158492372285</c:v>
                </c:pt>
                <c:pt idx="1018">
                  <c:v>0.996815826607538</c:v>
                </c:pt>
                <c:pt idx="1019">
                  <c:v>0.996453921705637</c:v>
                </c:pt>
                <c:pt idx="1020">
                  <c:v>0.996072834095319</c:v>
                </c:pt>
                <c:pt idx="1021">
                  <c:v>0.995672623112963</c:v>
                </c:pt>
                <c:pt idx="1022">
                  <c:v>0.995253350980516</c:v>
                </c:pt>
                <c:pt idx="1023">
                  <c:v>0.9948150827824</c:v>
                </c:pt>
                <c:pt idx="1024">
                  <c:v>0.994357886441406</c:v>
                </c:pt>
                <c:pt idx="1025">
                  <c:v>0.993881832693607</c:v>
                </c:pt>
                <c:pt idx="1026">
                  <c:v>0.993386995062291</c:v>
                </c:pt>
                <c:pt idx="1027">
                  <c:v>0.992873449830943</c:v>
                </c:pt>
                <c:pt idx="1028">
                  <c:v>0.992341276015294</c:v>
                </c:pt>
                <c:pt idx="1029">
                  <c:v>0.991790555334446</c:v>
                </c:pt>
                <c:pt idx="1030">
                  <c:v>0.991221372181107</c:v>
                </c:pt>
                <c:pt idx="1031">
                  <c:v>0.990633813590941</c:v>
                </c:pt>
                <c:pt idx="1032">
                  <c:v>0.990027969211069</c:v>
                </c:pt>
                <c:pt idx="1033">
                  <c:v>0.989403931267724</c:v>
                </c:pt>
                <c:pt idx="1034">
                  <c:v>0.988761794533104</c:v>
                </c:pt>
                <c:pt idx="1035">
                  <c:v>0.988101656291421</c:v>
                </c:pt>
                <c:pt idx="1036">
                  <c:v>0.987423616304187</c:v>
                </c:pt>
                <c:pt idx="1037">
                  <c:v>0.986727776774746</c:v>
                </c:pt>
                <c:pt idx="1038">
                  <c:v>0.986014242312093</c:v>
                </c:pt>
                <c:pt idx="1039">
                  <c:v>0.985283119893975</c:v>
                </c:pt>
                <c:pt idx="1040">
                  <c:v>0.984534518829335</c:v>
                </c:pt>
                <c:pt idx="1041">
                  <c:v>0.983768550720082</c:v>
                </c:pt>
                <c:pt idx="1042">
                  <c:v>0.98298532942225</c:v>
                </c:pt>
                <c:pt idx="1043">
                  <c:v>0.982184971006542</c:v>
                </c:pt>
                <c:pt idx="1044">
                  <c:v>0.981367593718295</c:v>
                </c:pt>
                <c:pt idx="1045">
                  <c:v>0.980533317936902</c:v>
                </c:pt>
                <c:pt idx="1046">
                  <c:v>0.979682266134683</c:v>
                </c:pt>
                <c:pt idx="1047">
                  <c:v>0.978814562835279</c:v>
                </c:pt>
                <c:pt idx="1048">
                  <c:v>0.977930334571542</c:v>
                </c:pt>
                <c:pt idx="1049">
                  <c:v>0.977029709842991</c:v>
                </c:pt>
                <c:pt idx="1050">
                  <c:v>0.976112819072829</c:v>
                </c:pt>
                <c:pt idx="1051">
                  <c:v>0.975179794564566</c:v>
                </c:pt>
                <c:pt idx="1052">
                  <c:v>0.974230770458262</c:v>
                </c:pt>
                <c:pt idx="1053">
                  <c:v>0.973265882686419</c:v>
                </c:pt>
                <c:pt idx="1054">
                  <c:v>0.972285268929554</c:v>
                </c:pt>
                <c:pt idx="1055">
                  <c:v>0.971289068571466</c:v>
                </c:pt>
                <c:pt idx="1056">
                  <c:v>0.970277422654239</c:v>
                </c:pt>
                <c:pt idx="1057">
                  <c:v>0.969250473832987</c:v>
                </c:pt>
                <c:pt idx="1058">
                  <c:v>0.968208366330387</c:v>
                </c:pt>
                <c:pt idx="1059">
                  <c:v>0.967151245891008</c:v>
                </c:pt>
                <c:pt idx="1060">
                  <c:v>0.966079259735473</c:v>
                </c:pt>
                <c:pt idx="1061">
                  <c:v>0.964992556514474</c:v>
                </c:pt>
                <c:pt idx="1062">
                  <c:v>0.963891286262662</c:v>
                </c:pt>
                <c:pt idx="1063">
                  <c:v>0.962775600352445</c:v>
                </c:pt>
                <c:pt idx="1064">
                  <c:v>0.961645651447712</c:v>
                </c:pt>
                <c:pt idx="1065">
                  <c:v>0.960501593457504</c:v>
                </c:pt>
                <c:pt idx="1066">
                  <c:v>0.95934358148967</c:v>
                </c:pt>
                <c:pt idx="1067">
                  <c:v>0.958171771804515</c:v>
                </c:pt>
                <c:pt idx="1068">
                  <c:v>0.956986321768471</c:v>
                </c:pt>
                <c:pt idx="1069">
                  <c:v>0.955787389807821</c:v>
                </c:pt>
                <c:pt idx="1070">
                  <c:v>0.954575135362481</c:v>
                </c:pt>
                <c:pt idx="1071">
                  <c:v>0.953349718839881</c:v>
                </c:pt>
                <c:pt idx="1072">
                  <c:v>0.952111301568957</c:v>
                </c:pt>
                <c:pt idx="1073">
                  <c:v>0.950860045754277</c:v>
                </c:pt>
                <c:pt idx="1074">
                  <c:v>0.949596114430322</c:v>
                </c:pt>
                <c:pt idx="1075">
                  <c:v>0.948319671415946</c:v>
                </c:pt>
                <c:pt idx="1076">
                  <c:v>0.947030881269035</c:v>
                </c:pt>
                <c:pt idx="1077">
                  <c:v>0.945729909241377</c:v>
                </c:pt>
                <c:pt idx="1078">
                  <c:v>0.944416921233779</c:v>
                </c:pt>
                <c:pt idx="1079">
                  <c:v>0.943092083751432</c:v>
                </c:pt>
                <c:pt idx="1080">
                  <c:v>0.941755563859557</c:v>
                </c:pt>
                <c:pt idx="1081">
                  <c:v>0.940407529139339</c:v>
                </c:pt>
                <c:pt idx="1082">
                  <c:v>0.939048147644181</c:v>
                </c:pt>
                <c:pt idx="1083">
                  <c:v>0.93767758785628</c:v>
                </c:pt>
                <c:pt idx="1084">
                  <c:v>0.936296018643551</c:v>
                </c:pt>
                <c:pt idx="1085">
                  <c:v>0.934903609216913</c:v>
                </c:pt>
                <c:pt idx="1086">
                  <c:v>0.933500529087957</c:v>
                </c:pt>
                <c:pt idx="1087">
                  <c:v>0.932086948027005</c:v>
                </c:pt>
                <c:pt idx="1088">
                  <c:v>0.930663036021576</c:v>
                </c:pt>
                <c:pt idx="1089">
                  <c:v>0.929228963235279</c:v>
                </c:pt>
                <c:pt idx="1090">
                  <c:v>0.927784899967142</c:v>
                </c:pt>
                <c:pt idx="1091">
                  <c:v>0.926331016611394</c:v>
                </c:pt>
                <c:pt idx="1092">
                  <c:v>0.924867483617707</c:v>
                </c:pt>
                <c:pt idx="1093">
                  <c:v>0.923394471451918</c:v>
                </c:pt>
                <c:pt idx="1094">
                  <c:v>0.921912150557237</c:v>
                </c:pt>
                <c:pt idx="1095">
                  <c:v>0.920420691315956</c:v>
                </c:pt>
                <c:pt idx="1096">
                  <c:v>0.91892026401167</c:v>
                </c:pt>
                <c:pt idx="1097">
                  <c:v>0.917411038792016</c:v>
                </c:pt>
                <c:pt idx="1098">
                  <c:v>0.915893185631946</c:v>
                </c:pt>
                <c:pt idx="1099">
                  <c:v>0.91436687429754</c:v>
                </c:pt>
                <c:pt idx="1100">
                  <c:v>0.912832274310367</c:v>
                </c:pt>
                <c:pt idx="1101">
                  <c:v>0.911289554912408</c:v>
                </c:pt>
                <c:pt idx="1102">
                  <c:v>0.909738885031534</c:v>
                </c:pt>
                <c:pt idx="1103">
                  <c:v>0.908180433247577</c:v>
                </c:pt>
                <c:pt idx="1104">
                  <c:v>0.906614367758958</c:v>
                </c:pt>
                <c:pt idx="1105">
                  <c:v>0.905040856349921</c:v>
                </c:pt>
                <c:pt idx="1106">
                  <c:v>0.903460066358345</c:v>
                </c:pt>
                <c:pt idx="1107">
                  <c:v>0.901872164644166</c:v>
                </c:pt>
                <c:pt idx="1108">
                  <c:v>0.900277317558394</c:v>
                </c:pt>
                <c:pt idx="1109">
                  <c:v>0.898675690912739</c:v>
                </c:pt>
                <c:pt idx="1110">
                  <c:v>0.897067449949853</c:v>
                </c:pt>
                <c:pt idx="1111">
                  <c:v>0.895452759314182</c:v>
                </c:pt>
                <c:pt idx="1112">
                  <c:v>0.893831783023441</c:v>
                </c:pt>
                <c:pt idx="1113">
                  <c:v>0.892204684440704</c:v>
                </c:pt>
                <c:pt idx="1114">
                  <c:v>0.890571626247129</c:v>
                </c:pt>
                <c:pt idx="1115">
                  <c:v>0.888932770415292</c:v>
                </c:pt>
                <c:pt idx="1116">
                  <c:v>0.887288278183164</c:v>
                </c:pt>
                <c:pt idx="1117">
                  <c:v>0.88563831002871</c:v>
                </c:pt>
                <c:pt idx="1118">
                  <c:v>0.88398302564511</c:v>
                </c:pt>
                <c:pt idx="1119">
                  <c:v>0.88232258391662</c:v>
                </c:pt>
                <c:pt idx="1120">
                  <c:v>0.880657142895056</c:v>
                </c:pt>
                <c:pt idx="1121">
                  <c:v>0.878986859776904</c:v>
                </c:pt>
                <c:pt idx="1122">
                  <c:v>0.877311890881069</c:v>
                </c:pt>
                <c:pt idx="1123">
                  <c:v>0.875632391627231</c:v>
                </c:pt>
                <c:pt idx="1124">
                  <c:v>0.873948516514847</c:v>
                </c:pt>
                <c:pt idx="1125">
                  <c:v>0.872260419102761</c:v>
                </c:pt>
                <c:pt idx="1126">
                  <c:v>0.870568251989439</c:v>
                </c:pt>
                <c:pt idx="1127">
                  <c:v>0.868872166793826</c:v>
                </c:pt>
                <c:pt idx="1128">
                  <c:v>0.867172314136814</c:v>
                </c:pt>
                <c:pt idx="1129">
                  <c:v>0.865468843623321</c:v>
                </c:pt>
                <c:pt idx="1130">
                  <c:v>0.863761903824983</c:v>
                </c:pt>
                <c:pt idx="1131">
                  <c:v>0.862051642263449</c:v>
                </c:pt>
                <c:pt idx="1132">
                  <c:v>0.860338205394274</c:v>
                </c:pt>
                <c:pt idx="1133">
                  <c:v>0.858621738591417</c:v>
                </c:pt>
                <c:pt idx="1134">
                  <c:v>0.856902386132319</c:v>
                </c:pt>
                <c:pt idx="1135">
                  <c:v>0.855180291183581</c:v>
                </c:pt>
                <c:pt idx="1136">
                  <c:v>0.853455595787215</c:v>
                </c:pt>
                <c:pt idx="1137">
                  <c:v>0.851728440847476</c:v>
                </c:pt>
                <c:pt idx="1138">
                  <c:v>0.849998966118265</c:v>
                </c:pt>
                <c:pt idx="1139">
                  <c:v>0.848267310191103</c:v>
                </c:pt>
                <c:pt idx="1140">
                  <c:v>0.846533610483655</c:v>
                </c:pt>
                <c:pt idx="1141">
                  <c:v>0.844798003228815</c:v>
                </c:pt>
                <c:pt idx="1142">
                  <c:v>0.843060623464344</c:v>
                </c:pt>
                <c:pt idx="1143">
                  <c:v>0.841321605023034</c:v>
                </c:pt>
                <c:pt idx="1144">
                  <c:v>0.839581080523427</c:v>
                </c:pt>
                <c:pt idx="1145">
                  <c:v>0.837839181361044</c:v>
                </c:pt>
                <c:pt idx="1146">
                  <c:v>0.836096037700148</c:v>
                </c:pt>
                <c:pt idx="1147">
                  <c:v>0.834351778466017</c:v>
                </c:pt>
                <c:pt idx="1148">
                  <c:v>0.832606531337725</c:v>
                </c:pt>
                <c:pt idx="1149">
                  <c:v>0.830860422741423</c:v>
                </c:pt>
                <c:pt idx="1150">
                  <c:v>0.82911357784411</c:v>
                </c:pt>
                <c:pt idx="1151">
                  <c:v>0.8273661205479</c:v>
                </c:pt>
                <c:pt idx="1152">
                  <c:v>0.825618173484753</c:v>
                </c:pt>
                <c:pt idx="1153">
                  <c:v>0.823869858011687</c:v>
                </c:pt>
                <c:pt idx="1154">
                  <c:v>0.822121294206445</c:v>
                </c:pt>
                <c:pt idx="1155">
                  <c:v>0.820372600863628</c:v>
                </c:pt>
                <c:pt idx="1156">
                  <c:v>0.818623895491258</c:v>
                </c:pt>
                <c:pt idx="1157">
                  <c:v>0.8168752943078</c:v>
                </c:pt>
                <c:pt idx="1158">
                  <c:v>0.815126912239599</c:v>
                </c:pt>
                <c:pt idx="1159">
                  <c:v>0.813378862918749</c:v>
                </c:pt>
                <c:pt idx="1160">
                  <c:v>0.811631258681377</c:v>
                </c:pt>
                <c:pt idx="1161">
                  <c:v>0.809884210566329</c:v>
                </c:pt>
                <c:pt idx="1162">
                  <c:v>0.808137828314263</c:v>
                </c:pt>
                <c:pt idx="1163">
                  <c:v>0.806392220367125</c:v>
                </c:pt>
                <c:pt idx="1164">
                  <c:v>0.804647493868014</c:v>
                </c:pt>
                <c:pt idx="1165">
                  <c:v>0.80290375466142</c:v>
                </c:pt>
                <c:pt idx="1166">
                  <c:v>0.801161107293831</c:v>
                </c:pt>
                <c:pt idx="1167">
                  <c:v>0.799419655014693</c:v>
                </c:pt>
                <c:pt idx="1168">
                  <c:v>0.797679499777724</c:v>
                </c:pt>
                <c:pt idx="1169">
                  <c:v>0.795940742242578</c:v>
                </c:pt>
                <c:pt idx="1170">
                  <c:v>0.794203481776829</c:v>
                </c:pt>
                <c:pt idx="1171">
                  <c:v>0.792467816458292</c:v>
                </c:pt>
                <c:pt idx="1172">
                  <c:v>0.790733843077662</c:v>
                </c:pt>
                <c:pt idx="1173">
                  <c:v>0.789001657141459</c:v>
                </c:pt>
                <c:pt idx="1174">
                  <c:v>0.787271352875279</c:v>
                </c:pt>
                <c:pt idx="1175">
                  <c:v>0.785543023227341</c:v>
                </c:pt>
                <c:pt idx="1176">
                  <c:v>0.783816759872315</c:v>
                </c:pt>
                <c:pt idx="1177">
                  <c:v>0.782092653215439</c:v>
                </c:pt>
                <c:pt idx="1178">
                  <c:v>0.780370792396898</c:v>
                </c:pt>
                <c:pt idx="1179">
                  <c:v>0.778651265296473</c:v>
                </c:pt>
                <c:pt idx="1180">
                  <c:v>0.776934158538444</c:v>
                </c:pt>
                <c:pt idx="1181">
                  <c:v>0.775219557496742</c:v>
                </c:pt>
                <c:pt idx="1182">
                  <c:v>0.773507546300341</c:v>
                </c:pt>
                <c:pt idx="1183">
                  <c:v>0.771798207838888</c:v>
                </c:pt>
                <c:pt idx="1184">
                  <c:v>0.770091623768555</c:v>
                </c:pt>
                <c:pt idx="1185">
                  <c:v>0.768387874518114</c:v>
                </c:pt>
                <c:pt idx="1186">
                  <c:v>0.76668703929522</c:v>
                </c:pt>
                <c:pt idx="1187">
                  <c:v>0.764989196092903</c:v>
                </c:pt>
                <c:pt idx="1188">
                  <c:v>0.763294421696257</c:v>
                </c:pt>
                <c:pt idx="1189">
                  <c:v>0.761602791689321</c:v>
                </c:pt>
                <c:pt idx="1190">
                  <c:v>0.759914380462137</c:v>
                </c:pt>
                <c:pt idx="1191">
                  <c:v>0.758229261218</c:v>
                </c:pt>
                <c:pt idx="1192">
                  <c:v>0.756547505980866</c:v>
                </c:pt>
                <c:pt idx="1193">
                  <c:v>0.754869185602928</c:v>
                </c:pt>
                <c:pt idx="1194">
                  <c:v>0.753194369772355</c:v>
                </c:pt>
                <c:pt idx="1195">
                  <c:v>0.751523127021175</c:v>
                </c:pt>
                <c:pt idx="1196">
                  <c:v>0.749855524733306</c:v>
                </c:pt>
                <c:pt idx="1197">
                  <c:v>0.748191629152731</c:v>
                </c:pt>
                <c:pt idx="1198">
                  <c:v>0.746531505391796</c:v>
                </c:pt>
                <c:pt idx="1199">
                  <c:v>0.744875217439646</c:v>
                </c:pt>
                <c:pt idx="1200">
                  <c:v>0.743222828170772</c:v>
                </c:pt>
                <c:pt idx="1201">
                  <c:v>0.74157439935368</c:v>
                </c:pt>
                <c:pt idx="1202">
                  <c:v>0.739929991659668</c:v>
                </c:pt>
                <c:pt idx="1203">
                  <c:v>0.738289664671706</c:v>
                </c:pt>
                <c:pt idx="1204">
                  <c:v>0.736653476893413</c:v>
                </c:pt>
                <c:pt idx="1205">
                  <c:v>0.735021485758132</c:v>
                </c:pt>
                <c:pt idx="1206">
                  <c:v>0.733393747638086</c:v>
                </c:pt>
                <c:pt idx="1207">
                  <c:v>0.731770317853624</c:v>
                </c:pt>
                <c:pt idx="1208">
                  <c:v>0.730151250682541</c:v>
                </c:pt>
                <c:pt idx="1209">
                  <c:v>0.728536599369467</c:v>
                </c:pt>
                <c:pt idx="1210">
                  <c:v>0.726926416135328</c:v>
                </c:pt>
                <c:pt idx="1211">
                  <c:v>0.725320752186873</c:v>
                </c:pt>
                <c:pt idx="1212">
                  <c:v>0.72371965772625</c:v>
                </c:pt>
                <c:pt idx="1213">
                  <c:v>0.722123181960642</c:v>
                </c:pt>
                <c:pt idx="1214">
                  <c:v>0.720531373111953</c:v>
                </c:pt>
                <c:pt idx="1215">
                  <c:v>0.718944278426534</c:v>
                </c:pt>
                <c:pt idx="1216">
                  <c:v>0.717361944184952</c:v>
                </c:pt>
                <c:pt idx="1217">
                  <c:v>0.715784415711798</c:v>
                </c:pt>
                <c:pt idx="1218">
                  <c:v>0.714211737385521</c:v>
                </c:pt>
                <c:pt idx="1219">
                  <c:v>0.712643952648293</c:v>
                </c:pt>
                <c:pt idx="1220">
                  <c:v>0.711081104015902</c:v>
                </c:pt>
                <c:pt idx="1221">
                  <c:v>0.709523233087661</c:v>
                </c:pt>
                <c:pt idx="1222">
                  <c:v>0.707970380556333</c:v>
                </c:pt>
                <c:pt idx="1223">
                  <c:v>0.706422586218071</c:v>
                </c:pt>
                <c:pt idx="1224">
                  <c:v>0.704879888982372</c:v>
                </c:pt>
                <c:pt idx="1225">
                  <c:v>0.703342326882027</c:v>
                </c:pt>
                <c:pt idx="1226">
                  <c:v>0.701809937083082</c:v>
                </c:pt>
                <c:pt idx="1227">
                  <c:v>0.700282755894799</c:v>
                </c:pt>
                <c:pt idx="1228">
                  <c:v>0.698760818779606</c:v>
                </c:pt>
                <c:pt idx="1229">
                  <c:v>0.697244160363047</c:v>
                </c:pt>
                <c:pt idx="1230">
                  <c:v>0.695732814443722</c:v>
                </c:pt>
                <c:pt idx="1231">
                  <c:v>0.694226814003211</c:v>
                </c:pt>
                <c:pt idx="1232">
                  <c:v>0.692726191215984</c:v>
                </c:pt>
                <c:pt idx="1233">
                  <c:v>0.691230977459297</c:v>
                </c:pt>
                <c:pt idx="1234">
                  <c:v>0.689741203323061</c:v>
                </c:pt>
                <c:pt idx="1235">
                  <c:v>0.68825689861969</c:v>
                </c:pt>
                <c:pt idx="1236">
                  <c:v>0.686778092393928</c:v>
                </c:pt>
                <c:pt idx="1237">
                  <c:v>0.685304812932639</c:v>
                </c:pt>
                <c:pt idx="1238">
                  <c:v>0.683837087774575</c:v>
                </c:pt>
                <c:pt idx="1239">
                  <c:v>0.682374943720106</c:v>
                </c:pt>
                <c:pt idx="1240">
                  <c:v>0.680918406840918</c:v>
                </c:pt>
                <c:pt idx="1241">
                  <c:v>0.679467502489673</c:v>
                </c:pt>
                <c:pt idx="1242">
                  <c:v>0.678022255309627</c:v>
                </c:pt>
                <c:pt idx="1243">
                  <c:v>0.676582689244216</c:v>
                </c:pt>
                <c:pt idx="1244">
                  <c:v>0.675148827546588</c:v>
                </c:pt>
                <c:pt idx="1245">
                  <c:v>0.673720692789096</c:v>
                </c:pt>
                <c:pt idx="1246">
                  <c:v>0.672298306872749</c:v>
                </c:pt>
                <c:pt idx="1247">
                  <c:v>0.670881691036605</c:v>
                </c:pt>
                <c:pt idx="1248">
                  <c:v>0.669470865867123</c:v>
                </c:pt>
                <c:pt idx="1249">
                  <c:v>0.66806585130746</c:v>
                </c:pt>
                <c:pt idx="1250">
                  <c:v>0.666666666666713</c:v>
                </c:pt>
                <c:pt idx="1251">
                  <c:v>0.665273330629117</c:v>
                </c:pt>
                <c:pt idx="1252">
                  <c:v>0.663885861263171</c:v>
                </c:pt>
                <c:pt idx="1253">
                  <c:v>0.662504276030725</c:v>
                </c:pt>
                <c:pt idx="1254">
                  <c:v>0.661128591795996</c:v>
                </c:pt>
                <c:pt idx="1255">
                  <c:v>0.659758824834531</c:v>
                </c:pt>
                <c:pt idx="1256">
                  <c:v>0.65839499084211</c:v>
                </c:pt>
                <c:pt idx="1257">
                  <c:v>0.657037104943584</c:v>
                </c:pt>
                <c:pt idx="1258">
                  <c:v>0.655685181701654</c:v>
                </c:pt>
                <c:pt idx="1259">
                  <c:v>0.654339235125584</c:v>
                </c:pt>
                <c:pt idx="1260">
                  <c:v>0.652999278679855</c:v>
                </c:pt>
                <c:pt idx="1261">
                  <c:v>0.651665325292745</c:v>
                </c:pt>
                <c:pt idx="1262">
                  <c:v>0.650337387364854</c:v>
                </c:pt>
                <c:pt idx="1263">
                  <c:v>0.649015476777553</c:v>
                </c:pt>
                <c:pt idx="1264">
                  <c:v>0.64769960490137</c:v>
                </c:pt>
                <c:pt idx="1265">
                  <c:v>0.646389782604309</c:v>
                </c:pt>
                <c:pt idx="1266">
                  <c:v>0.645086020260097</c:v>
                </c:pt>
                <c:pt idx="1267">
                  <c:v>0.643788327756365</c:v>
                </c:pt>
                <c:pt idx="1268">
                  <c:v>0.642496714502756</c:v>
                </c:pt>
                <c:pt idx="1269">
                  <c:v>0.641211189438968</c:v>
                </c:pt>
                <c:pt idx="1270">
                  <c:v>0.639931761042718</c:v>
                </c:pt>
                <c:pt idx="1271">
                  <c:v>0.638658437337644</c:v>
                </c:pt>
                <c:pt idx="1272">
                  <c:v>0.637391225901128</c:v>
                </c:pt>
                <c:pt idx="1273">
                  <c:v>0.636130133872052</c:v>
                </c:pt>
                <c:pt idx="1274">
                  <c:v>0.634875167958478</c:v>
                </c:pt>
                <c:pt idx="1275">
                  <c:v>0.633626334445263</c:v>
                </c:pt>
                <c:pt idx="1276">
                  <c:v>0.632383639201589</c:v>
                </c:pt>
                <c:pt idx="1277">
                  <c:v>0.63114708768843</c:v>
                </c:pt>
                <c:pt idx="1278">
                  <c:v>0.629916684965944</c:v>
                </c:pt>
                <c:pt idx="1279">
                  <c:v>0.62869243570079</c:v>
                </c:pt>
                <c:pt idx="1280">
                  <c:v>0.627474344173371</c:v>
                </c:pt>
                <c:pt idx="1281">
                  <c:v>0.626262414285008</c:v>
                </c:pt>
                <c:pt idx="1282">
                  <c:v>0.625056649565034</c:v>
                </c:pt>
                <c:pt idx="1283">
                  <c:v>0.62385705317782</c:v>
                </c:pt>
                <c:pt idx="1284">
                  <c:v>0.622663627929724</c:v>
                </c:pt>
                <c:pt idx="1285">
                  <c:v>0.621476376275972</c:v>
                </c:pt>
                <c:pt idx="1286">
                  <c:v>0.620295300327457</c:v>
                </c:pt>
                <c:pt idx="1287">
                  <c:v>0.619120401857471</c:v>
                </c:pt>
                <c:pt idx="1288">
                  <c:v>0.617951682308361</c:v>
                </c:pt>
                <c:pt idx="1289">
                  <c:v>0.616789142798117</c:v>
                </c:pt>
                <c:pt idx="1290">
                  <c:v>0.615632784126878</c:v>
                </c:pt>
                <c:pt idx="1291">
                  <c:v>0.614482606783373</c:v>
                </c:pt>
                <c:pt idx="1292">
                  <c:v>0.613338610951283</c:v>
                </c:pt>
                <c:pt idx="1293">
                  <c:v>0.612200796515539</c:v>
                </c:pt>
                <c:pt idx="1294">
                  <c:v>0.611069163068541</c:v>
                </c:pt>
                <c:pt idx="1295">
                  <c:v>0.609943709916304</c:v>
                </c:pt>
                <c:pt idx="1296">
                  <c:v>0.608824436084539</c:v>
                </c:pt>
                <c:pt idx="1297">
                  <c:v>0.607711340324657</c:v>
                </c:pt>
                <c:pt idx="1298">
                  <c:v>0.606604421119704</c:v>
                </c:pt>
                <c:pt idx="1299">
                  <c:v>0.605503676690225</c:v>
                </c:pt>
                <c:pt idx="1300">
                  <c:v>0.604409105000054</c:v>
                </c:pt>
                <c:pt idx="1301">
                  <c:v>0.603320703762045</c:v>
                </c:pt>
                <c:pt idx="1302">
                  <c:v>0.602238470443717</c:v>
                </c:pt>
                <c:pt idx="1303">
                  <c:v>0.601162402272843</c:v>
                </c:pt>
                <c:pt idx="1304">
                  <c:v>0.600092496242962</c:v>
                </c:pt>
                <c:pt idx="1305">
                  <c:v>0.599028749118827</c:v>
                </c:pt>
                <c:pt idx="1306">
                  <c:v>0.597971157441782</c:v>
                </c:pt>
                <c:pt idx="1307">
                  <c:v>0.596919717535072</c:v>
                </c:pt>
                <c:pt idx="1308">
                  <c:v>0.595874425509086</c:v>
                </c:pt>
                <c:pt idx="1309">
                  <c:v>0.594835277266532</c:v>
                </c:pt>
                <c:pt idx="1310">
                  <c:v>0.593802268507547</c:v>
                </c:pt>
                <c:pt idx="1311">
                  <c:v>0.592775394734738</c:v>
                </c:pt>
                <c:pt idx="1312">
                  <c:v>0.591754651258162</c:v>
                </c:pt>
                <c:pt idx="1313">
                  <c:v>0.590740033200233</c:v>
                </c:pt>
                <c:pt idx="1314">
                  <c:v>0.589731535500578</c:v>
                </c:pt>
                <c:pt idx="1315">
                  <c:v>0.588729152920809</c:v>
                </c:pt>
                <c:pt idx="1316">
                  <c:v>0.587732880049252</c:v>
                </c:pt>
                <c:pt idx="1317">
                  <c:v>0.586742711305599</c:v>
                </c:pt>
                <c:pt idx="1318">
                  <c:v>0.585758640945499</c:v>
                </c:pt>
                <c:pt idx="1319">
                  <c:v>0.584780663065095</c:v>
                </c:pt>
                <c:pt idx="1320">
                  <c:v>0.583808771605488</c:v>
                </c:pt>
                <c:pt idx="1321">
                  <c:v>0.582842960357149</c:v>
                </c:pt>
                <c:pt idx="1322">
                  <c:v>0.581883222964262</c:v>
                </c:pt>
                <c:pt idx="1323">
                  <c:v>0.580929552929017</c:v>
                </c:pt>
                <c:pt idx="1324">
                  <c:v>0.579981943615836</c:v>
                </c:pt>
                <c:pt idx="1325">
                  <c:v>0.579040388255537</c:v>
                </c:pt>
                <c:pt idx="1326">
                  <c:v>0.578104879949451</c:v>
                </c:pt>
                <c:pt idx="1327">
                  <c:v>0.577175411673469</c:v>
                </c:pt>
                <c:pt idx="1328">
                  <c:v>0.576251976282041</c:v>
                </c:pt>
                <c:pt idx="1329">
                  <c:v>0.575334566512108</c:v>
                </c:pt>
                <c:pt idx="1330">
                  <c:v>0.574423174986989</c:v>
                </c:pt>
                <c:pt idx="1331">
                  <c:v>0.573517794220204</c:v>
                </c:pt>
                <c:pt idx="1332">
                  <c:v>0.572618416619243</c:v>
                </c:pt>
                <c:pt idx="1333">
                  <c:v>0.571725034489284</c:v>
                </c:pt>
                <c:pt idx="1334">
                  <c:v>0.570837640036853</c:v>
                </c:pt>
                <c:pt idx="1335">
                  <c:v>0.56995622537343</c:v>
                </c:pt>
                <c:pt idx="1336">
                  <c:v>0.569080782519008</c:v>
                </c:pt>
                <c:pt idx="1337">
                  <c:v>0.568211303405591</c:v>
                </c:pt>
                <c:pt idx="1338">
                  <c:v>0.567347779880646</c:v>
                </c:pt>
                <c:pt idx="1339">
                  <c:v>0.566490203710499</c:v>
                </c:pt>
                <c:pt idx="1340">
                  <c:v>0.565638566583688</c:v>
                </c:pt>
                <c:pt idx="1341">
                  <c:v>0.564792860114257</c:v>
                </c:pt>
                <c:pt idx="1342">
                  <c:v>0.563953075845002</c:v>
                </c:pt>
                <c:pt idx="1343">
                  <c:v>0.563119205250673</c:v>
                </c:pt>
                <c:pt idx="1344">
                  <c:v>0.562291239741123</c:v>
                </c:pt>
                <c:pt idx="1345">
                  <c:v>0.56146917066441</c:v>
                </c:pt>
                <c:pt idx="1346">
                  <c:v>0.560652989309847</c:v>
                </c:pt>
                <c:pt idx="1347">
                  <c:v>0.559842686911018</c:v>
                </c:pt>
                <c:pt idx="1348">
                  <c:v>0.559038254648727</c:v>
                </c:pt>
                <c:pt idx="1349">
                  <c:v>0.558239683653925</c:v>
                </c:pt>
                <c:pt idx="1350">
                  <c:v>0.557446965010567</c:v>
                </c:pt>
                <c:pt idx="1351">
                  <c:v>0.556660089758449</c:v>
                </c:pt>
                <c:pt idx="1352">
                  <c:v>0.555879048895977</c:v>
                </c:pt>
                <c:pt idx="1353">
                  <c:v>0.555103833382911</c:v>
                </c:pt>
                <c:pt idx="1354">
                  <c:v>0.554334434143051</c:v>
                </c:pt>
                <c:pt idx="1355">
                  <c:v>0.553570842066897</c:v>
                </c:pt>
                <c:pt idx="1356">
                  <c:v>0.552813048014246</c:v>
                </c:pt>
                <c:pt idx="1357">
                  <c:v>0.552061042816767</c:v>
                </c:pt>
                <c:pt idx="1358">
                  <c:v>0.551314817280521</c:v>
                </c:pt>
                <c:pt idx="1359">
                  <c:v>0.550574362188448</c:v>
                </c:pt>
                <c:pt idx="1360">
                  <c:v>0.549839668302811</c:v>
                </c:pt>
                <c:pt idx="1361">
                  <c:v>0.549110726367598</c:v>
                </c:pt>
                <c:pt idx="1362">
                  <c:v>0.548387527110893</c:v>
                </c:pt>
                <c:pt idx="1363">
                  <c:v>0.547670061247195</c:v>
                </c:pt>
                <c:pt idx="1364">
                  <c:v>0.546958319479716</c:v>
                </c:pt>
                <c:pt idx="1365">
                  <c:v>0.546252292502624</c:v>
                </c:pt>
                <c:pt idx="1366">
                  <c:v>0.545551971003262</c:v>
                </c:pt>
                <c:pt idx="1367">
                  <c:v>0.544857345664321</c:v>
                </c:pt>
                <c:pt idx="1368">
                  <c:v>0.544168407165984</c:v>
                </c:pt>
                <c:pt idx="1369">
                  <c:v>0.543485146188034</c:v>
                </c:pt>
                <c:pt idx="1370">
                  <c:v>0.542807553411914</c:v>
                </c:pt>
                <c:pt idx="1371">
                  <c:v>0.542135619522776</c:v>
                </c:pt>
                <c:pt idx="1372">
                  <c:v>0.541469335211468</c:v>
                </c:pt>
                <c:pt idx="1373">
                  <c:v>0.540808691176513</c:v>
                </c:pt>
                <c:pt idx="1374">
                  <c:v>0.540153678126035</c:v>
                </c:pt>
                <c:pt idx="1375">
                  <c:v>0.539504286779663</c:v>
                </c:pt>
                <c:pt idx="1376">
                  <c:v>0.538860507870398</c:v>
                </c:pt>
                <c:pt idx="1377">
                  <c:v>0.538222332146453</c:v>
                </c:pt>
                <c:pt idx="1378">
                  <c:v>0.53758975037305</c:v>
                </c:pt>
                <c:pt idx="1379">
                  <c:v>0.536962753334204</c:v>
                </c:pt>
                <c:pt idx="1380">
                  <c:v>0.536341331834454</c:v>
                </c:pt>
                <c:pt idx="1381">
                  <c:v>0.535725476700587</c:v>
                </c:pt>
                <c:pt idx="1382">
                  <c:v>0.535115178783312</c:v>
                </c:pt>
                <c:pt idx="1383">
                  <c:v>0.53451042895892</c:v>
                </c:pt>
                <c:pt idx="1384">
                  <c:v>0.533911218130902</c:v>
                </c:pt>
                <c:pt idx="1385">
                  <c:v>0.533317537231551</c:v>
                </c:pt>
                <c:pt idx="1386">
                  <c:v>0.532729377223522</c:v>
                </c:pt>
                <c:pt idx="1387">
                  <c:v>0.53214672910138</c:v>
                </c:pt>
                <c:pt idx="1388">
                  <c:v>0.531569583893107</c:v>
                </c:pt>
                <c:pt idx="1389">
                  <c:v>0.530997932661587</c:v>
                </c:pt>
                <c:pt idx="1390">
                  <c:v>0.530431766506069</c:v>
                </c:pt>
                <c:pt idx="1391">
                  <c:v>0.529871076563595</c:v>
                </c:pt>
                <c:pt idx="1392">
                  <c:v>0.52931585401041</c:v>
                </c:pt>
                <c:pt idx="1393">
                  <c:v>0.528766090063339</c:v>
                </c:pt>
                <c:pt idx="1394">
                  <c:v>0.528221775981149</c:v>
                </c:pt>
                <c:pt idx="1395">
                  <c:v>0.527682903065876</c:v>
                </c:pt>
                <c:pt idx="1396">
                  <c:v>0.527149462664133</c:v>
                </c:pt>
                <c:pt idx="1397">
                  <c:v>0.526621446168393</c:v>
                </c:pt>
                <c:pt idx="1398">
                  <c:v>0.526098845018251</c:v>
                </c:pt>
                <c:pt idx="1399">
                  <c:v>0.525581650701657</c:v>
                </c:pt>
                <c:pt idx="1400">
                  <c:v>0.52506985475613</c:v>
                </c:pt>
                <c:pt idx="1401">
                  <c:v>0.524563448769949</c:v>
                </c:pt>
                <c:pt idx="1402">
                  <c:v>0.524062424383323</c:v>
                </c:pt>
                <c:pt idx="1403">
                  <c:v>0.523566773289535</c:v>
                </c:pt>
                <c:pt idx="1404">
                  <c:v>0.523076487236069</c:v>
                </c:pt>
                <c:pt idx="1405">
                  <c:v>0.522591558025712</c:v>
                </c:pt>
                <c:pt idx="1406">
                  <c:v>0.522111977517638</c:v>
                </c:pt>
                <c:pt idx="1407">
                  <c:v>0.521637737628469</c:v>
                </c:pt>
                <c:pt idx="1408">
                  <c:v>0.521168830333319</c:v>
                </c:pt>
                <c:pt idx="1409">
                  <c:v>0.520705247666814</c:v>
                </c:pt>
                <c:pt idx="1410">
                  <c:v>0.520246981724095</c:v>
                </c:pt>
                <c:pt idx="1411">
                  <c:v>0.5197940246618</c:v>
                </c:pt>
                <c:pt idx="1412">
                  <c:v>0.51934636869903</c:v>
                </c:pt>
                <c:pt idx="1413">
                  <c:v>0.518904006118289</c:v>
                </c:pt>
                <c:pt idx="1414">
                  <c:v>0.518466929266417</c:v>
                </c:pt>
                <c:pt idx="1415">
                  <c:v>0.518035130555495</c:v>
                </c:pt>
                <c:pt idx="1416">
                  <c:v>0.517608602463732</c:v>
                </c:pt>
                <c:pt idx="1417">
                  <c:v>0.517187337536345</c:v>
                </c:pt>
                <c:pt idx="1418">
                  <c:v>0.516771328386409</c:v>
                </c:pt>
                <c:pt idx="1419">
                  <c:v>0.516360567695694</c:v>
                </c:pt>
                <c:pt idx="1420">
                  <c:v>0.515955048215493</c:v>
                </c:pt>
                <c:pt idx="1421">
                  <c:v>0.515554762767418</c:v>
                </c:pt>
                <c:pt idx="1422">
                  <c:v>0.515159704244196</c:v>
                </c:pt>
                <c:pt idx="1423">
                  <c:v>0.514769865610436</c:v>
                </c:pt>
                <c:pt idx="1424">
                  <c:v>0.514385239903389</c:v>
                </c:pt>
                <c:pt idx="1425">
                  <c:v>0.514005820233686</c:v>
                </c:pt>
                <c:pt idx="1426">
                  <c:v>0.513631599786065</c:v>
                </c:pt>
                <c:pt idx="1427">
                  <c:v>0.513262571820083</c:v>
                </c:pt>
                <c:pt idx="1428">
                  <c:v>0.512898729670806</c:v>
                </c:pt>
                <c:pt idx="1429">
                  <c:v>0.512540066749498</c:v>
                </c:pt>
                <c:pt idx="1430">
                  <c:v>0.51218657654428</c:v>
                </c:pt>
                <c:pt idx="1431">
                  <c:v>0.511838252620785</c:v>
                </c:pt>
                <c:pt idx="1432">
                  <c:v>0.5114950886228</c:v>
                </c:pt>
                <c:pt idx="1433">
                  <c:v>0.511157078272882</c:v>
                </c:pt>
                <c:pt idx="1434">
                  <c:v>0.510824215372978</c:v>
                </c:pt>
                <c:pt idx="1435">
                  <c:v>0.510496493805016</c:v>
                </c:pt>
                <c:pt idx="1436">
                  <c:v>0.510173907531495</c:v>
                </c:pt>
                <c:pt idx="1437">
                  <c:v>0.509856450596049</c:v>
                </c:pt>
                <c:pt idx="1438">
                  <c:v>0.509544117124014</c:v>
                </c:pt>
                <c:pt idx="1439">
                  <c:v>0.509236901322969</c:v>
                </c:pt>
                <c:pt idx="1440">
                  <c:v>0.50893479748327</c:v>
                </c:pt>
                <c:pt idx="1441">
                  <c:v>0.508637799978575</c:v>
                </c:pt>
                <c:pt idx="1442">
                  <c:v>0.50834590326635</c:v>
                </c:pt>
                <c:pt idx="1443">
                  <c:v>0.50805910188837</c:v>
                </c:pt>
                <c:pt idx="1444">
                  <c:v>0.507777390471201</c:v>
                </c:pt>
                <c:pt idx="1445">
                  <c:v>0.507500763726678</c:v>
                </c:pt>
                <c:pt idx="1446">
                  <c:v>0.50722921645237</c:v>
                </c:pt>
                <c:pt idx="1447">
                  <c:v>0.506962743532027</c:v>
                </c:pt>
                <c:pt idx="1448">
                  <c:v>0.506701339936024</c:v>
                </c:pt>
                <c:pt idx="1449">
                  <c:v>0.506445000721795</c:v>
                </c:pt>
                <c:pt idx="1450">
                  <c:v>0.506193721034245</c:v>
                </c:pt>
                <c:pt idx="1451">
                  <c:v>0.505947496106168</c:v>
                </c:pt>
                <c:pt idx="1452">
                  <c:v>0.505706321258638</c:v>
                </c:pt>
                <c:pt idx="1453">
                  <c:v>0.505470191901405</c:v>
                </c:pt>
                <c:pt idx="1454">
                  <c:v>0.505239103533267</c:v>
                </c:pt>
                <c:pt idx="1455">
                  <c:v>0.505013051742443</c:v>
                </c:pt>
                <c:pt idx="1456">
                  <c:v>0.504792032206932</c:v>
                </c:pt>
                <c:pt idx="1457">
                  <c:v>0.50457604069486</c:v>
                </c:pt>
                <c:pt idx="1458">
                  <c:v>0.50436507306482</c:v>
                </c:pt>
                <c:pt idx="1459">
                  <c:v>0.504159125266204</c:v>
                </c:pt>
                <c:pt idx="1460">
                  <c:v>0.503958193339523</c:v>
                </c:pt>
                <c:pt idx="1461">
                  <c:v>0.503762273416719</c:v>
                </c:pt>
                <c:pt idx="1462">
                  <c:v>0.503571361721468</c:v>
                </c:pt>
                <c:pt idx="1463">
                  <c:v>0.503385454569473</c:v>
                </c:pt>
                <c:pt idx="1464">
                  <c:v>0.503204548368751</c:v>
                </c:pt>
                <c:pt idx="1465">
                  <c:v>0.503028639619907</c:v>
                </c:pt>
                <c:pt idx="1466">
                  <c:v>0.502857724916403</c:v>
                </c:pt>
                <c:pt idx="1467">
                  <c:v>0.502691800944817</c:v>
                </c:pt>
                <c:pt idx="1468">
                  <c:v>0.502530864485095</c:v>
                </c:pt>
                <c:pt idx="1469">
                  <c:v>0.502374912410792</c:v>
                </c:pt>
                <c:pt idx="1470">
                  <c:v>0.502223941689305</c:v>
                </c:pt>
                <c:pt idx="1471">
                  <c:v>0.502077949382103</c:v>
                </c:pt>
                <c:pt idx="1472">
                  <c:v>0.501936932644943</c:v>
                </c:pt>
                <c:pt idx="1473">
                  <c:v>0.501800888728077</c:v>
                </c:pt>
                <c:pt idx="1474">
                  <c:v>0.501669814976462</c:v>
                </c:pt>
                <c:pt idx="1475">
                  <c:v>0.501543708829947</c:v>
                </c:pt>
                <c:pt idx="1476">
                  <c:v>0.501422567823463</c:v>
                </c:pt>
                <c:pt idx="1477">
                  <c:v>0.501306389587203</c:v>
                </c:pt>
                <c:pt idx="1478">
                  <c:v>0.50119517184679</c:v>
                </c:pt>
                <c:pt idx="1479">
                  <c:v>0.501088912423446</c:v>
                </c:pt>
                <c:pt idx="1480">
                  <c:v>0.500987609234144</c:v>
                </c:pt>
                <c:pt idx="1481">
                  <c:v>0.50089126029176</c:v>
                </c:pt>
                <c:pt idx="1482">
                  <c:v>0.500799863705213</c:v>
                </c:pt>
                <c:pt idx="1483">
                  <c:v>0.500713417679602</c:v>
                </c:pt>
                <c:pt idx="1484">
                  <c:v>0.50063192051633</c:v>
                </c:pt>
                <c:pt idx="1485">
                  <c:v>0.500555370613229</c:v>
                </c:pt>
                <c:pt idx="1486">
                  <c:v>0.500483766464666</c:v>
                </c:pt>
                <c:pt idx="1487">
                  <c:v>0.500417106661656</c:v>
                </c:pt>
                <c:pt idx="1488">
                  <c:v>0.500355389891958</c:v>
                </c:pt>
                <c:pt idx="1489">
                  <c:v>0.500298614940167</c:v>
                </c:pt>
                <c:pt idx="1490">
                  <c:v>0.500246780687797</c:v>
                </c:pt>
                <c:pt idx="1491">
                  <c:v>0.500199886113364</c:v>
                </c:pt>
                <c:pt idx="1492">
                  <c:v>0.500157930292453</c:v>
                </c:pt>
                <c:pt idx="1493">
                  <c:v>0.500120912397783</c:v>
                </c:pt>
                <c:pt idx="1494">
                  <c:v>0.500088831699266</c:v>
                </c:pt>
                <c:pt idx="1495">
                  <c:v>0.500061687564057</c:v>
                </c:pt>
                <c:pt idx="1496">
                  <c:v>0.500039479456597</c:v>
                </c:pt>
                <c:pt idx="1497">
                  <c:v>0.500022206938652</c:v>
                </c:pt>
                <c:pt idx="1498">
                  <c:v>0.50000986966934</c:v>
                </c:pt>
                <c:pt idx="1499">
                  <c:v>0.500002467405159</c:v>
                </c:pt>
                <c:pt idx="1500">
                  <c:v>0.5</c:v>
                </c:pt>
                <c:pt idx="1501">
                  <c:v>0.500002467405159</c:v>
                </c:pt>
                <c:pt idx="1502">
                  <c:v>0.500009869669339</c:v>
                </c:pt>
                <c:pt idx="1503">
                  <c:v>0.500022206938651</c:v>
                </c:pt>
                <c:pt idx="1504">
                  <c:v>0.500039479456595</c:v>
                </c:pt>
                <c:pt idx="1505">
                  <c:v>0.500061687564055</c:v>
                </c:pt>
                <c:pt idx="1506">
                  <c:v>0.500088831699263</c:v>
                </c:pt>
                <c:pt idx="1507">
                  <c:v>0.500120912397779</c:v>
                </c:pt>
                <c:pt idx="1508">
                  <c:v>0.500157930292449</c:v>
                </c:pt>
                <c:pt idx="1509">
                  <c:v>0.50019988611336</c:v>
                </c:pt>
                <c:pt idx="1510">
                  <c:v>0.500246780687792</c:v>
                </c:pt>
                <c:pt idx="1511">
                  <c:v>0.500298614940162</c:v>
                </c:pt>
                <c:pt idx="1512">
                  <c:v>0.500355389891953</c:v>
                </c:pt>
                <c:pt idx="1513">
                  <c:v>0.50041710666165</c:v>
                </c:pt>
                <c:pt idx="1514">
                  <c:v>0.500483766464659</c:v>
                </c:pt>
                <c:pt idx="1515">
                  <c:v>0.500555370613221</c:v>
                </c:pt>
                <c:pt idx="1516">
                  <c:v>0.500631920516323</c:v>
                </c:pt>
                <c:pt idx="1517">
                  <c:v>0.500713417679594</c:v>
                </c:pt>
                <c:pt idx="1518">
                  <c:v>0.500799863705204</c:v>
                </c:pt>
                <c:pt idx="1519">
                  <c:v>0.500891260291751</c:v>
                </c:pt>
                <c:pt idx="1520">
                  <c:v>0.500987609234134</c:v>
                </c:pt>
                <c:pt idx="1521">
                  <c:v>0.501088912423436</c:v>
                </c:pt>
                <c:pt idx="1522">
                  <c:v>0.50119517184678</c:v>
                </c:pt>
                <c:pt idx="1523">
                  <c:v>0.501306389587192</c:v>
                </c:pt>
                <c:pt idx="1524">
                  <c:v>0.501422567823452</c:v>
                </c:pt>
                <c:pt idx="1525">
                  <c:v>0.501543708829935</c:v>
                </c:pt>
                <c:pt idx="1526">
                  <c:v>0.50166981497645</c:v>
                </c:pt>
                <c:pt idx="1527">
                  <c:v>0.501800888728064</c:v>
                </c:pt>
                <c:pt idx="1528">
                  <c:v>0.501936932644929</c:v>
                </c:pt>
                <c:pt idx="1529">
                  <c:v>0.502077949382089</c:v>
                </c:pt>
                <c:pt idx="1530">
                  <c:v>0.502223941689291</c:v>
                </c:pt>
                <c:pt idx="1531">
                  <c:v>0.502374912410777</c:v>
                </c:pt>
                <c:pt idx="1532">
                  <c:v>0.50253086448508</c:v>
                </c:pt>
                <c:pt idx="1533">
                  <c:v>0.502691800944801</c:v>
                </c:pt>
                <c:pt idx="1534">
                  <c:v>0.502857724916386</c:v>
                </c:pt>
                <c:pt idx="1535">
                  <c:v>0.50302863961989</c:v>
                </c:pt>
                <c:pt idx="1536">
                  <c:v>0.503204548368733</c:v>
                </c:pt>
                <c:pt idx="1537">
                  <c:v>0.503385454569455</c:v>
                </c:pt>
                <c:pt idx="1538">
                  <c:v>0.503571361721449</c:v>
                </c:pt>
                <c:pt idx="1539">
                  <c:v>0.5037622734167</c:v>
                </c:pt>
                <c:pt idx="1540">
                  <c:v>0.503958193339503</c:v>
                </c:pt>
                <c:pt idx="1541">
                  <c:v>0.504159125266184</c:v>
                </c:pt>
                <c:pt idx="1542">
                  <c:v>0.504365073064799</c:v>
                </c:pt>
                <c:pt idx="1543">
                  <c:v>0.504576040694839</c:v>
                </c:pt>
                <c:pt idx="1544">
                  <c:v>0.504792032206911</c:v>
                </c:pt>
                <c:pt idx="1545">
                  <c:v>0.505013051742421</c:v>
                </c:pt>
                <c:pt idx="1546">
                  <c:v>0.505239103533244</c:v>
                </c:pt>
                <c:pt idx="1547">
                  <c:v>0.505470191901382</c:v>
                </c:pt>
                <c:pt idx="1548">
                  <c:v>0.505706321258615</c:v>
                </c:pt>
                <c:pt idx="1549">
                  <c:v>0.505947496106144</c:v>
                </c:pt>
                <c:pt idx="1550">
                  <c:v>0.506193721034221</c:v>
                </c:pt>
                <c:pt idx="1551">
                  <c:v>0.50644500072177</c:v>
                </c:pt>
                <c:pt idx="1552">
                  <c:v>0.506701339935999</c:v>
                </c:pt>
                <c:pt idx="1553">
                  <c:v>0.506962743532001</c:v>
                </c:pt>
                <c:pt idx="1554">
                  <c:v>0.507229216452344</c:v>
                </c:pt>
                <c:pt idx="1555">
                  <c:v>0.507500763726652</c:v>
                </c:pt>
                <c:pt idx="1556">
                  <c:v>0.507777390471173</c:v>
                </c:pt>
                <c:pt idx="1557">
                  <c:v>0.508059101888342</c:v>
                </c:pt>
                <c:pt idx="1558">
                  <c:v>0.508345903266322</c:v>
                </c:pt>
                <c:pt idx="1559">
                  <c:v>0.508637799978546</c:v>
                </c:pt>
                <c:pt idx="1560">
                  <c:v>0.508934797483241</c:v>
                </c:pt>
                <c:pt idx="1561">
                  <c:v>0.509236901322939</c:v>
                </c:pt>
                <c:pt idx="1562">
                  <c:v>0.509544117123984</c:v>
                </c:pt>
                <c:pt idx="1563">
                  <c:v>0.509856450596018</c:v>
                </c:pt>
                <c:pt idx="1564">
                  <c:v>0.510173907531463</c:v>
                </c:pt>
                <c:pt idx="1565">
                  <c:v>0.510496493804985</c:v>
                </c:pt>
                <c:pt idx="1566">
                  <c:v>0.510824215372946</c:v>
                </c:pt>
                <c:pt idx="1567">
                  <c:v>0.511157078272849</c:v>
                </c:pt>
                <c:pt idx="1568">
                  <c:v>0.511495088622766</c:v>
                </c:pt>
                <c:pt idx="1569">
                  <c:v>0.511838252620752</c:v>
                </c:pt>
                <c:pt idx="1570">
                  <c:v>0.512186576544245</c:v>
                </c:pt>
                <c:pt idx="1571">
                  <c:v>0.512540066749463</c:v>
                </c:pt>
                <c:pt idx="1572">
                  <c:v>0.512898729670771</c:v>
                </c:pt>
                <c:pt idx="1573">
                  <c:v>0.513262571820047</c:v>
                </c:pt>
                <c:pt idx="1574">
                  <c:v>0.513631599786029</c:v>
                </c:pt>
                <c:pt idx="1575">
                  <c:v>0.514005820233649</c:v>
                </c:pt>
                <c:pt idx="1576">
                  <c:v>0.514385239903351</c:v>
                </c:pt>
                <c:pt idx="1577">
                  <c:v>0.514769865610398</c:v>
                </c:pt>
                <c:pt idx="1578">
                  <c:v>0.515159704244157</c:v>
                </c:pt>
                <c:pt idx="1579">
                  <c:v>0.515554762767379</c:v>
                </c:pt>
                <c:pt idx="1580">
                  <c:v>0.515955048215453</c:v>
                </c:pt>
                <c:pt idx="1581">
                  <c:v>0.516360567695654</c:v>
                </c:pt>
                <c:pt idx="1582">
                  <c:v>0.516771328386368</c:v>
                </c:pt>
                <c:pt idx="1583">
                  <c:v>0.517187337536304</c:v>
                </c:pt>
                <c:pt idx="1584">
                  <c:v>0.517608602463691</c:v>
                </c:pt>
                <c:pt idx="1585">
                  <c:v>0.518035130555452</c:v>
                </c:pt>
                <c:pt idx="1586">
                  <c:v>0.518466929266375</c:v>
                </c:pt>
                <c:pt idx="1587">
                  <c:v>0.518904006118246</c:v>
                </c:pt>
                <c:pt idx="1588">
                  <c:v>0.519346368698986</c:v>
                </c:pt>
                <c:pt idx="1589">
                  <c:v>0.519794024661756</c:v>
                </c:pt>
                <c:pt idx="1590">
                  <c:v>0.520246981724051</c:v>
                </c:pt>
                <c:pt idx="1591">
                  <c:v>0.520705247666769</c:v>
                </c:pt>
                <c:pt idx="1592">
                  <c:v>0.521168830333273</c:v>
                </c:pt>
                <c:pt idx="1593">
                  <c:v>0.521637737628423</c:v>
                </c:pt>
                <c:pt idx="1594">
                  <c:v>0.522111977517591</c:v>
                </c:pt>
                <c:pt idx="1595">
                  <c:v>0.522591558025665</c:v>
                </c:pt>
                <c:pt idx="1596">
                  <c:v>0.523076487236021</c:v>
                </c:pt>
                <c:pt idx="1597">
                  <c:v>0.523566773289487</c:v>
                </c:pt>
                <c:pt idx="1598">
                  <c:v>0.524062424383274</c:v>
                </c:pt>
                <c:pt idx="1599">
                  <c:v>0.524563448769899</c:v>
                </c:pt>
                <c:pt idx="1600">
                  <c:v>0.52506985475608</c:v>
                </c:pt>
                <c:pt idx="1601">
                  <c:v>0.525581650701607</c:v>
                </c:pt>
                <c:pt idx="1602">
                  <c:v>0.5260988450182</c:v>
                </c:pt>
                <c:pt idx="1603">
                  <c:v>0.526621446168342</c:v>
                </c:pt>
                <c:pt idx="1604">
                  <c:v>0.527149462664081</c:v>
                </c:pt>
                <c:pt idx="1605">
                  <c:v>0.527682903065824</c:v>
                </c:pt>
                <c:pt idx="1606">
                  <c:v>0.528221775981096</c:v>
                </c:pt>
                <c:pt idx="1607">
                  <c:v>0.528766090063286</c:v>
                </c:pt>
                <c:pt idx="1608">
                  <c:v>0.529315854010356</c:v>
                </c:pt>
                <c:pt idx="1609">
                  <c:v>0.529871076563541</c:v>
                </c:pt>
                <c:pt idx="1610">
                  <c:v>0.530431766506014</c:v>
                </c:pt>
                <c:pt idx="1611">
                  <c:v>0.530997932661531</c:v>
                </c:pt>
                <c:pt idx="1612">
                  <c:v>0.53156958389305</c:v>
                </c:pt>
                <c:pt idx="1613">
                  <c:v>0.532146729101323</c:v>
                </c:pt>
                <c:pt idx="1614">
                  <c:v>0.532729377223465</c:v>
                </c:pt>
                <c:pt idx="1615">
                  <c:v>0.533317537231493</c:v>
                </c:pt>
                <c:pt idx="1616">
                  <c:v>0.533911218130844</c:v>
                </c:pt>
                <c:pt idx="1617">
                  <c:v>0.534510428958861</c:v>
                </c:pt>
                <c:pt idx="1618">
                  <c:v>0.535115178783253</c:v>
                </c:pt>
                <c:pt idx="1619">
                  <c:v>0.535725476700527</c:v>
                </c:pt>
                <c:pt idx="1620">
                  <c:v>0.536341331834393</c:v>
                </c:pt>
                <c:pt idx="1621">
                  <c:v>0.536962753334142</c:v>
                </c:pt>
                <c:pt idx="1622">
                  <c:v>0.537589750372989</c:v>
                </c:pt>
                <c:pt idx="1623">
                  <c:v>0.538222332146391</c:v>
                </c:pt>
                <c:pt idx="1624">
                  <c:v>0.538860507870335</c:v>
                </c:pt>
                <c:pt idx="1625">
                  <c:v>0.539504286779599</c:v>
                </c:pt>
                <c:pt idx="1626">
                  <c:v>0.540153678125971</c:v>
                </c:pt>
                <c:pt idx="1627">
                  <c:v>0.540808691176448</c:v>
                </c:pt>
                <c:pt idx="1628">
                  <c:v>0.541469335211403</c:v>
                </c:pt>
                <c:pt idx="1629">
                  <c:v>0.54213561952271</c:v>
                </c:pt>
                <c:pt idx="1630">
                  <c:v>0.542807553411848</c:v>
                </c:pt>
                <c:pt idx="1631">
                  <c:v>0.543485146187967</c:v>
                </c:pt>
                <c:pt idx="1632">
                  <c:v>0.544168407165917</c:v>
                </c:pt>
                <c:pt idx="1633">
                  <c:v>0.544857345664253</c:v>
                </c:pt>
                <c:pt idx="1634">
                  <c:v>0.545551971003193</c:v>
                </c:pt>
                <c:pt idx="1635">
                  <c:v>0.546252292502555</c:v>
                </c:pt>
                <c:pt idx="1636">
                  <c:v>0.546958319479647</c:v>
                </c:pt>
                <c:pt idx="1637">
                  <c:v>0.547670061247125</c:v>
                </c:pt>
                <c:pt idx="1638">
                  <c:v>0.548387527110822</c:v>
                </c:pt>
                <c:pt idx="1639">
                  <c:v>0.549110726367527</c:v>
                </c:pt>
                <c:pt idx="1640">
                  <c:v>0.549839668302739</c:v>
                </c:pt>
                <c:pt idx="1641">
                  <c:v>0.550574362188376</c:v>
                </c:pt>
                <c:pt idx="1642">
                  <c:v>0.551314817280449</c:v>
                </c:pt>
                <c:pt idx="1643">
                  <c:v>0.552061042816694</c:v>
                </c:pt>
                <c:pt idx="1644">
                  <c:v>0.552813048014172</c:v>
                </c:pt>
                <c:pt idx="1645">
                  <c:v>0.553570842066822</c:v>
                </c:pt>
                <c:pt idx="1646">
                  <c:v>0.554334434142976</c:v>
                </c:pt>
                <c:pt idx="1647">
                  <c:v>0.555103833382835</c:v>
                </c:pt>
                <c:pt idx="1648">
                  <c:v>0.555879048895901</c:v>
                </c:pt>
                <c:pt idx="1649">
                  <c:v>0.556660089758372</c:v>
                </c:pt>
                <c:pt idx="1650">
                  <c:v>0.55744696501049</c:v>
                </c:pt>
                <c:pt idx="1651">
                  <c:v>0.558239683653847</c:v>
                </c:pt>
                <c:pt idx="1652">
                  <c:v>0.559038254648649</c:v>
                </c:pt>
                <c:pt idx="1653">
                  <c:v>0.559842686910939</c:v>
                </c:pt>
                <c:pt idx="1654">
                  <c:v>0.560652989309768</c:v>
                </c:pt>
                <c:pt idx="1655">
                  <c:v>0.561469170664329</c:v>
                </c:pt>
                <c:pt idx="1656">
                  <c:v>0.562291239741042</c:v>
                </c:pt>
                <c:pt idx="1657">
                  <c:v>0.563119205250591</c:v>
                </c:pt>
                <c:pt idx="1658">
                  <c:v>0.56395307584492</c:v>
                </c:pt>
                <c:pt idx="1659">
                  <c:v>0.564792860114174</c:v>
                </c:pt>
                <c:pt idx="1660">
                  <c:v>0.565638566583605</c:v>
                </c:pt>
                <c:pt idx="1661">
                  <c:v>0.566490203710415</c:v>
                </c:pt>
                <c:pt idx="1662">
                  <c:v>0.567347779880561</c:v>
                </c:pt>
                <c:pt idx="1663">
                  <c:v>0.568211303405507</c:v>
                </c:pt>
                <c:pt idx="1664">
                  <c:v>0.569080782518923</c:v>
                </c:pt>
                <c:pt idx="1665">
                  <c:v>0.569956225373344</c:v>
                </c:pt>
                <c:pt idx="1666">
                  <c:v>0.570837640036766</c:v>
                </c:pt>
                <c:pt idx="1667">
                  <c:v>0.571725034489197</c:v>
                </c:pt>
                <c:pt idx="1668">
                  <c:v>0.572618416619155</c:v>
                </c:pt>
                <c:pt idx="1669">
                  <c:v>0.573517794220115</c:v>
                </c:pt>
                <c:pt idx="1670">
                  <c:v>0.5744231749869</c:v>
                </c:pt>
                <c:pt idx="1671">
                  <c:v>0.575334566512018</c:v>
                </c:pt>
                <c:pt idx="1672">
                  <c:v>0.57625197628195</c:v>
                </c:pt>
                <c:pt idx="1673">
                  <c:v>0.577175411673378</c:v>
                </c:pt>
                <c:pt idx="1674">
                  <c:v>0.578104879949359</c:v>
                </c:pt>
                <c:pt idx="1675">
                  <c:v>0.579040388255445</c:v>
                </c:pt>
                <c:pt idx="1676">
                  <c:v>0.579981943615743</c:v>
                </c:pt>
                <c:pt idx="1677">
                  <c:v>0.580929552928924</c:v>
                </c:pt>
                <c:pt idx="1678">
                  <c:v>0.581883222964168</c:v>
                </c:pt>
                <c:pt idx="1679">
                  <c:v>0.582842960357054</c:v>
                </c:pt>
                <c:pt idx="1680">
                  <c:v>0.583808771605393</c:v>
                </c:pt>
                <c:pt idx="1681">
                  <c:v>0.584780663065</c:v>
                </c:pt>
                <c:pt idx="1682">
                  <c:v>0.585758640945403</c:v>
                </c:pt>
                <c:pt idx="1683">
                  <c:v>0.586742711305502</c:v>
                </c:pt>
                <c:pt idx="1684">
                  <c:v>0.587732880049155</c:v>
                </c:pt>
                <c:pt idx="1685">
                  <c:v>0.588729152920711</c:v>
                </c:pt>
                <c:pt idx="1686">
                  <c:v>0.589731535500479</c:v>
                </c:pt>
                <c:pt idx="1687">
                  <c:v>0.590740033200134</c:v>
                </c:pt>
                <c:pt idx="1688">
                  <c:v>0.591754651258062</c:v>
                </c:pt>
                <c:pt idx="1689">
                  <c:v>0.592775394734638</c:v>
                </c:pt>
                <c:pt idx="1690">
                  <c:v>0.593802268507446</c:v>
                </c:pt>
                <c:pt idx="1691">
                  <c:v>0.594835277266431</c:v>
                </c:pt>
                <c:pt idx="1692">
                  <c:v>0.595874425508984</c:v>
                </c:pt>
                <c:pt idx="1693">
                  <c:v>0.596919717534969</c:v>
                </c:pt>
                <c:pt idx="1694">
                  <c:v>0.597971157441678</c:v>
                </c:pt>
                <c:pt idx="1695">
                  <c:v>0.599028749118723</c:v>
                </c:pt>
                <c:pt idx="1696">
                  <c:v>0.600092496242857</c:v>
                </c:pt>
                <c:pt idx="1697">
                  <c:v>0.601162402272738</c:v>
                </c:pt>
                <c:pt idx="1698">
                  <c:v>0.602238470443612</c:v>
                </c:pt>
                <c:pt idx="1699">
                  <c:v>0.603320703761939</c:v>
                </c:pt>
                <c:pt idx="1700">
                  <c:v>0.604409104999947</c:v>
                </c:pt>
                <c:pt idx="1701">
                  <c:v>0.605503676690117</c:v>
                </c:pt>
                <c:pt idx="1702">
                  <c:v>0.606604421119596</c:v>
                </c:pt>
                <c:pt idx="1703">
                  <c:v>0.607711340324549</c:v>
                </c:pt>
                <c:pt idx="1704">
                  <c:v>0.60882443608443</c:v>
                </c:pt>
                <c:pt idx="1705">
                  <c:v>0.609943709916194</c:v>
                </c:pt>
                <c:pt idx="1706">
                  <c:v>0.61106916306843</c:v>
                </c:pt>
                <c:pt idx="1707">
                  <c:v>0.612200796515428</c:v>
                </c:pt>
                <c:pt idx="1708">
                  <c:v>0.613338610951171</c:v>
                </c:pt>
                <c:pt idx="1709">
                  <c:v>0.61448260678326</c:v>
                </c:pt>
                <c:pt idx="1710">
                  <c:v>0.615632784126765</c:v>
                </c:pt>
                <c:pt idx="1711">
                  <c:v>0.616789142798004</c:v>
                </c:pt>
                <c:pt idx="1712">
                  <c:v>0.617951682308247</c:v>
                </c:pt>
                <c:pt idx="1713">
                  <c:v>0.619120401857356</c:v>
                </c:pt>
                <c:pt idx="1714">
                  <c:v>0.620295300327342</c:v>
                </c:pt>
                <c:pt idx="1715">
                  <c:v>0.621476376275856</c:v>
                </c:pt>
                <c:pt idx="1716">
                  <c:v>0.622663627929608</c:v>
                </c:pt>
                <c:pt idx="1717">
                  <c:v>0.623857053177702</c:v>
                </c:pt>
                <c:pt idx="1718">
                  <c:v>0.625056649564916</c:v>
                </c:pt>
                <c:pt idx="1719">
                  <c:v>0.62626241428489</c:v>
                </c:pt>
                <c:pt idx="1720">
                  <c:v>0.627474344173253</c:v>
                </c:pt>
                <c:pt idx="1721">
                  <c:v>0.62869243570067</c:v>
                </c:pt>
                <c:pt idx="1722">
                  <c:v>0.629916684965824</c:v>
                </c:pt>
                <c:pt idx="1723">
                  <c:v>0.631147087688309</c:v>
                </c:pt>
                <c:pt idx="1724">
                  <c:v>0.632383639201467</c:v>
                </c:pt>
                <c:pt idx="1725">
                  <c:v>0.633626334445141</c:v>
                </c:pt>
                <c:pt idx="1726">
                  <c:v>0.634875167958356</c:v>
                </c:pt>
                <c:pt idx="1727">
                  <c:v>0.636130133871928</c:v>
                </c:pt>
                <c:pt idx="1728">
                  <c:v>0.637391225901004</c:v>
                </c:pt>
                <c:pt idx="1729">
                  <c:v>0.638658437337519</c:v>
                </c:pt>
                <c:pt idx="1730">
                  <c:v>0.639931761042593</c:v>
                </c:pt>
                <c:pt idx="1731">
                  <c:v>0.641211189438842</c:v>
                </c:pt>
                <c:pt idx="1732">
                  <c:v>0.64249671450263</c:v>
                </c:pt>
                <c:pt idx="1733">
                  <c:v>0.643788327756238</c:v>
                </c:pt>
                <c:pt idx="1734">
                  <c:v>0.645086020259969</c:v>
                </c:pt>
                <c:pt idx="1735">
                  <c:v>0.646389782604181</c:v>
                </c:pt>
                <c:pt idx="1736">
                  <c:v>0.647699604901241</c:v>
                </c:pt>
                <c:pt idx="1737">
                  <c:v>0.649015476777424</c:v>
                </c:pt>
                <c:pt idx="1738">
                  <c:v>0.650337387364724</c:v>
                </c:pt>
                <c:pt idx="1739">
                  <c:v>0.651665325292615</c:v>
                </c:pt>
                <c:pt idx="1740">
                  <c:v>0.652999278679724</c:v>
                </c:pt>
                <c:pt idx="1741">
                  <c:v>0.654339235125453</c:v>
                </c:pt>
                <c:pt idx="1742">
                  <c:v>0.655685181701522</c:v>
                </c:pt>
                <c:pt idx="1743">
                  <c:v>0.657037104943451</c:v>
                </c:pt>
                <c:pt idx="1744">
                  <c:v>0.658394990841977</c:v>
                </c:pt>
                <c:pt idx="1745">
                  <c:v>0.659758824834397</c:v>
                </c:pt>
                <c:pt idx="1746">
                  <c:v>0.661128591795861</c:v>
                </c:pt>
                <c:pt idx="1747">
                  <c:v>0.66250427603059</c:v>
                </c:pt>
                <c:pt idx="1748">
                  <c:v>0.663885861263035</c:v>
                </c:pt>
                <c:pt idx="1749">
                  <c:v>0.66527333062898</c:v>
                </c:pt>
                <c:pt idx="1750">
                  <c:v>0.666666666666576</c:v>
                </c:pt>
                <c:pt idx="1751">
                  <c:v>0.668065851307322</c:v>
                </c:pt>
                <c:pt idx="1752">
                  <c:v>0.669470865866985</c:v>
                </c:pt>
                <c:pt idx="1753">
                  <c:v>0.670881691036466</c:v>
                </c:pt>
                <c:pt idx="1754">
                  <c:v>0.67229830687261</c:v>
                </c:pt>
                <c:pt idx="1755">
                  <c:v>0.673720692788956</c:v>
                </c:pt>
                <c:pt idx="1756">
                  <c:v>0.675148827546447</c:v>
                </c:pt>
                <c:pt idx="1757">
                  <c:v>0.676582689244076</c:v>
                </c:pt>
                <c:pt idx="1758">
                  <c:v>0.678022255309486</c:v>
                </c:pt>
                <c:pt idx="1759">
                  <c:v>0.679467502489531</c:v>
                </c:pt>
                <c:pt idx="1760">
                  <c:v>0.680918406840775</c:v>
                </c:pt>
                <c:pt idx="1761">
                  <c:v>0.682374943719963</c:v>
                </c:pt>
                <c:pt idx="1762">
                  <c:v>0.683837087774431</c:v>
                </c:pt>
                <c:pt idx="1763">
                  <c:v>0.685304812932494</c:v>
                </c:pt>
                <c:pt idx="1764">
                  <c:v>0.686778092393783</c:v>
                </c:pt>
                <c:pt idx="1765">
                  <c:v>0.688256898619545</c:v>
                </c:pt>
                <c:pt idx="1766">
                  <c:v>0.689741203322915</c:v>
                </c:pt>
                <c:pt idx="1767">
                  <c:v>0.691230977459151</c:v>
                </c:pt>
                <c:pt idx="1768">
                  <c:v>0.692726191215837</c:v>
                </c:pt>
                <c:pt idx="1769">
                  <c:v>0.694226814003063</c:v>
                </c:pt>
                <c:pt idx="1770">
                  <c:v>0.695732814443574</c:v>
                </c:pt>
                <c:pt idx="1771">
                  <c:v>0.697244160362898</c:v>
                </c:pt>
                <c:pt idx="1772">
                  <c:v>0.698760818779457</c:v>
                </c:pt>
                <c:pt idx="1773">
                  <c:v>0.70028275589465</c:v>
                </c:pt>
                <c:pt idx="1774">
                  <c:v>0.701809937082932</c:v>
                </c:pt>
                <c:pt idx="1775">
                  <c:v>0.703342326881876</c:v>
                </c:pt>
                <c:pt idx="1776">
                  <c:v>0.704879888982221</c:v>
                </c:pt>
                <c:pt idx="1777">
                  <c:v>0.70642258621792</c:v>
                </c:pt>
                <c:pt idx="1778">
                  <c:v>0.707970380556181</c:v>
                </c:pt>
                <c:pt idx="1779">
                  <c:v>0.709523233087509</c:v>
                </c:pt>
                <c:pt idx="1780">
                  <c:v>0.711081104015749</c:v>
                </c:pt>
                <c:pt idx="1781">
                  <c:v>0.712643952648139</c:v>
                </c:pt>
                <c:pt idx="1782">
                  <c:v>0.714211737385367</c:v>
                </c:pt>
                <c:pt idx="1783">
                  <c:v>0.715784415711644</c:v>
                </c:pt>
                <c:pt idx="1784">
                  <c:v>0.717361944184797</c:v>
                </c:pt>
                <c:pt idx="1785">
                  <c:v>0.718944278426378</c:v>
                </c:pt>
                <c:pt idx="1786">
                  <c:v>0.720531373111797</c:v>
                </c:pt>
                <c:pt idx="1787">
                  <c:v>0.722123181960485</c:v>
                </c:pt>
                <c:pt idx="1788">
                  <c:v>0.723719657726093</c:v>
                </c:pt>
                <c:pt idx="1789">
                  <c:v>0.725320752186716</c:v>
                </c:pt>
                <c:pt idx="1790">
                  <c:v>0.72692641613517</c:v>
                </c:pt>
                <c:pt idx="1791">
                  <c:v>0.728536599369308</c:v>
                </c:pt>
                <c:pt idx="1792">
                  <c:v>0.730151250682382</c:v>
                </c:pt>
                <c:pt idx="1793">
                  <c:v>0.731770317853465</c:v>
                </c:pt>
                <c:pt idx="1794">
                  <c:v>0.733393747637926</c:v>
                </c:pt>
                <c:pt idx="1795">
                  <c:v>0.735021485757972</c:v>
                </c:pt>
                <c:pt idx="1796">
                  <c:v>0.736653476893253</c:v>
                </c:pt>
                <c:pt idx="1797">
                  <c:v>0.738289664671546</c:v>
                </c:pt>
                <c:pt idx="1798">
                  <c:v>0.739929991659507</c:v>
                </c:pt>
                <c:pt idx="1799">
                  <c:v>0.741574399353518</c:v>
                </c:pt>
                <c:pt idx="1800">
                  <c:v>0.74322282817061</c:v>
                </c:pt>
                <c:pt idx="1801">
                  <c:v>0.744875217439483</c:v>
                </c:pt>
                <c:pt idx="1802">
                  <c:v>0.746531505391633</c:v>
                </c:pt>
                <c:pt idx="1803">
                  <c:v>0.748191629152567</c:v>
                </c:pt>
                <c:pt idx="1804">
                  <c:v>0.749855524733143</c:v>
                </c:pt>
                <c:pt idx="1805">
                  <c:v>0.751523127021011</c:v>
                </c:pt>
                <c:pt idx="1806">
                  <c:v>0.753194369772191</c:v>
                </c:pt>
                <c:pt idx="1807">
                  <c:v>0.754869185602764</c:v>
                </c:pt>
                <c:pt idx="1808">
                  <c:v>0.756547505980701</c:v>
                </c:pt>
                <c:pt idx="1809">
                  <c:v>0.758229261217835</c:v>
                </c:pt>
                <c:pt idx="1810">
                  <c:v>0.759914380461971</c:v>
                </c:pt>
                <c:pt idx="1811">
                  <c:v>0.761602791689155</c:v>
                </c:pt>
                <c:pt idx="1812">
                  <c:v>0.763294421696091</c:v>
                </c:pt>
                <c:pt idx="1813">
                  <c:v>0.764989196092737</c:v>
                </c:pt>
                <c:pt idx="1814">
                  <c:v>0.766687039295053</c:v>
                </c:pt>
                <c:pt idx="1815">
                  <c:v>0.768387874517947</c:v>
                </c:pt>
                <c:pt idx="1816">
                  <c:v>0.770091623768388</c:v>
                </c:pt>
                <c:pt idx="1817">
                  <c:v>0.77179820783872</c:v>
                </c:pt>
                <c:pt idx="1818">
                  <c:v>0.773507546300173</c:v>
                </c:pt>
                <c:pt idx="1819">
                  <c:v>0.775219557496574</c:v>
                </c:pt>
                <c:pt idx="1820">
                  <c:v>0.776934158538276</c:v>
                </c:pt>
                <c:pt idx="1821">
                  <c:v>0.778651265296305</c:v>
                </c:pt>
                <c:pt idx="1822">
                  <c:v>0.780370792396729</c:v>
                </c:pt>
                <c:pt idx="1823">
                  <c:v>0.78209265321527</c:v>
                </c:pt>
                <c:pt idx="1824">
                  <c:v>0.783816759872145</c:v>
                </c:pt>
                <c:pt idx="1825">
                  <c:v>0.785543023227171</c:v>
                </c:pt>
                <c:pt idx="1826">
                  <c:v>0.787271352875109</c:v>
                </c:pt>
                <c:pt idx="1827">
                  <c:v>0.789001657141289</c:v>
                </c:pt>
                <c:pt idx="1828">
                  <c:v>0.790733843077492</c:v>
                </c:pt>
                <c:pt idx="1829">
                  <c:v>0.792467816458122</c:v>
                </c:pt>
                <c:pt idx="1830">
                  <c:v>0.794203481776659</c:v>
                </c:pt>
                <c:pt idx="1831">
                  <c:v>0.795940742242408</c:v>
                </c:pt>
                <c:pt idx="1832">
                  <c:v>0.797679499777554</c:v>
                </c:pt>
                <c:pt idx="1833">
                  <c:v>0.799419655014522</c:v>
                </c:pt>
                <c:pt idx="1834">
                  <c:v>0.80116110729366</c:v>
                </c:pt>
                <c:pt idx="1835">
                  <c:v>0.802903754661249</c:v>
                </c:pt>
                <c:pt idx="1836">
                  <c:v>0.804647493867842</c:v>
                </c:pt>
                <c:pt idx="1837">
                  <c:v>0.806392220366954</c:v>
                </c:pt>
                <c:pt idx="1838">
                  <c:v>0.808137828314092</c:v>
                </c:pt>
                <c:pt idx="1839">
                  <c:v>0.809884210566158</c:v>
                </c:pt>
                <c:pt idx="1840">
                  <c:v>0.811631258681206</c:v>
                </c:pt>
                <c:pt idx="1841">
                  <c:v>0.813378862918578</c:v>
                </c:pt>
                <c:pt idx="1842">
                  <c:v>0.815126912239428</c:v>
                </c:pt>
                <c:pt idx="1843">
                  <c:v>0.816875294307629</c:v>
                </c:pt>
                <c:pt idx="1844">
                  <c:v>0.818623895491087</c:v>
                </c:pt>
                <c:pt idx="1845">
                  <c:v>0.820372600863456</c:v>
                </c:pt>
                <c:pt idx="1846">
                  <c:v>0.822121294206274</c:v>
                </c:pt>
                <c:pt idx="1847">
                  <c:v>0.823869858011515</c:v>
                </c:pt>
                <c:pt idx="1848">
                  <c:v>0.825618173484582</c:v>
                </c:pt>
                <c:pt idx="1849">
                  <c:v>0.827366120547729</c:v>
                </c:pt>
                <c:pt idx="1850">
                  <c:v>0.829113577843939</c:v>
                </c:pt>
                <c:pt idx="1851">
                  <c:v>0.830860422741251</c:v>
                </c:pt>
                <c:pt idx="1852">
                  <c:v>0.832606531337554</c:v>
                </c:pt>
                <c:pt idx="1853">
                  <c:v>0.834351778465846</c:v>
                </c:pt>
                <c:pt idx="1854">
                  <c:v>0.836096037699977</c:v>
                </c:pt>
                <c:pt idx="1855">
                  <c:v>0.837839181360873</c:v>
                </c:pt>
                <c:pt idx="1856">
                  <c:v>0.839581080523256</c:v>
                </c:pt>
                <c:pt idx="1857">
                  <c:v>0.841321605022864</c:v>
                </c:pt>
                <c:pt idx="1858">
                  <c:v>0.843060623464173</c:v>
                </c:pt>
                <c:pt idx="1859">
                  <c:v>0.844798003228645</c:v>
                </c:pt>
                <c:pt idx="1860">
                  <c:v>0.846533610483484</c:v>
                </c:pt>
                <c:pt idx="1861">
                  <c:v>0.848267310190933</c:v>
                </c:pt>
                <c:pt idx="1862">
                  <c:v>0.849998966118096</c:v>
                </c:pt>
                <c:pt idx="1863">
                  <c:v>0.851728440847306</c:v>
                </c:pt>
                <c:pt idx="1864">
                  <c:v>0.853455595787046</c:v>
                </c:pt>
                <c:pt idx="1865">
                  <c:v>0.855180291183412</c:v>
                </c:pt>
                <c:pt idx="1866">
                  <c:v>0.85690238613215</c:v>
                </c:pt>
                <c:pt idx="1867">
                  <c:v>0.858621738591248</c:v>
                </c:pt>
                <c:pt idx="1868">
                  <c:v>0.860338205394106</c:v>
                </c:pt>
                <c:pt idx="1869">
                  <c:v>0.862051642263281</c:v>
                </c:pt>
                <c:pt idx="1870">
                  <c:v>0.863761903824816</c:v>
                </c:pt>
                <c:pt idx="1871">
                  <c:v>0.865468843623154</c:v>
                </c:pt>
                <c:pt idx="1872">
                  <c:v>0.867172314136648</c:v>
                </c:pt>
                <c:pt idx="1873">
                  <c:v>0.86887216679366</c:v>
                </c:pt>
                <c:pt idx="1874">
                  <c:v>0.870568251989273</c:v>
                </c:pt>
                <c:pt idx="1875">
                  <c:v>0.872260419102595</c:v>
                </c:pt>
                <c:pt idx="1876">
                  <c:v>0.873948516514682</c:v>
                </c:pt>
                <c:pt idx="1877">
                  <c:v>0.875632391627066</c:v>
                </c:pt>
                <c:pt idx="1878">
                  <c:v>0.877311890880904</c:v>
                </c:pt>
                <c:pt idx="1879">
                  <c:v>0.87898685977674</c:v>
                </c:pt>
                <c:pt idx="1880">
                  <c:v>0.880657142894892</c:v>
                </c:pt>
                <c:pt idx="1881">
                  <c:v>0.882322583916457</c:v>
                </c:pt>
                <c:pt idx="1882">
                  <c:v>0.883983025644948</c:v>
                </c:pt>
                <c:pt idx="1883">
                  <c:v>0.885638310028548</c:v>
                </c:pt>
                <c:pt idx="1884">
                  <c:v>0.887288278183003</c:v>
                </c:pt>
                <c:pt idx="1885">
                  <c:v>0.888932770415131</c:v>
                </c:pt>
                <c:pt idx="1886">
                  <c:v>0.890571626246968</c:v>
                </c:pt>
                <c:pt idx="1887">
                  <c:v>0.892204684440545</c:v>
                </c:pt>
                <c:pt idx="1888">
                  <c:v>0.893831783023282</c:v>
                </c:pt>
                <c:pt idx="1889">
                  <c:v>0.895452759314023</c:v>
                </c:pt>
                <c:pt idx="1890">
                  <c:v>0.897067449949695</c:v>
                </c:pt>
                <c:pt idx="1891">
                  <c:v>0.898675690912581</c:v>
                </c:pt>
                <c:pt idx="1892">
                  <c:v>0.900277317558237</c:v>
                </c:pt>
                <c:pt idx="1893">
                  <c:v>0.90187216464401</c:v>
                </c:pt>
                <c:pt idx="1894">
                  <c:v>0.90346006635819</c:v>
                </c:pt>
                <c:pt idx="1895">
                  <c:v>0.905040856349766</c:v>
                </c:pt>
                <c:pt idx="1896">
                  <c:v>0.906614367758804</c:v>
                </c:pt>
                <c:pt idx="1897">
                  <c:v>0.908180433247424</c:v>
                </c:pt>
                <c:pt idx="1898">
                  <c:v>0.909738885031382</c:v>
                </c:pt>
                <c:pt idx="1899">
                  <c:v>0.911289554912256</c:v>
                </c:pt>
                <c:pt idx="1900">
                  <c:v>0.912832274310217</c:v>
                </c:pt>
                <c:pt idx="1901">
                  <c:v>0.91436687429739</c:v>
                </c:pt>
                <c:pt idx="1902">
                  <c:v>0.915893185631796</c:v>
                </c:pt>
                <c:pt idx="1903">
                  <c:v>0.917411038791867</c:v>
                </c:pt>
                <c:pt idx="1904">
                  <c:v>0.918920264011522</c:v>
                </c:pt>
                <c:pt idx="1905">
                  <c:v>0.920420691315809</c:v>
                </c:pt>
                <c:pt idx="1906">
                  <c:v>0.921912150557091</c:v>
                </c:pt>
                <c:pt idx="1907">
                  <c:v>0.923394471451773</c:v>
                </c:pt>
                <c:pt idx="1908">
                  <c:v>0.924867483617563</c:v>
                </c:pt>
                <c:pt idx="1909">
                  <c:v>0.926331016611251</c:v>
                </c:pt>
                <c:pt idx="1910">
                  <c:v>0.927784899967</c:v>
                </c:pt>
                <c:pt idx="1911">
                  <c:v>0.929228963235137</c:v>
                </c:pt>
                <c:pt idx="1912">
                  <c:v>0.930663036021436</c:v>
                </c:pt>
                <c:pt idx="1913">
                  <c:v>0.932086948026866</c:v>
                </c:pt>
                <c:pt idx="1914">
                  <c:v>0.933500529087819</c:v>
                </c:pt>
                <c:pt idx="1915">
                  <c:v>0.934903609216775</c:v>
                </c:pt>
                <c:pt idx="1916">
                  <c:v>0.936296018643414</c:v>
                </c:pt>
                <c:pt idx="1917">
                  <c:v>0.937677587856145</c:v>
                </c:pt>
                <c:pt idx="1918">
                  <c:v>0.939048147644048</c:v>
                </c:pt>
                <c:pt idx="1919">
                  <c:v>0.940407529139206</c:v>
                </c:pt>
                <c:pt idx="1920">
                  <c:v>0.941755563859425</c:v>
                </c:pt>
                <c:pt idx="1921">
                  <c:v>0.943092083751302</c:v>
                </c:pt>
                <c:pt idx="1922">
                  <c:v>0.94441692123365</c:v>
                </c:pt>
                <c:pt idx="1923">
                  <c:v>0.945729909241249</c:v>
                </c:pt>
                <c:pt idx="1924">
                  <c:v>0.947030881268908</c:v>
                </c:pt>
                <c:pt idx="1925">
                  <c:v>0.94831967141582</c:v>
                </c:pt>
                <c:pt idx="1926">
                  <c:v>0.949596114430197</c:v>
                </c:pt>
                <c:pt idx="1927">
                  <c:v>0.950860045754154</c:v>
                </c:pt>
                <c:pt idx="1928">
                  <c:v>0.952111301568835</c:v>
                </c:pt>
                <c:pt idx="1929">
                  <c:v>0.95334971883976</c:v>
                </c:pt>
                <c:pt idx="1930">
                  <c:v>0.954575135362361</c:v>
                </c:pt>
                <c:pt idx="1931">
                  <c:v>0.955787389807703</c:v>
                </c:pt>
                <c:pt idx="1932">
                  <c:v>0.956986321768354</c:v>
                </c:pt>
                <c:pt idx="1933">
                  <c:v>0.958171771804399</c:v>
                </c:pt>
                <c:pt idx="1934">
                  <c:v>0.959343581489556</c:v>
                </c:pt>
                <c:pt idx="1935">
                  <c:v>0.960501593457391</c:v>
                </c:pt>
                <c:pt idx="1936">
                  <c:v>0.9616456514476</c:v>
                </c:pt>
                <c:pt idx="1937">
                  <c:v>0.962775600352335</c:v>
                </c:pt>
                <c:pt idx="1938">
                  <c:v>0.963891286262554</c:v>
                </c:pt>
                <c:pt idx="1939">
                  <c:v>0.964992556514367</c:v>
                </c:pt>
                <c:pt idx="1940">
                  <c:v>0.966079259735367</c:v>
                </c:pt>
                <c:pt idx="1941">
                  <c:v>0.967151245890904</c:v>
                </c:pt>
                <c:pt idx="1942">
                  <c:v>0.968208366330284</c:v>
                </c:pt>
                <c:pt idx="1943">
                  <c:v>0.969250473832886</c:v>
                </c:pt>
                <c:pt idx="1944">
                  <c:v>0.970277422654139</c:v>
                </c:pt>
                <c:pt idx="1945">
                  <c:v>0.971289068571368</c:v>
                </c:pt>
                <c:pt idx="1946">
                  <c:v>0.972285268929457</c:v>
                </c:pt>
                <c:pt idx="1947">
                  <c:v>0.973265882686323</c:v>
                </c:pt>
                <c:pt idx="1948">
                  <c:v>0.974230770458168</c:v>
                </c:pt>
                <c:pt idx="1949">
                  <c:v>0.975179794564474</c:v>
                </c:pt>
                <c:pt idx="1950">
                  <c:v>0.976112819072738</c:v>
                </c:pt>
                <c:pt idx="1951">
                  <c:v>0.977029709842901</c:v>
                </c:pt>
                <c:pt idx="1952">
                  <c:v>0.977930334571454</c:v>
                </c:pt>
                <c:pt idx="1953">
                  <c:v>0.978814562835193</c:v>
                </c:pt>
                <c:pt idx="1954">
                  <c:v>0.979682266134599</c:v>
                </c:pt>
                <c:pt idx="1955">
                  <c:v>0.980533317936819</c:v>
                </c:pt>
                <c:pt idx="1956">
                  <c:v>0.981367593718214</c:v>
                </c:pt>
                <c:pt idx="1957">
                  <c:v>0.982184971006462</c:v>
                </c:pt>
                <c:pt idx="1958">
                  <c:v>0.982985329422173</c:v>
                </c:pt>
                <c:pt idx="1959">
                  <c:v>0.983768550720006</c:v>
                </c:pt>
                <c:pt idx="1960">
                  <c:v>0.98453451882926</c:v>
                </c:pt>
                <c:pt idx="1961">
                  <c:v>0.985283119893903</c:v>
                </c:pt>
                <c:pt idx="1962">
                  <c:v>0.986014242312022</c:v>
                </c:pt>
                <c:pt idx="1963">
                  <c:v>0.986727776774677</c:v>
                </c:pt>
                <c:pt idx="1964">
                  <c:v>0.987423616304119</c:v>
                </c:pt>
                <c:pt idx="1965">
                  <c:v>0.988101656291356</c:v>
                </c:pt>
                <c:pt idx="1966">
                  <c:v>0.98876179453304</c:v>
                </c:pt>
                <c:pt idx="1967">
                  <c:v>0.989403931267662</c:v>
                </c:pt>
                <c:pt idx="1968">
                  <c:v>0.990027969211008</c:v>
                </c:pt>
                <c:pt idx="1969">
                  <c:v>0.990633813590883</c:v>
                </c:pt>
                <c:pt idx="1970">
                  <c:v>0.99122137218105</c:v>
                </c:pt>
                <c:pt idx="1971">
                  <c:v>0.991790555334391</c:v>
                </c:pt>
                <c:pt idx="1972">
                  <c:v>0.992341276015241</c:v>
                </c:pt>
                <c:pt idx="1973">
                  <c:v>0.992873449830892</c:v>
                </c:pt>
                <c:pt idx="1974">
                  <c:v>0.993386995062242</c:v>
                </c:pt>
                <c:pt idx="1975">
                  <c:v>0.99388183269356</c:v>
                </c:pt>
                <c:pt idx="1976">
                  <c:v>0.994357886441361</c:v>
                </c:pt>
                <c:pt idx="1977">
                  <c:v>0.994815082782356</c:v>
                </c:pt>
                <c:pt idx="1978">
                  <c:v>0.995253350980474</c:v>
                </c:pt>
                <c:pt idx="1979">
                  <c:v>0.995672623112923</c:v>
                </c:pt>
                <c:pt idx="1980">
                  <c:v>0.996072834095281</c:v>
                </c:pt>
                <c:pt idx="1981">
                  <c:v>0.996453921705601</c:v>
                </c:pt>
                <c:pt idx="1982">
                  <c:v>0.996815826607504</c:v>
                </c:pt>
                <c:pt idx="1983">
                  <c:v>0.997158492372253</c:v>
                </c:pt>
                <c:pt idx="1984">
                  <c:v>0.99748186549979</c:v>
                </c:pt>
                <c:pt idx="1985">
                  <c:v>0.997785895438724</c:v>
                </c:pt>
                <c:pt idx="1986">
                  <c:v>0.998070534605245</c:v>
                </c:pt>
                <c:pt idx="1987">
                  <c:v>0.998335738400965</c:v>
                </c:pt>
                <c:pt idx="1988">
                  <c:v>0.998581465229671</c:v>
                </c:pt>
                <c:pt idx="1989">
                  <c:v>0.998807676512966</c:v>
                </c:pt>
                <c:pt idx="1990">
                  <c:v>0.9990143367048</c:v>
                </c:pt>
                <c:pt idx="1991">
                  <c:v>0.999201413304881</c:v>
                </c:pt>
                <c:pt idx="1992">
                  <c:v>0.999368876870946</c:v>
                </c:pt>
                <c:pt idx="1993">
                  <c:v>0.999516701029888</c:v>
                </c:pt>
                <c:pt idx="1994">
                  <c:v>0.999644862487744</c:v>
                </c:pt>
                <c:pt idx="1995">
                  <c:v>0.999753341038512</c:v>
                </c:pt>
                <c:pt idx="1996">
                  <c:v>0.999842119571809</c:v>
                </c:pt>
                <c:pt idx="1997">
                  <c:v>0.999911184079368</c:v>
                </c:pt>
                <c:pt idx="1998">
                  <c:v>0.999960523660348</c:v>
                </c:pt>
                <c:pt idx="1999">
                  <c:v>0.999990130525474</c:v>
                </c:pt>
                <c:pt idx="2000">
                  <c:v>1.0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0.999980261245763</c:v>
                </c:pt>
                <c:pt idx="2">
                  <c:v>0.999921050437342</c:v>
                </c:pt>
                <c:pt idx="3">
                  <c:v>0.99982238393388</c:v>
                </c:pt>
                <c:pt idx="4">
                  <c:v>0.999684288988221</c:v>
                </c:pt>
                <c:pt idx="5">
                  <c:v>0.99950680372832</c:v>
                </c:pt>
                <c:pt idx="6">
                  <c:v>0.999289977131263</c:v>
                </c:pt>
                <c:pt idx="7">
                  <c:v>0.999033868989921</c:v>
                </c:pt>
                <c:pt idx="8">
                  <c:v>0.998738549872268</c:v>
                </c:pt>
                <c:pt idx="9">
                  <c:v>0.99840410107344</c:v>
                </c:pt>
                <c:pt idx="10">
                  <c:v>0.998030614560573</c:v>
                </c:pt>
                <c:pt idx="11">
                  <c:v>0.9976181929105</c:v>
                </c:pt>
                <c:pt idx="12">
                  <c:v>0.997166949240389</c:v>
                </c:pt>
                <c:pt idx="13">
                  <c:v>0.996677007131396</c:v>
                </c:pt>
                <c:pt idx="14">
                  <c:v>0.996148500545449</c:v>
                </c:pt>
                <c:pt idx="15">
                  <c:v>0.995581573735242</c:v>
                </c:pt>
                <c:pt idx="16">
                  <c:v>0.994976381147578</c:v>
                </c:pt>
                <c:pt idx="17">
                  <c:v>0.994333087320163</c:v>
                </c:pt>
                <c:pt idx="18">
                  <c:v>0.99365186677198</c:v>
                </c:pt>
                <c:pt idx="19">
                  <c:v>0.99293290388739</c:v>
                </c:pt>
                <c:pt idx="20">
                  <c:v>0.992176392794094</c:v>
                </c:pt>
                <c:pt idx="21">
                  <c:v>0.991382537235104</c:v>
                </c:pt>
                <c:pt idx="22">
                  <c:v>0.99055155043488</c:v>
                </c:pt>
                <c:pt idx="23">
                  <c:v>0.989683654959804</c:v>
                </c:pt>
                <c:pt idx="24">
                  <c:v>0.988779082573149</c:v>
                </c:pt>
                <c:pt idx="25">
                  <c:v>0.987838074084714</c:v>
                </c:pt>
                <c:pt idx="26">
                  <c:v>0.986860879195321</c:v>
                </c:pt>
                <c:pt idx="27">
                  <c:v>0.98584775633634</c:v>
                </c:pt>
                <c:pt idx="28">
                  <c:v>0.984798972504439</c:v>
                </c:pt>
                <c:pt idx="29">
                  <c:v>0.983714803091756</c:v>
                </c:pt>
                <c:pt idx="30">
                  <c:v>0.98259553171168</c:v>
                </c:pt>
                <c:pt idx="31">
                  <c:v>0.981441450020449</c:v>
                </c:pt>
                <c:pt idx="32">
                  <c:v>0.98025285753477</c:v>
                </c:pt>
                <c:pt idx="33">
                  <c:v>0.979030061445656</c:v>
                </c:pt>
                <c:pt idx="34">
                  <c:v>0.977773376428712</c:v>
                </c:pt>
                <c:pt idx="35">
                  <c:v>0.97648312445105</c:v>
                </c:pt>
                <c:pt idx="36">
                  <c:v>0.975159634575074</c:v>
                </c:pt>
                <c:pt idx="37">
                  <c:v>0.97380324275934</c:v>
                </c:pt>
                <c:pt idx="38">
                  <c:v>0.972414291656695</c:v>
                </c:pt>
                <c:pt idx="39">
                  <c:v>0.970993130409929</c:v>
                </c:pt>
                <c:pt idx="40">
                  <c:v>0.969540114445148</c:v>
                </c:pt>
                <c:pt idx="41">
                  <c:v>0.968055605263083</c:v>
                </c:pt>
                <c:pt idx="42">
                  <c:v>0.966539970228551</c:v>
                </c:pt>
                <c:pt idx="43">
                  <c:v>0.964993582358295</c:v>
                </c:pt>
                <c:pt idx="44">
                  <c:v>0.963416820107393</c:v>
                </c:pt>
                <c:pt idx="45">
                  <c:v>0.961810067154484</c:v>
                </c:pt>
                <c:pt idx="46">
                  <c:v>0.96017371218598</c:v>
                </c:pt>
                <c:pt idx="47">
                  <c:v>0.95850814867952</c:v>
                </c:pt>
                <c:pt idx="48">
                  <c:v>0.956813774686827</c:v>
                </c:pt>
                <c:pt idx="49">
                  <c:v>0.955090992616213</c:v>
                </c:pt>
                <c:pt idx="50">
                  <c:v>0.953340209014904</c:v>
                </c:pt>
                <c:pt idx="51">
                  <c:v>0.951561834351407</c:v>
                </c:pt>
                <c:pt idx="52">
                  <c:v>0.94975628279809</c:v>
                </c:pt>
                <c:pt idx="53">
                  <c:v>0.947923972014195</c:v>
                </c:pt>
                <c:pt idx="54">
                  <c:v>0.946065322929448</c:v>
                </c:pt>
                <c:pt idx="55">
                  <c:v>0.944180759528462</c:v>
                </c:pt>
                <c:pt idx="56">
                  <c:v>0.942270708636115</c:v>
                </c:pt>
                <c:pt idx="57">
                  <c:v>0.94033559970407</c:v>
                </c:pt>
                <c:pt idx="58">
                  <c:v>0.938375864598618</c:v>
                </c:pt>
                <c:pt idx="59">
                  <c:v>0.936391937389997</c:v>
                </c:pt>
                <c:pt idx="60">
                  <c:v>0.934384254143367</c:v>
                </c:pt>
                <c:pt idx="61">
                  <c:v>0.932353252711581</c:v>
                </c:pt>
                <c:pt idx="62">
                  <c:v>0.930299372529908</c:v>
                </c:pt>
                <c:pt idx="63">
                  <c:v>0.92822305441286</c:v>
                </c:pt>
                <c:pt idx="64">
                  <c:v>0.926124740353258</c:v>
                </c:pt>
                <c:pt idx="65">
                  <c:v>0.924004873323669</c:v>
                </c:pt>
                <c:pt idx="66">
                  <c:v>0.921863897080358</c:v>
                </c:pt>
                <c:pt idx="67">
                  <c:v>0.919702255969855</c:v>
                </c:pt>
                <c:pt idx="68">
                  <c:v>0.917520394738282</c:v>
                </c:pt>
                <c:pt idx="69">
                  <c:v>0.915318758343537</c:v>
                </c:pt>
                <c:pt idx="70">
                  <c:v>0.913097791770439</c:v>
                </c:pt>
                <c:pt idx="71">
                  <c:v>0.910857939848948</c:v>
                </c:pt>
                <c:pt idx="72">
                  <c:v>0.908599647075551</c:v>
                </c:pt>
                <c:pt idx="73">
                  <c:v>0.906323357437895</c:v>
                </c:pt>
                <c:pt idx="74">
                  <c:v>0.904029514242763</c:v>
                </c:pt>
                <c:pt idx="75">
                  <c:v>0.901718559947466</c:v>
                </c:pt>
                <c:pt idx="76">
                  <c:v>0.89939093599472</c:v>
                </c:pt>
                <c:pt idx="77">
                  <c:v>0.897047082651088</c:v>
                </c:pt>
                <c:pt idx="78">
                  <c:v>0.894687438849028</c:v>
                </c:pt>
                <c:pt idx="79">
                  <c:v>0.892312442032627</c:v>
                </c:pt>
                <c:pt idx="80">
                  <c:v>0.88992252800705</c:v>
                </c:pt>
                <c:pt idx="81">
                  <c:v>0.887518130791764</c:v>
                </c:pt>
                <c:pt idx="82">
                  <c:v>0.885099682477567</c:v>
                </c:pt>
                <c:pt idx="83">
                  <c:v>0.882667613087469</c:v>
                </c:pt>
                <c:pt idx="84">
                  <c:v>0.880222350441438</c:v>
                </c:pt>
                <c:pt idx="85">
                  <c:v>0.87776432002505</c:v>
                </c:pt>
                <c:pt idx="86">
                  <c:v>0.875293944862054</c:v>
                </c:pt>
                <c:pt idx="87">
                  <c:v>0.872811645390877</c:v>
                </c:pt>
                <c:pt idx="88">
                  <c:v>0.870317839345064</c:v>
                </c:pt>
                <c:pt idx="89">
                  <c:v>0.867812941637674</c:v>
                </c:pt>
                <c:pt idx="90">
                  <c:v>0.865297364249623</c:v>
                </c:pt>
                <c:pt idx="91">
                  <c:v>0.862771516121977</c:v>
                </c:pt>
                <c:pt idx="92">
                  <c:v>0.860235803052188</c:v>
                </c:pt>
                <c:pt idx="93">
                  <c:v>0.857690627594258</c:v>
                </c:pt>
                <c:pt idx="94">
                  <c:v>0.855136388962814</c:v>
                </c:pt>
                <c:pt idx="95">
                  <c:v>0.85257348294109</c:v>
                </c:pt>
                <c:pt idx="96">
                  <c:v>0.850002301792772</c:v>
                </c:pt>
                <c:pt idx="97">
                  <c:v>0.847423234177701</c:v>
                </c:pt>
                <c:pt idx="98">
                  <c:v>0.844836665071392</c:v>
                </c:pt>
                <c:pt idx="99">
                  <c:v>0.842242975688338</c:v>
                </c:pt>
                <c:pt idx="100">
                  <c:v>0.839642543409071</c:v>
                </c:pt>
                <c:pt idx="101">
                  <c:v>0.837035741710938</c:v>
                </c:pt>
                <c:pt idx="102">
                  <c:v>0.834422940102544</c:v>
                </c:pt>
                <c:pt idx="103">
                  <c:v>0.831804504061835</c:v>
                </c:pt>
                <c:pt idx="104">
                  <c:v>0.82918079497776</c:v>
                </c:pt>
                <c:pt idx="105">
                  <c:v>0.826552170095469</c:v>
                </c:pt>
                <c:pt idx="106">
                  <c:v>0.823918982465002</c:v>
                </c:pt>
                <c:pt idx="107">
                  <c:v>0.821281580893407</c:v>
                </c:pt>
                <c:pt idx="108">
                  <c:v>0.818640309900241</c:v>
                </c:pt>
                <c:pt idx="109">
                  <c:v>0.815995509676397</c:v>
                </c:pt>
                <c:pt idx="110">
                  <c:v>0.813347516046192</c:v>
                </c:pt>
                <c:pt idx="111">
                  <c:v>0.810696660432666</c:v>
                </c:pt>
                <c:pt idx="112">
                  <c:v>0.808043269826029</c:v>
                </c:pt>
                <c:pt idx="113">
                  <c:v>0.80538766675519</c:v>
                </c:pt>
                <c:pt idx="114">
                  <c:v>0.802730169262312</c:v>
                </c:pt>
                <c:pt idx="115">
                  <c:v>0.800071090880324</c:v>
                </c:pt>
                <c:pt idx="116">
                  <c:v>0.797410740613323</c:v>
                </c:pt>
                <c:pt idx="117">
                  <c:v>0.794749422919817</c:v>
                </c:pt>
                <c:pt idx="118">
                  <c:v>0.792087437698712</c:v>
                </c:pt>
                <c:pt idx="119">
                  <c:v>0.789425080278013</c:v>
                </c:pt>
                <c:pt idx="120">
                  <c:v>0.786762641406137</c:v>
                </c:pt>
                <c:pt idx="121">
                  <c:v>0.784100407245804</c:v>
                </c:pt>
                <c:pt idx="122">
                  <c:v>0.781438659370404</c:v>
                </c:pt>
                <c:pt idx="123">
                  <c:v>0.778777674762798</c:v>
                </c:pt>
                <c:pt idx="124">
                  <c:v>0.776117725816479</c:v>
                </c:pt>
                <c:pt idx="125">
                  <c:v>0.773459080339012</c:v>
                </c:pt>
                <c:pt idx="126">
                  <c:v>0.770802001557707</c:v>
                </c:pt>
                <c:pt idx="127">
                  <c:v>0.768146748127429</c:v>
                </c:pt>
                <c:pt idx="128">
                  <c:v>0.765493574140512</c:v>
                </c:pt>
                <c:pt idx="129">
                  <c:v>0.762842729138674</c:v>
                </c:pt>
                <c:pt idx="130">
                  <c:v>0.760194458126897</c:v>
                </c:pt>
                <c:pt idx="131">
                  <c:v>0.757549001589178</c:v>
                </c:pt>
                <c:pt idx="132">
                  <c:v>0.754906595506112</c:v>
                </c:pt>
                <c:pt idx="133">
                  <c:v>0.752267471374218</c:v>
                </c:pt>
                <c:pt idx="134">
                  <c:v>0.74963185622696</c:v>
                </c:pt>
                <c:pt idx="135">
                  <c:v>0.746999972657385</c:v>
                </c:pt>
                <c:pt idx="136">
                  <c:v>0.744372038842329</c:v>
                </c:pt>
                <c:pt idx="137">
                  <c:v>0.741748268568115</c:v>
                </c:pt>
                <c:pt idx="138">
                  <c:v>0.739128871257691</c:v>
                </c:pt>
                <c:pt idx="139">
                  <c:v>0.736514051999142</c:v>
                </c:pt>
                <c:pt idx="140">
                  <c:v>0.733904011575516</c:v>
                </c:pt>
                <c:pt idx="141">
                  <c:v>0.731298946495905</c:v>
                </c:pt>
                <c:pt idx="142">
                  <c:v>0.728699049027725</c:v>
                </c:pt>
                <c:pt idx="143">
                  <c:v>0.726104507230134</c:v>
                </c:pt>
                <c:pt idx="144">
                  <c:v>0.723515504988537</c:v>
                </c:pt>
                <c:pt idx="145">
                  <c:v>0.720932222050113</c:v>
                </c:pt>
                <c:pt idx="146">
                  <c:v>0.718354834060325</c:v>
                </c:pt>
                <c:pt idx="147">
                  <c:v>0.715783512600341</c:v>
                </c:pt>
                <c:pt idx="148">
                  <c:v>0.713218425225329</c:v>
                </c:pt>
                <c:pt idx="149">
                  <c:v>0.710659735503573</c:v>
                </c:pt>
                <c:pt idx="150">
                  <c:v>0.708107603056345</c:v>
                </c:pt>
                <c:pt idx="151">
                  <c:v>0.705562183598511</c:v>
                </c:pt>
                <c:pt idx="152">
                  <c:v>0.703023628979796</c:v>
                </c:pt>
                <c:pt idx="153">
                  <c:v>0.700492087226678</c:v>
                </c:pt>
                <c:pt idx="154">
                  <c:v>0.697967702584865</c:v>
                </c:pt>
                <c:pt idx="155">
                  <c:v>0.695450615562299</c:v>
                </c:pt>
                <c:pt idx="156">
                  <c:v>0.692940962972657</c:v>
                </c:pt>
                <c:pt idx="157">
                  <c:v>0.690438877979303</c:v>
                </c:pt>
                <c:pt idx="158">
                  <c:v>0.687944490139644</c:v>
                </c:pt>
                <c:pt idx="159">
                  <c:v>0.685457925449858</c:v>
                </c:pt>
                <c:pt idx="160">
                  <c:v>0.682979306389952</c:v>
                </c:pt>
                <c:pt idx="161">
                  <c:v>0.680508751969115</c:v>
                </c:pt>
                <c:pt idx="162">
                  <c:v>0.678046377771325</c:v>
                </c:pt>
                <c:pt idx="163">
                  <c:v>0.675592296001176</c:v>
                </c:pt>
                <c:pt idx="164">
                  <c:v>0.673146615529899</c:v>
                </c:pt>
                <c:pt idx="165">
                  <c:v>0.670709441941527</c:v>
                </c:pt>
                <c:pt idx="166">
                  <c:v>0.668280877579193</c:v>
                </c:pt>
                <c:pt idx="167">
                  <c:v>0.665861021591513</c:v>
                </c:pt>
                <c:pt idx="168">
                  <c:v>0.663449969979029</c:v>
                </c:pt>
                <c:pt idx="169">
                  <c:v>0.66104781564069</c:v>
                </c:pt>
                <c:pt idx="170">
                  <c:v>0.658654648420333</c:v>
                </c:pt>
                <c:pt idx="171">
                  <c:v>0.656270555153146</c:v>
                </c:pt>
                <c:pt idx="172">
                  <c:v>0.65389561971208</c:v>
                </c:pt>
                <c:pt idx="173">
                  <c:v>0.651529923054188</c:v>
                </c:pt>
                <c:pt idx="174">
                  <c:v>0.649173543266872</c:v>
                </c:pt>
                <c:pt idx="175">
                  <c:v>0.646826555614004</c:v>
                </c:pt>
                <c:pt idx="176">
                  <c:v>0.644489032581915</c:v>
                </c:pt>
                <c:pt idx="177">
                  <c:v>0.642161043925208</c:v>
                </c:pt>
                <c:pt idx="178">
                  <c:v>0.639842656712405</c:v>
                </c:pt>
                <c:pt idx="179">
                  <c:v>0.637533935371375</c:v>
                </c:pt>
                <c:pt idx="180">
                  <c:v>0.635234941734559</c:v>
                </c:pt>
                <c:pt idx="181">
                  <c:v>0.63294573508394</c:v>
                </c:pt>
                <c:pt idx="182">
                  <c:v>0.630666372195774</c:v>
                </c:pt>
                <c:pt idx="183">
                  <c:v>0.628396907385038</c:v>
                </c:pt>
                <c:pt idx="184">
                  <c:v>0.626137392549602</c:v>
                </c:pt>
                <c:pt idx="185">
                  <c:v>0.623887877214092</c:v>
                </c:pt>
                <c:pt idx="186">
                  <c:v>0.62164840857345</c:v>
                </c:pt>
                <c:pt idx="187">
                  <c:v>0.619419031536152</c:v>
                </c:pt>
                <c:pt idx="188">
                  <c:v>0.617199788767108</c:v>
                </c:pt>
                <c:pt idx="189">
                  <c:v>0.614990720730187</c:v>
                </c:pt>
                <c:pt idx="190">
                  <c:v>0.612791865730406</c:v>
                </c:pt>
                <c:pt idx="191">
                  <c:v>0.610603259955724</c:v>
                </c:pt>
                <c:pt idx="192">
                  <c:v>0.608424937518474</c:v>
                </c:pt>
                <c:pt idx="193">
                  <c:v>0.606256930496395</c:v>
                </c:pt>
                <c:pt idx="194">
                  <c:v>0.604099268973266</c:v>
                </c:pt>
                <c:pt idx="195">
                  <c:v>0.601951981079138</c:v>
                </c:pt>
                <c:pt idx="196">
                  <c:v>0.599815093030152</c:v>
                </c:pt>
                <c:pt idx="197">
                  <c:v>0.597688629167933</c:v>
                </c:pt>
                <c:pt idx="198">
                  <c:v>0.595572611998562</c:v>
                </c:pt>
                <c:pt idx="199">
                  <c:v>0.593467062231117</c:v>
                </c:pt>
                <c:pt idx="200">
                  <c:v>0.591371998815776</c:v>
                </c:pt>
                <c:pt idx="201">
                  <c:v>0.589287438981478</c:v>
                </c:pt>
                <c:pt idx="202">
                  <c:v>0.587213398273137</c:v>
                </c:pt>
                <c:pt idx="203">
                  <c:v>0.585149890588416</c:v>
                </c:pt>
                <c:pt idx="204">
                  <c:v>0.583096928214035</c:v>
                </c:pt>
                <c:pt idx="205">
                  <c:v>0.581054521861635</c:v>
                </c:pt>
                <c:pt idx="206">
                  <c:v>0.57902268070318</c:v>
                </c:pt>
                <c:pt idx="207">
                  <c:v>0.577001412405899</c:v>
                </c:pt>
                <c:pt idx="208">
                  <c:v>0.574990723166766</c:v>
                </c:pt>
                <c:pt idx="209">
                  <c:v>0.572990617746524</c:v>
                </c:pt>
                <c:pt idx="210">
                  <c:v>0.571001099503232</c:v>
                </c:pt>
                <c:pt idx="211">
                  <c:v>0.569022170425361</c:v>
                </c:pt>
                <c:pt idx="212">
                  <c:v>0.567053831164421</c:v>
                </c:pt>
                <c:pt idx="213">
                  <c:v>0.565096081067119</c:v>
                </c:pt>
                <c:pt idx="214">
                  <c:v>0.563148918207057</c:v>
                </c:pt>
                <c:pt idx="215">
                  <c:v>0.561212339415966</c:v>
                </c:pt>
                <c:pt idx="216">
                  <c:v>0.559286340314475</c:v>
                </c:pt>
                <c:pt idx="217">
                  <c:v>0.557370915342422</c:v>
                </c:pt>
                <c:pt idx="218">
                  <c:v>0.555466057788696</c:v>
                </c:pt>
                <c:pt idx="219">
                  <c:v>0.553571759820629</c:v>
                </c:pt>
                <c:pt idx="220">
                  <c:v>0.551688012512927</c:v>
                </c:pt>
                <c:pt idx="221">
                  <c:v>0.549814805876145</c:v>
                </c:pt>
                <c:pt idx="222">
                  <c:v>0.547952128884706</c:v>
                </c:pt>
                <c:pt idx="223">
                  <c:v>0.546099969504478</c:v>
                </c:pt>
                <c:pt idx="224">
                  <c:v>0.544258314719892</c:v>
                </c:pt>
                <c:pt idx="225">
                  <c:v>0.542427150560622</c:v>
                </c:pt>
                <c:pt idx="226">
                  <c:v>0.540606462127818</c:v>
                </c:pt>
                <c:pt idx="227">
                  <c:v>0.538796233619902</c:v>
                </c:pt>
                <c:pt idx="228">
                  <c:v>0.536996448357926</c:v>
                </c:pt>
                <c:pt idx="229">
                  <c:v>0.535207088810498</c:v>
                </c:pt>
                <c:pt idx="230">
                  <c:v>0.533428136618273</c:v>
                </c:pt>
                <c:pt idx="231">
                  <c:v>0.531659572618028</c:v>
                </c:pt>
                <c:pt idx="232">
                  <c:v>0.529901376866304</c:v>
                </c:pt>
                <c:pt idx="233">
                  <c:v>0.528153528662635</c:v>
                </c:pt>
                <c:pt idx="234">
                  <c:v>0.526416006572363</c:v>
                </c:pt>
                <c:pt idx="235">
                  <c:v>0.524688788449035</c:v>
                </c:pt>
                <c:pt idx="236">
                  <c:v>0.522971851456399</c:v>
                </c:pt>
                <c:pt idx="237">
                  <c:v>0.52126517209</c:v>
                </c:pt>
                <c:pt idx="238">
                  <c:v>0.519568726198368</c:v>
                </c:pt>
                <c:pt idx="239">
                  <c:v>0.51788248900382</c:v>
                </c:pt>
                <c:pt idx="240">
                  <c:v>0.516206435122868</c:v>
                </c:pt>
                <c:pt idx="241">
                  <c:v>0.514540538586241</c:v>
                </c:pt>
                <c:pt idx="242">
                  <c:v>0.512884772858529</c:v>
                </c:pt>
                <c:pt idx="243">
                  <c:v>0.511239110857448</c:v>
                </c:pt>
                <c:pt idx="244">
                  <c:v>0.50960352497273</c:v>
                </c:pt>
                <c:pt idx="245">
                  <c:v>0.507977987084652</c:v>
                </c:pt>
                <c:pt idx="246">
                  <c:v>0.506362468582195</c:v>
                </c:pt>
                <c:pt idx="247">
                  <c:v>0.504756940380849</c:v>
                </c:pt>
                <c:pt idx="248">
                  <c:v>0.503161372940061</c:v>
                </c:pt>
                <c:pt idx="249">
                  <c:v>0.501575736280338</c:v>
                </c:pt>
                <c:pt idx="250">
                  <c:v>0.499999999999998</c:v>
                </c:pt>
                <c:pt idx="251">
                  <c:v>0.498434133291588</c:v>
                </c:pt>
                <c:pt idx="252">
                  <c:v>0.496878104957965</c:v>
                </c:pt>
                <c:pt idx="253">
                  <c:v>0.495331883428041</c:v>
                </c:pt>
                <c:pt idx="254">
                  <c:v>0.493795436772213</c:v>
                </c:pt>
                <c:pt idx="255">
                  <c:v>0.492268732717456</c:v>
                </c:pt>
                <c:pt idx="256">
                  <c:v>0.490751738662116</c:v>
                </c:pt>
                <c:pt idx="257">
                  <c:v>0.489244421690379</c:v>
                </c:pt>
                <c:pt idx="258">
                  <c:v>0.487746748586435</c:v>
                </c:pt>
                <c:pt idx="259">
                  <c:v>0.486258685848346</c:v>
                </c:pt>
                <c:pt idx="260">
                  <c:v>0.484780199701604</c:v>
                </c:pt>
                <c:pt idx="261">
                  <c:v>0.483311256112406</c:v>
                </c:pt>
                <c:pt idx="262">
                  <c:v>0.481851820800633</c:v>
                </c:pt>
                <c:pt idx="263">
                  <c:v>0.48040185925255</c:v>
                </c:pt>
                <c:pt idx="264">
                  <c:v>0.478961336733219</c:v>
                </c:pt>
                <c:pt idx="265">
                  <c:v>0.477530218298644</c:v>
                </c:pt>
                <c:pt idx="266">
                  <c:v>0.476108468807637</c:v>
                </c:pt>
                <c:pt idx="267">
                  <c:v>0.474696052933426</c:v>
                </c:pt>
                <c:pt idx="268">
                  <c:v>0.473292935174993</c:v>
                </c:pt>
                <c:pt idx="269">
                  <c:v>0.471899079868158</c:v>
                </c:pt>
                <c:pt idx="270">
                  <c:v>0.470514451196408</c:v>
                </c:pt>
                <c:pt idx="271">
                  <c:v>0.469139013201478</c:v>
                </c:pt>
                <c:pt idx="272">
                  <c:v>0.467772729793688</c:v>
                </c:pt>
                <c:pt idx="273">
                  <c:v>0.466415564762032</c:v>
                </c:pt>
                <c:pt idx="274">
                  <c:v>0.46506748178404</c:v>
                </c:pt>
                <c:pt idx="275">
                  <c:v>0.463728444435402</c:v>
                </c:pt>
                <c:pt idx="276">
                  <c:v>0.462398416199363</c:v>
                </c:pt>
                <c:pt idx="277">
                  <c:v>0.461077360475897</c:v>
                </c:pt>
                <c:pt idx="278">
                  <c:v>0.459765240590657</c:v>
                </c:pt>
                <c:pt idx="279">
                  <c:v>0.458462019803712</c:v>
                </c:pt>
                <c:pt idx="280">
                  <c:v>0.457167661318067</c:v>
                </c:pt>
                <c:pt idx="281">
                  <c:v>0.455882128287981</c:v>
                </c:pt>
                <c:pt idx="282">
                  <c:v>0.454605383827073</c:v>
                </c:pt>
                <c:pt idx="283">
                  <c:v>0.453337391016231</c:v>
                </c:pt>
                <c:pt idx="284">
                  <c:v>0.452078112911325</c:v>
                </c:pt>
                <c:pt idx="285">
                  <c:v>0.45082751255072</c:v>
                </c:pt>
                <c:pt idx="286">
                  <c:v>0.449585552962611</c:v>
                </c:pt>
                <c:pt idx="287">
                  <c:v>0.448352197172156</c:v>
                </c:pt>
                <c:pt idx="288">
                  <c:v>0.447127408208441</c:v>
                </c:pt>
                <c:pt idx="289">
                  <c:v>0.445911149111254</c:v>
                </c:pt>
                <c:pt idx="290">
                  <c:v>0.444703382937695</c:v>
                </c:pt>
                <c:pt idx="291">
                  <c:v>0.443504072768601</c:v>
                </c:pt>
                <c:pt idx="292">
                  <c:v>0.442313181714813</c:v>
                </c:pt>
                <c:pt idx="293">
                  <c:v>0.441130672923269</c:v>
                </c:pt>
                <c:pt idx="294">
                  <c:v>0.439956509582942</c:v>
                </c:pt>
                <c:pt idx="295">
                  <c:v>0.438790654930613</c:v>
                </c:pt>
                <c:pt idx="296">
                  <c:v>0.43763307225649</c:v>
                </c:pt>
                <c:pt idx="297">
                  <c:v>0.436483724909678</c:v>
                </c:pt>
                <c:pt idx="298">
                  <c:v>0.435342576303492</c:v>
                </c:pt>
                <c:pt idx="299">
                  <c:v>0.43420958992063</c:v>
                </c:pt>
                <c:pt idx="300">
                  <c:v>0.433084729318199</c:v>
                </c:pt>
                <c:pt idx="301">
                  <c:v>0.4319679581326</c:v>
                </c:pt>
                <c:pt idx="302">
                  <c:v>0.430859240084278</c:v>
                </c:pt>
                <c:pt idx="303">
                  <c:v>0.429758538982336</c:v>
                </c:pt>
                <c:pt idx="304">
                  <c:v>0.428665818729015</c:v>
                </c:pt>
                <c:pt idx="305">
                  <c:v>0.427581043324048</c:v>
                </c:pt>
                <c:pt idx="306">
                  <c:v>0.426504176868881</c:v>
                </c:pt>
                <c:pt idx="307">
                  <c:v>0.425435183570784</c:v>
                </c:pt>
                <c:pt idx="308">
                  <c:v>0.424374027746821</c:v>
                </c:pt>
                <c:pt idx="309">
                  <c:v>0.423320673827721</c:v>
                </c:pt>
                <c:pt idx="310">
                  <c:v>0.42227508636162</c:v>
                </c:pt>
                <c:pt idx="311">
                  <c:v>0.421237230017694</c:v>
                </c:pt>
                <c:pt idx="312">
                  <c:v>0.42020706958968</c:v>
                </c:pt>
                <c:pt idx="313">
                  <c:v>0.419184569999292</c:v>
                </c:pt>
                <c:pt idx="314">
                  <c:v>0.418169696299525</c:v>
                </c:pt>
                <c:pt idx="315">
                  <c:v>0.41716241367786</c:v>
                </c:pt>
                <c:pt idx="316">
                  <c:v>0.416162687459362</c:v>
                </c:pt>
                <c:pt idx="317">
                  <c:v>0.415170483109689</c:v>
                </c:pt>
                <c:pt idx="318">
                  <c:v>0.41418576623799</c:v>
                </c:pt>
                <c:pt idx="319">
                  <c:v>0.41320850259972</c:v>
                </c:pt>
                <c:pt idx="320">
                  <c:v>0.412238658099357</c:v>
                </c:pt>
                <c:pt idx="321">
                  <c:v>0.411276198793029</c:v>
                </c:pt>
                <c:pt idx="322">
                  <c:v>0.410321090891053</c:v>
                </c:pt>
                <c:pt idx="323">
                  <c:v>0.409373300760385</c:v>
                </c:pt>
                <c:pt idx="324">
                  <c:v>0.408432794926995</c:v>
                </c:pt>
                <c:pt idx="325">
                  <c:v>0.407499540078142</c:v>
                </c:pt>
                <c:pt idx="326">
                  <c:v>0.40657350306459</c:v>
                </c:pt>
                <c:pt idx="327">
                  <c:v>0.405654650902728</c:v>
                </c:pt>
                <c:pt idx="328">
                  <c:v>0.40474295077662</c:v>
                </c:pt>
                <c:pt idx="329">
                  <c:v>0.403838370039983</c:v>
                </c:pt>
                <c:pt idx="330">
                  <c:v>0.402940876218084</c:v>
                </c:pt>
                <c:pt idx="331">
                  <c:v>0.402050437009577</c:v>
                </c:pt>
                <c:pt idx="332">
                  <c:v>0.401167020288257</c:v>
                </c:pt>
                <c:pt idx="333">
                  <c:v>0.400290594104755</c:v>
                </c:pt>
                <c:pt idx="334">
                  <c:v>0.399421126688169</c:v>
                </c:pt>
                <c:pt idx="335">
                  <c:v>0.398558586447617</c:v>
                </c:pt>
                <c:pt idx="336">
                  <c:v>0.397702941973744</c:v>
                </c:pt>
                <c:pt idx="337">
                  <c:v>0.396854162040156</c:v>
                </c:pt>
                <c:pt idx="338">
                  <c:v>0.396012215604797</c:v>
                </c:pt>
                <c:pt idx="339">
                  <c:v>0.395177071811266</c:v>
                </c:pt>
                <c:pt idx="340">
                  <c:v>0.394348699990087</c:v>
                </c:pt>
                <c:pt idx="341">
                  <c:v>0.393527069659904</c:v>
                </c:pt>
                <c:pt idx="342">
                  <c:v>0.392712150528644</c:v>
                </c:pt>
                <c:pt idx="343">
                  <c:v>0.391903912494609</c:v>
                </c:pt>
                <c:pt idx="344">
                  <c:v>0.391102325647531</c:v>
                </c:pt>
                <c:pt idx="345">
                  <c:v>0.390307360269565</c:v>
                </c:pt>
                <c:pt idx="346">
                  <c:v>0.389518986836241</c:v>
                </c:pt>
                <c:pt idx="347">
                  <c:v>0.388737176017368</c:v>
                </c:pt>
                <c:pt idx="348">
                  <c:v>0.387961898677886</c:v>
                </c:pt>
                <c:pt idx="349">
                  <c:v>0.387193125878685</c:v>
                </c:pt>
                <c:pt idx="350">
                  <c:v>0.386430828877363</c:v>
                </c:pt>
                <c:pt idx="351">
                  <c:v>0.385674979128959</c:v>
                </c:pt>
                <c:pt idx="352">
                  <c:v>0.384925548286635</c:v>
                </c:pt>
                <c:pt idx="353">
                  <c:v>0.384182508202316</c:v>
                </c:pt>
                <c:pt idx="354">
                  <c:v>0.383445830927303</c:v>
                </c:pt>
                <c:pt idx="355">
                  <c:v>0.382715488712828</c:v>
                </c:pt>
                <c:pt idx="356">
                  <c:v>0.381991454010597</c:v>
                </c:pt>
                <c:pt idx="357">
                  <c:v>0.381273699473272</c:v>
                </c:pt>
                <c:pt idx="358">
                  <c:v>0.380562197954939</c:v>
                </c:pt>
                <c:pt idx="359">
                  <c:v>0.379856922511528</c:v>
                </c:pt>
                <c:pt idx="360">
                  <c:v>0.379157846401208</c:v>
                </c:pt>
                <c:pt idx="361">
                  <c:v>0.378464943084746</c:v>
                </c:pt>
                <c:pt idx="362">
                  <c:v>0.377778186225838</c:v>
                </c:pt>
                <c:pt idx="363">
                  <c:v>0.377097549691406</c:v>
                </c:pt>
                <c:pt idx="364">
                  <c:v>0.376423007551874</c:v>
                </c:pt>
                <c:pt idx="365">
                  <c:v>0.375754534081402</c:v>
                </c:pt>
                <c:pt idx="366">
                  <c:v>0.375092103758108</c:v>
                </c:pt>
                <c:pt idx="367">
                  <c:v>0.374435691264253</c:v>
                </c:pt>
                <c:pt idx="368">
                  <c:v>0.373785271486402</c:v>
                </c:pt>
                <c:pt idx="369">
                  <c:v>0.373140819515567</c:v>
                </c:pt>
                <c:pt idx="370">
                  <c:v>0.372502310647314</c:v>
                </c:pt>
                <c:pt idx="371">
                  <c:v>0.371869720381858</c:v>
                </c:pt>
                <c:pt idx="372">
                  <c:v>0.371243024424128</c:v>
                </c:pt>
                <c:pt idx="373">
                  <c:v>0.370622198683814</c:v>
                </c:pt>
                <c:pt idx="374">
                  <c:v>0.370007219275393</c:v>
                </c:pt>
                <c:pt idx="375">
                  <c:v>0.369398062518128</c:v>
                </c:pt>
                <c:pt idx="376">
                  <c:v>0.368794704936059</c:v>
                </c:pt>
                <c:pt idx="377">
                  <c:v>0.368197123257966</c:v>
                </c:pt>
                <c:pt idx="378">
                  <c:v>0.367605294417314</c:v>
                </c:pt>
                <c:pt idx="379">
                  <c:v>0.367019195552186</c:v>
                </c:pt>
                <c:pt idx="380">
                  <c:v>0.366438804005193</c:v>
                </c:pt>
                <c:pt idx="381">
                  <c:v>0.365864097323371</c:v>
                </c:pt>
                <c:pt idx="382">
                  <c:v>0.365295053258061</c:v>
                </c:pt>
                <c:pt idx="383">
                  <c:v>0.364731649764774</c:v>
                </c:pt>
                <c:pt idx="384">
                  <c:v>0.364173865003039</c:v>
                </c:pt>
                <c:pt idx="385">
                  <c:v>0.363621677336243</c:v>
                </c:pt>
                <c:pt idx="386">
                  <c:v>0.36307506533145</c:v>
                </c:pt>
                <c:pt idx="387">
                  <c:v>0.362534007759212</c:v>
                </c:pt>
                <c:pt idx="388">
                  <c:v>0.361998483593367</c:v>
                </c:pt>
                <c:pt idx="389">
                  <c:v>0.36146847201082</c:v>
                </c:pt>
                <c:pt idx="390">
                  <c:v>0.360943952391324</c:v>
                </c:pt>
                <c:pt idx="391">
                  <c:v>0.360424904317232</c:v>
                </c:pt>
                <c:pt idx="392">
                  <c:v>0.35991130757326</c:v>
                </c:pt>
                <c:pt idx="393">
                  <c:v>0.359403142146221</c:v>
                </c:pt>
                <c:pt idx="394">
                  <c:v>0.358900388224762</c:v>
                </c:pt>
                <c:pt idx="395">
                  <c:v>0.358403026199086</c:v>
                </c:pt>
                <c:pt idx="396">
                  <c:v>0.357911036660667</c:v>
                </c:pt>
                <c:pt idx="397">
                  <c:v>0.357424400401955</c:v>
                </c:pt>
                <c:pt idx="398">
                  <c:v>0.356943098416077</c:v>
                </c:pt>
                <c:pt idx="399">
                  <c:v>0.356467111896527</c:v>
                </c:pt>
                <c:pt idx="400">
                  <c:v>0.355996422236852</c:v>
                </c:pt>
                <c:pt idx="401">
                  <c:v>0.355531011030326</c:v>
                </c:pt>
                <c:pt idx="402">
                  <c:v>0.355070860069626</c:v>
                </c:pt>
                <c:pt idx="403">
                  <c:v>0.354615951346493</c:v>
                </c:pt>
                <c:pt idx="404">
                  <c:v>0.354166267051398</c:v>
                </c:pt>
                <c:pt idx="405">
                  <c:v>0.353721789573189</c:v>
                </c:pt>
                <c:pt idx="406">
                  <c:v>0.353282501498749</c:v>
                </c:pt>
                <c:pt idx="407">
                  <c:v>0.352848385612636</c:v>
                </c:pt>
                <c:pt idx="408">
                  <c:v>0.35241942489673</c:v>
                </c:pt>
                <c:pt idx="409">
                  <c:v>0.351995602529864</c:v>
                </c:pt>
                <c:pt idx="410">
                  <c:v>0.351576901887464</c:v>
                </c:pt>
                <c:pt idx="411">
                  <c:v>0.351163306541179</c:v>
                </c:pt>
                <c:pt idx="412">
                  <c:v>0.350754800258505</c:v>
                </c:pt>
                <c:pt idx="413">
                  <c:v>0.350351367002417</c:v>
                </c:pt>
                <c:pt idx="414">
                  <c:v>0.349952990930989</c:v>
                </c:pt>
                <c:pt idx="415">
                  <c:v>0.349559656397014</c:v>
                </c:pt>
                <c:pt idx="416">
                  <c:v>0.349171347947627</c:v>
                </c:pt>
                <c:pt idx="417">
                  <c:v>0.34878805032392</c:v>
                </c:pt>
                <c:pt idx="418">
                  <c:v>0.348409748460561</c:v>
                </c:pt>
                <c:pt idx="419">
                  <c:v>0.348036427485408</c:v>
                </c:pt>
                <c:pt idx="420">
                  <c:v>0.347668072719126</c:v>
                </c:pt>
                <c:pt idx="421">
                  <c:v>0.347304669674801</c:v>
                </c:pt>
                <c:pt idx="422">
                  <c:v>0.346946204057553</c:v>
                </c:pt>
                <c:pt idx="423">
                  <c:v>0.346592661764154</c:v>
                </c:pt>
                <c:pt idx="424">
                  <c:v>0.346244028882638</c:v>
                </c:pt>
                <c:pt idx="425">
                  <c:v>0.345900291691919</c:v>
                </c:pt>
                <c:pt idx="426">
                  <c:v>0.345561436661405</c:v>
                </c:pt>
                <c:pt idx="427">
                  <c:v>0.345227450450616</c:v>
                </c:pt>
                <c:pt idx="428">
                  <c:v>0.344898319908801</c:v>
                </c:pt>
                <c:pt idx="429">
                  <c:v>0.344574032074556</c:v>
                </c:pt>
                <c:pt idx="430">
                  <c:v>0.344254574175443</c:v>
                </c:pt>
                <c:pt idx="431">
                  <c:v>0.343939933627615</c:v>
                </c:pt>
                <c:pt idx="432">
                  <c:v>0.343630098035438</c:v>
                </c:pt>
                <c:pt idx="433">
                  <c:v>0.343325055191113</c:v>
                </c:pt>
                <c:pt idx="434">
                  <c:v>0.343024793074309</c:v>
                </c:pt>
                <c:pt idx="435">
                  <c:v>0.342729299851792</c:v>
                </c:pt>
                <c:pt idx="436">
                  <c:v>0.342438563877051</c:v>
                </c:pt>
                <c:pt idx="437">
                  <c:v>0.342152573689943</c:v>
                </c:pt>
                <c:pt idx="438">
                  <c:v>0.341871318016322</c:v>
                </c:pt>
                <c:pt idx="439">
                  <c:v>0.341594785767684</c:v>
                </c:pt>
                <c:pt idx="440">
                  <c:v>0.341322966040809</c:v>
                </c:pt>
                <c:pt idx="441">
                  <c:v>0.341055848117412</c:v>
                </c:pt>
                <c:pt idx="442">
                  <c:v>0.340793421463785</c:v>
                </c:pt>
                <c:pt idx="443">
                  <c:v>0.340535675730459</c:v>
                </c:pt>
                <c:pt idx="444">
                  <c:v>0.340282600751857</c:v>
                </c:pt>
                <c:pt idx="445">
                  <c:v>0.340034186545957</c:v>
                </c:pt>
                <c:pt idx="446">
                  <c:v>0.339790423313954</c:v>
                </c:pt>
                <c:pt idx="447">
                  <c:v>0.339551301439934</c:v>
                </c:pt>
                <c:pt idx="448">
                  <c:v>0.339316811490542</c:v>
                </c:pt>
                <c:pt idx="449">
                  <c:v>0.339086944214662</c:v>
                </c:pt>
                <c:pt idx="450">
                  <c:v>0.338861690543097</c:v>
                </c:pt>
                <c:pt idx="451">
                  <c:v>0.338641041588258</c:v>
                </c:pt>
                <c:pt idx="452">
                  <c:v>0.33842498864385</c:v>
                </c:pt>
                <c:pt idx="453">
                  <c:v>0.338213523184573</c:v>
                </c:pt>
                <c:pt idx="454">
                  <c:v>0.338006636865815</c:v>
                </c:pt>
                <c:pt idx="455">
                  <c:v>0.337804321523364</c:v>
                </c:pt>
                <c:pt idx="456">
                  <c:v>0.337606569173111</c:v>
                </c:pt>
                <c:pt idx="457">
                  <c:v>0.337413372010771</c:v>
                </c:pt>
                <c:pt idx="458">
                  <c:v>0.337224722411597</c:v>
                </c:pt>
                <c:pt idx="459">
                  <c:v>0.33704061293011</c:v>
                </c:pt>
                <c:pt idx="460">
                  <c:v>0.336861036299824</c:v>
                </c:pt>
                <c:pt idx="461">
                  <c:v>0.336685985432988</c:v>
                </c:pt>
                <c:pt idx="462">
                  <c:v>0.336515453420322</c:v>
                </c:pt>
                <c:pt idx="463">
                  <c:v>0.336349433530765</c:v>
                </c:pt>
                <c:pt idx="464">
                  <c:v>0.336187919211227</c:v>
                </c:pt>
                <c:pt idx="465">
                  <c:v>0.336030904086349</c:v>
                </c:pt>
                <c:pt idx="466">
                  <c:v>0.335878381958263</c:v>
                </c:pt>
                <c:pt idx="467">
                  <c:v>0.335730346806362</c:v>
                </c:pt>
                <c:pt idx="468">
                  <c:v>0.335586792787078</c:v>
                </c:pt>
                <c:pt idx="469">
                  <c:v>0.335447714233658</c:v>
                </c:pt>
                <c:pt idx="470">
                  <c:v>0.335313105655956</c:v>
                </c:pt>
                <c:pt idx="471">
                  <c:v>0.335182961740222</c:v>
                </c:pt>
                <c:pt idx="472">
                  <c:v>0.335057277348904</c:v>
                </c:pt>
                <c:pt idx="473">
                  <c:v>0.33493604752045</c:v>
                </c:pt>
                <c:pt idx="474">
                  <c:v>0.334819267469121</c:v>
                </c:pt>
                <c:pt idx="475">
                  <c:v>0.33470693258481</c:v>
                </c:pt>
                <c:pt idx="476">
                  <c:v>0.334599038432861</c:v>
                </c:pt>
                <c:pt idx="477">
                  <c:v>0.334495580753905</c:v>
                </c:pt>
                <c:pt idx="478">
                  <c:v>0.334396555463691</c:v>
                </c:pt>
                <c:pt idx="479">
                  <c:v>0.334301958652932</c:v>
                </c:pt>
                <c:pt idx="480">
                  <c:v>0.334211786587154</c:v>
                </c:pt>
                <c:pt idx="481">
                  <c:v>0.334126035706548</c:v>
                </c:pt>
                <c:pt idx="482">
                  <c:v>0.334044702625837</c:v>
                </c:pt>
                <c:pt idx="483">
                  <c:v>0.333967784134143</c:v>
                </c:pt>
                <c:pt idx="484">
                  <c:v>0.33389527719486</c:v>
                </c:pt>
                <c:pt idx="485">
                  <c:v>0.333827178945538</c:v>
                </c:pt>
                <c:pt idx="486">
                  <c:v>0.33376348669777</c:v>
                </c:pt>
                <c:pt idx="487">
                  <c:v>0.333704197937089</c:v>
                </c:pt>
                <c:pt idx="488">
                  <c:v>0.333649310322868</c:v>
                </c:pt>
                <c:pt idx="489">
                  <c:v>0.333598821688228</c:v>
                </c:pt>
                <c:pt idx="490">
                  <c:v>0.333552730039953</c:v>
                </c:pt>
                <c:pt idx="491">
                  <c:v>0.333511033558415</c:v>
                </c:pt>
                <c:pt idx="492">
                  <c:v>0.333473730597499</c:v>
                </c:pt>
                <c:pt idx="493">
                  <c:v>0.333440819684538</c:v>
                </c:pt>
                <c:pt idx="494">
                  <c:v>0.333412299520258</c:v>
                </c:pt>
                <c:pt idx="495">
                  <c:v>0.333388168978723</c:v>
                </c:pt>
                <c:pt idx="496">
                  <c:v>0.333368427107297</c:v>
                </c:pt>
                <c:pt idx="497">
                  <c:v>0.333353073126597</c:v>
                </c:pt>
                <c:pt idx="498">
                  <c:v>0.333342106430472</c:v>
                </c:pt>
                <c:pt idx="499">
                  <c:v>0.333335526585971</c:v>
                </c:pt>
                <c:pt idx="500">
                  <c:v>0.333333333333333</c:v>
                </c:pt>
                <c:pt idx="501">
                  <c:v>0.333335526585971</c:v>
                </c:pt>
                <c:pt idx="502">
                  <c:v>0.333342106430472</c:v>
                </c:pt>
                <c:pt idx="503">
                  <c:v>0.333353073126597</c:v>
                </c:pt>
                <c:pt idx="504">
                  <c:v>0.333368427107297</c:v>
                </c:pt>
                <c:pt idx="505">
                  <c:v>0.333388168978723</c:v>
                </c:pt>
                <c:pt idx="506">
                  <c:v>0.333412299520258</c:v>
                </c:pt>
                <c:pt idx="507">
                  <c:v>0.333440819684538</c:v>
                </c:pt>
                <c:pt idx="508">
                  <c:v>0.333473730597499</c:v>
                </c:pt>
                <c:pt idx="509">
                  <c:v>0.333511033558416</c:v>
                </c:pt>
                <c:pt idx="510">
                  <c:v>0.333552730039954</c:v>
                </c:pt>
                <c:pt idx="511">
                  <c:v>0.333598821688228</c:v>
                </c:pt>
                <c:pt idx="512">
                  <c:v>0.333649310322868</c:v>
                </c:pt>
                <c:pt idx="513">
                  <c:v>0.33370419793709</c:v>
                </c:pt>
                <c:pt idx="514">
                  <c:v>0.333763486697771</c:v>
                </c:pt>
                <c:pt idx="515">
                  <c:v>0.333827178945538</c:v>
                </c:pt>
                <c:pt idx="516">
                  <c:v>0.333895277194861</c:v>
                </c:pt>
                <c:pt idx="517">
                  <c:v>0.333967784134144</c:v>
                </c:pt>
                <c:pt idx="518">
                  <c:v>0.334044702625838</c:v>
                </c:pt>
                <c:pt idx="519">
                  <c:v>0.334126035706548</c:v>
                </c:pt>
                <c:pt idx="520">
                  <c:v>0.334211786587154</c:v>
                </c:pt>
                <c:pt idx="521">
                  <c:v>0.334301958652933</c:v>
                </c:pt>
                <c:pt idx="522">
                  <c:v>0.334396555463692</c:v>
                </c:pt>
                <c:pt idx="523">
                  <c:v>0.334495580753906</c:v>
                </c:pt>
                <c:pt idx="524">
                  <c:v>0.334599038432862</c:v>
                </c:pt>
                <c:pt idx="525">
                  <c:v>0.33470693258481</c:v>
                </c:pt>
                <c:pt idx="526">
                  <c:v>0.334819267469122</c:v>
                </c:pt>
                <c:pt idx="527">
                  <c:v>0.334936047520451</c:v>
                </c:pt>
                <c:pt idx="528">
                  <c:v>0.335057277348905</c:v>
                </c:pt>
                <c:pt idx="529">
                  <c:v>0.335182961740223</c:v>
                </c:pt>
                <c:pt idx="530">
                  <c:v>0.335313105655957</c:v>
                </c:pt>
                <c:pt idx="531">
                  <c:v>0.335447714233659</c:v>
                </c:pt>
                <c:pt idx="532">
                  <c:v>0.335586792787079</c:v>
                </c:pt>
                <c:pt idx="533">
                  <c:v>0.335730346806363</c:v>
                </c:pt>
                <c:pt idx="534">
                  <c:v>0.335878381958264</c:v>
                </c:pt>
                <c:pt idx="535">
                  <c:v>0.33603090408635</c:v>
                </c:pt>
                <c:pt idx="536">
                  <c:v>0.336187919211228</c:v>
                </c:pt>
                <c:pt idx="537">
                  <c:v>0.336349433530766</c:v>
                </c:pt>
                <c:pt idx="538">
                  <c:v>0.336515453420323</c:v>
                </c:pt>
                <c:pt idx="539">
                  <c:v>0.336685985432989</c:v>
                </c:pt>
                <c:pt idx="540">
                  <c:v>0.336861036299825</c:v>
                </c:pt>
                <c:pt idx="541">
                  <c:v>0.337040612930111</c:v>
                </c:pt>
                <c:pt idx="542">
                  <c:v>0.337224722411599</c:v>
                </c:pt>
                <c:pt idx="543">
                  <c:v>0.337413372010773</c:v>
                </c:pt>
                <c:pt idx="544">
                  <c:v>0.337606569173113</c:v>
                </c:pt>
                <c:pt idx="545">
                  <c:v>0.337804321523365</c:v>
                </c:pt>
                <c:pt idx="546">
                  <c:v>0.338006636865817</c:v>
                </c:pt>
                <c:pt idx="547">
                  <c:v>0.338213523184574</c:v>
                </c:pt>
                <c:pt idx="548">
                  <c:v>0.338424988643852</c:v>
                </c:pt>
                <c:pt idx="549">
                  <c:v>0.338641041588259</c:v>
                </c:pt>
                <c:pt idx="550">
                  <c:v>0.338861690543098</c:v>
                </c:pt>
                <c:pt idx="551">
                  <c:v>0.339086944214663</c:v>
                </c:pt>
                <c:pt idx="552">
                  <c:v>0.339316811490544</c:v>
                </c:pt>
                <c:pt idx="553">
                  <c:v>0.339551301439936</c:v>
                </c:pt>
                <c:pt idx="554">
                  <c:v>0.339790423313956</c:v>
                </c:pt>
                <c:pt idx="555">
                  <c:v>0.340034186545958</c:v>
                </c:pt>
                <c:pt idx="556">
                  <c:v>0.340282600751859</c:v>
                </c:pt>
                <c:pt idx="557">
                  <c:v>0.34053567573046</c:v>
                </c:pt>
                <c:pt idx="558">
                  <c:v>0.340793421463786</c:v>
                </c:pt>
                <c:pt idx="559">
                  <c:v>0.341055848117413</c:v>
                </c:pt>
                <c:pt idx="560">
                  <c:v>0.341322966040811</c:v>
                </c:pt>
                <c:pt idx="561">
                  <c:v>0.341594785767686</c:v>
                </c:pt>
                <c:pt idx="562">
                  <c:v>0.341871318016324</c:v>
                </c:pt>
                <c:pt idx="563">
                  <c:v>0.342152573689945</c:v>
                </c:pt>
                <c:pt idx="564">
                  <c:v>0.342438563877053</c:v>
                </c:pt>
                <c:pt idx="565">
                  <c:v>0.342729299851794</c:v>
                </c:pt>
                <c:pt idx="566">
                  <c:v>0.343024793074311</c:v>
                </c:pt>
                <c:pt idx="567">
                  <c:v>0.343325055191115</c:v>
                </c:pt>
                <c:pt idx="568">
                  <c:v>0.34363009803544</c:v>
                </c:pt>
                <c:pt idx="569">
                  <c:v>0.343939933627618</c:v>
                </c:pt>
                <c:pt idx="570">
                  <c:v>0.344254574175445</c:v>
                </c:pt>
                <c:pt idx="571">
                  <c:v>0.344574032074558</c:v>
                </c:pt>
                <c:pt idx="572">
                  <c:v>0.344898319908804</c:v>
                </c:pt>
                <c:pt idx="573">
                  <c:v>0.345227450450619</c:v>
                </c:pt>
                <c:pt idx="574">
                  <c:v>0.345561436661407</c:v>
                </c:pt>
                <c:pt idx="575">
                  <c:v>0.345900291691921</c:v>
                </c:pt>
                <c:pt idx="576">
                  <c:v>0.346244028882641</c:v>
                </c:pt>
                <c:pt idx="577">
                  <c:v>0.346592661764157</c:v>
                </c:pt>
                <c:pt idx="578">
                  <c:v>0.346946204057556</c:v>
                </c:pt>
                <c:pt idx="579">
                  <c:v>0.347304669674803</c:v>
                </c:pt>
                <c:pt idx="580">
                  <c:v>0.347668072719128</c:v>
                </c:pt>
                <c:pt idx="581">
                  <c:v>0.34803642748541</c:v>
                </c:pt>
                <c:pt idx="582">
                  <c:v>0.348409748460563</c:v>
                </c:pt>
                <c:pt idx="583">
                  <c:v>0.348788050323923</c:v>
                </c:pt>
                <c:pt idx="584">
                  <c:v>0.34917134794763</c:v>
                </c:pt>
                <c:pt idx="585">
                  <c:v>0.349559656397017</c:v>
                </c:pt>
                <c:pt idx="586">
                  <c:v>0.349952990930992</c:v>
                </c:pt>
                <c:pt idx="587">
                  <c:v>0.35035136700242</c:v>
                </c:pt>
                <c:pt idx="588">
                  <c:v>0.350754800258508</c:v>
                </c:pt>
                <c:pt idx="589">
                  <c:v>0.351163306541181</c:v>
                </c:pt>
                <c:pt idx="590">
                  <c:v>0.351576901887467</c:v>
                </c:pt>
                <c:pt idx="591">
                  <c:v>0.351995602529867</c:v>
                </c:pt>
                <c:pt idx="592">
                  <c:v>0.352419424896733</c:v>
                </c:pt>
                <c:pt idx="593">
                  <c:v>0.352848385612639</c:v>
                </c:pt>
                <c:pt idx="594">
                  <c:v>0.353282501498752</c:v>
                </c:pt>
                <c:pt idx="595">
                  <c:v>0.353721789573192</c:v>
                </c:pt>
                <c:pt idx="596">
                  <c:v>0.354166267051401</c:v>
                </c:pt>
                <c:pt idx="597">
                  <c:v>0.354615951346497</c:v>
                </c:pt>
                <c:pt idx="598">
                  <c:v>0.355070860069629</c:v>
                </c:pt>
                <c:pt idx="599">
                  <c:v>0.355531011030329</c:v>
                </c:pt>
                <c:pt idx="600">
                  <c:v>0.355996422236855</c:v>
                </c:pt>
                <c:pt idx="601">
                  <c:v>0.35646711189653</c:v>
                </c:pt>
                <c:pt idx="602">
                  <c:v>0.35694309841608</c:v>
                </c:pt>
                <c:pt idx="603">
                  <c:v>0.357424400401958</c:v>
                </c:pt>
                <c:pt idx="604">
                  <c:v>0.35791103666067</c:v>
                </c:pt>
                <c:pt idx="605">
                  <c:v>0.35840302619909</c:v>
                </c:pt>
                <c:pt idx="606">
                  <c:v>0.358900388224766</c:v>
                </c:pt>
                <c:pt idx="607">
                  <c:v>0.359403142146224</c:v>
                </c:pt>
                <c:pt idx="608">
                  <c:v>0.359911307573263</c:v>
                </c:pt>
                <c:pt idx="609">
                  <c:v>0.360424904317236</c:v>
                </c:pt>
                <c:pt idx="610">
                  <c:v>0.360943952391327</c:v>
                </c:pt>
                <c:pt idx="611">
                  <c:v>0.361468472010824</c:v>
                </c:pt>
                <c:pt idx="612">
                  <c:v>0.36199848359337</c:v>
                </c:pt>
                <c:pt idx="613">
                  <c:v>0.362534007759216</c:v>
                </c:pt>
                <c:pt idx="614">
                  <c:v>0.363075065331453</c:v>
                </c:pt>
                <c:pt idx="615">
                  <c:v>0.363621677336246</c:v>
                </c:pt>
                <c:pt idx="616">
                  <c:v>0.364173865003043</c:v>
                </c:pt>
                <c:pt idx="617">
                  <c:v>0.364731649764778</c:v>
                </c:pt>
                <c:pt idx="618">
                  <c:v>0.365295053258065</c:v>
                </c:pt>
                <c:pt idx="619">
                  <c:v>0.365864097323375</c:v>
                </c:pt>
                <c:pt idx="620">
                  <c:v>0.366438804005197</c:v>
                </c:pt>
                <c:pt idx="621">
                  <c:v>0.36701919555219</c:v>
                </c:pt>
                <c:pt idx="622">
                  <c:v>0.367605294417318</c:v>
                </c:pt>
                <c:pt idx="623">
                  <c:v>0.36819712325797</c:v>
                </c:pt>
                <c:pt idx="624">
                  <c:v>0.368794704936063</c:v>
                </c:pt>
                <c:pt idx="625">
                  <c:v>0.369398062518132</c:v>
                </c:pt>
                <c:pt idx="626">
                  <c:v>0.370007219275397</c:v>
                </c:pt>
                <c:pt idx="627">
                  <c:v>0.370622198683819</c:v>
                </c:pt>
                <c:pt idx="628">
                  <c:v>0.371243024424132</c:v>
                </c:pt>
                <c:pt idx="629">
                  <c:v>0.371869720381862</c:v>
                </c:pt>
                <c:pt idx="630">
                  <c:v>0.372502310647318</c:v>
                </c:pt>
                <c:pt idx="631">
                  <c:v>0.373140819515571</c:v>
                </c:pt>
                <c:pt idx="632">
                  <c:v>0.373785271486407</c:v>
                </c:pt>
                <c:pt idx="633">
                  <c:v>0.374435691264257</c:v>
                </c:pt>
                <c:pt idx="634">
                  <c:v>0.375092103758113</c:v>
                </c:pt>
                <c:pt idx="635">
                  <c:v>0.375754534081407</c:v>
                </c:pt>
                <c:pt idx="636">
                  <c:v>0.376423007551879</c:v>
                </c:pt>
                <c:pt idx="637">
                  <c:v>0.377097549691411</c:v>
                </c:pt>
                <c:pt idx="638">
                  <c:v>0.377778186225842</c:v>
                </c:pt>
                <c:pt idx="639">
                  <c:v>0.378464943084751</c:v>
                </c:pt>
                <c:pt idx="640">
                  <c:v>0.379157846401213</c:v>
                </c:pt>
                <c:pt idx="641">
                  <c:v>0.379856922511533</c:v>
                </c:pt>
                <c:pt idx="642">
                  <c:v>0.380562197954944</c:v>
                </c:pt>
                <c:pt idx="643">
                  <c:v>0.381273699473277</c:v>
                </c:pt>
                <c:pt idx="644">
                  <c:v>0.381991454010602</c:v>
                </c:pt>
                <c:pt idx="645">
                  <c:v>0.382715488712833</c:v>
                </c:pt>
                <c:pt idx="646">
                  <c:v>0.383445830927307</c:v>
                </c:pt>
                <c:pt idx="647">
                  <c:v>0.384182508202321</c:v>
                </c:pt>
                <c:pt idx="648">
                  <c:v>0.384925548286639</c:v>
                </c:pt>
                <c:pt idx="649">
                  <c:v>0.385674979128964</c:v>
                </c:pt>
                <c:pt idx="650">
                  <c:v>0.386430828877367</c:v>
                </c:pt>
                <c:pt idx="651">
                  <c:v>0.387193125878689</c:v>
                </c:pt>
                <c:pt idx="652">
                  <c:v>0.387961898677891</c:v>
                </c:pt>
                <c:pt idx="653">
                  <c:v>0.388737176017372</c:v>
                </c:pt>
                <c:pt idx="654">
                  <c:v>0.389518986836246</c:v>
                </c:pt>
                <c:pt idx="655">
                  <c:v>0.390307360269569</c:v>
                </c:pt>
                <c:pt idx="656">
                  <c:v>0.391102325647536</c:v>
                </c:pt>
                <c:pt idx="657">
                  <c:v>0.391903912494614</c:v>
                </c:pt>
                <c:pt idx="658">
                  <c:v>0.392712150528648</c:v>
                </c:pt>
                <c:pt idx="659">
                  <c:v>0.393527069659908</c:v>
                </c:pt>
                <c:pt idx="660">
                  <c:v>0.394348699990091</c:v>
                </c:pt>
                <c:pt idx="661">
                  <c:v>0.395177071811271</c:v>
                </c:pt>
                <c:pt idx="662">
                  <c:v>0.396012215604801</c:v>
                </c:pt>
                <c:pt idx="663">
                  <c:v>0.396854162040161</c:v>
                </c:pt>
                <c:pt idx="664">
                  <c:v>0.397702941973749</c:v>
                </c:pt>
                <c:pt idx="665">
                  <c:v>0.398558586447621</c:v>
                </c:pt>
                <c:pt idx="666">
                  <c:v>0.399421126688173</c:v>
                </c:pt>
                <c:pt idx="667">
                  <c:v>0.400290594104759</c:v>
                </c:pt>
                <c:pt idx="668">
                  <c:v>0.401167020288261</c:v>
                </c:pt>
                <c:pt idx="669">
                  <c:v>0.402050437009581</c:v>
                </c:pt>
                <c:pt idx="670">
                  <c:v>0.402940876218089</c:v>
                </c:pt>
                <c:pt idx="671">
                  <c:v>0.403838370039987</c:v>
                </c:pt>
                <c:pt idx="672">
                  <c:v>0.404742950776624</c:v>
                </c:pt>
                <c:pt idx="673">
                  <c:v>0.405654650902732</c:v>
                </c:pt>
                <c:pt idx="674">
                  <c:v>0.406573503064594</c:v>
                </c:pt>
                <c:pt idx="675">
                  <c:v>0.407499540078146</c:v>
                </c:pt>
                <c:pt idx="676">
                  <c:v>0.408432794926998</c:v>
                </c:pt>
                <c:pt idx="677">
                  <c:v>0.409373300760389</c:v>
                </c:pt>
                <c:pt idx="678">
                  <c:v>0.410321090891057</c:v>
                </c:pt>
                <c:pt idx="679">
                  <c:v>0.411276198793033</c:v>
                </c:pt>
                <c:pt idx="680">
                  <c:v>0.412238658099361</c:v>
                </c:pt>
                <c:pt idx="681">
                  <c:v>0.413208502599724</c:v>
                </c:pt>
                <c:pt idx="682">
                  <c:v>0.414185766237994</c:v>
                </c:pt>
                <c:pt idx="683">
                  <c:v>0.415170483109693</c:v>
                </c:pt>
                <c:pt idx="684">
                  <c:v>0.416162687459366</c:v>
                </c:pt>
                <c:pt idx="685">
                  <c:v>0.417162413677863</c:v>
                </c:pt>
                <c:pt idx="686">
                  <c:v>0.418169696299529</c:v>
                </c:pt>
                <c:pt idx="687">
                  <c:v>0.419184569999296</c:v>
                </c:pt>
                <c:pt idx="688">
                  <c:v>0.420207069589683</c:v>
                </c:pt>
                <c:pt idx="689">
                  <c:v>0.421237230017697</c:v>
                </c:pt>
                <c:pt idx="690">
                  <c:v>0.422275086361623</c:v>
                </c:pt>
                <c:pt idx="691">
                  <c:v>0.423320673827724</c:v>
                </c:pt>
                <c:pt idx="692">
                  <c:v>0.424374027746824</c:v>
                </c:pt>
                <c:pt idx="693">
                  <c:v>0.425435183570787</c:v>
                </c:pt>
                <c:pt idx="694">
                  <c:v>0.426504176868884</c:v>
                </c:pt>
                <c:pt idx="695">
                  <c:v>0.427581043324051</c:v>
                </c:pt>
                <c:pt idx="696">
                  <c:v>0.428665818729019</c:v>
                </c:pt>
                <c:pt idx="697">
                  <c:v>0.429758538982339</c:v>
                </c:pt>
                <c:pt idx="698">
                  <c:v>0.430859240084281</c:v>
                </c:pt>
                <c:pt idx="699">
                  <c:v>0.431967958132602</c:v>
                </c:pt>
                <c:pt idx="700">
                  <c:v>0.433084729318202</c:v>
                </c:pt>
                <c:pt idx="701">
                  <c:v>0.434209589920633</c:v>
                </c:pt>
                <c:pt idx="702">
                  <c:v>0.435342576303495</c:v>
                </c:pt>
                <c:pt idx="703">
                  <c:v>0.436483724909681</c:v>
                </c:pt>
                <c:pt idx="704">
                  <c:v>0.437633072256493</c:v>
                </c:pt>
                <c:pt idx="705">
                  <c:v>0.438790654930615</c:v>
                </c:pt>
                <c:pt idx="706">
                  <c:v>0.439956509582945</c:v>
                </c:pt>
                <c:pt idx="707">
                  <c:v>0.441130672923272</c:v>
                </c:pt>
                <c:pt idx="708">
                  <c:v>0.442313181714816</c:v>
                </c:pt>
                <c:pt idx="709">
                  <c:v>0.443504072768604</c:v>
                </c:pt>
                <c:pt idx="710">
                  <c:v>0.444703382937697</c:v>
                </c:pt>
                <c:pt idx="711">
                  <c:v>0.445911149111256</c:v>
                </c:pt>
                <c:pt idx="712">
                  <c:v>0.447127408208443</c:v>
                </c:pt>
                <c:pt idx="713">
                  <c:v>0.448352197172158</c:v>
                </c:pt>
                <c:pt idx="714">
                  <c:v>0.449585552962613</c:v>
                </c:pt>
                <c:pt idx="715">
                  <c:v>0.450827512550722</c:v>
                </c:pt>
                <c:pt idx="716">
                  <c:v>0.452078112911326</c:v>
                </c:pt>
                <c:pt idx="717">
                  <c:v>0.453337391016233</c:v>
                </c:pt>
                <c:pt idx="718">
                  <c:v>0.454605383827075</c:v>
                </c:pt>
                <c:pt idx="719">
                  <c:v>0.455882128287983</c:v>
                </c:pt>
                <c:pt idx="720">
                  <c:v>0.457167661318069</c:v>
                </c:pt>
                <c:pt idx="721">
                  <c:v>0.458462019803713</c:v>
                </c:pt>
                <c:pt idx="722">
                  <c:v>0.459765240590659</c:v>
                </c:pt>
                <c:pt idx="723">
                  <c:v>0.461077360475899</c:v>
                </c:pt>
                <c:pt idx="724">
                  <c:v>0.462398416199364</c:v>
                </c:pt>
                <c:pt idx="725">
                  <c:v>0.463728444435403</c:v>
                </c:pt>
                <c:pt idx="726">
                  <c:v>0.465067481784041</c:v>
                </c:pt>
                <c:pt idx="727">
                  <c:v>0.466415564762033</c:v>
                </c:pt>
                <c:pt idx="728">
                  <c:v>0.467772729793689</c:v>
                </c:pt>
                <c:pt idx="729">
                  <c:v>0.469139013201479</c:v>
                </c:pt>
                <c:pt idx="730">
                  <c:v>0.470514451196408</c:v>
                </c:pt>
                <c:pt idx="731">
                  <c:v>0.471899079868158</c:v>
                </c:pt>
                <c:pt idx="732">
                  <c:v>0.473292935174994</c:v>
                </c:pt>
                <c:pt idx="733">
                  <c:v>0.474696052933427</c:v>
                </c:pt>
                <c:pt idx="734">
                  <c:v>0.476108468807637</c:v>
                </c:pt>
                <c:pt idx="735">
                  <c:v>0.477530218298644</c:v>
                </c:pt>
                <c:pt idx="736">
                  <c:v>0.478961336733219</c:v>
                </c:pt>
                <c:pt idx="737">
                  <c:v>0.48040185925255</c:v>
                </c:pt>
                <c:pt idx="738">
                  <c:v>0.481851820800633</c:v>
                </c:pt>
                <c:pt idx="739">
                  <c:v>0.483311256112405</c:v>
                </c:pt>
                <c:pt idx="740">
                  <c:v>0.484780199701603</c:v>
                </c:pt>
                <c:pt idx="741">
                  <c:v>0.486258685848345</c:v>
                </c:pt>
                <c:pt idx="742">
                  <c:v>0.487746748586435</c:v>
                </c:pt>
                <c:pt idx="743">
                  <c:v>0.489244421690378</c:v>
                </c:pt>
                <c:pt idx="744">
                  <c:v>0.490751738662115</c:v>
                </c:pt>
                <c:pt idx="745">
                  <c:v>0.492268732717455</c:v>
                </c:pt>
                <c:pt idx="746">
                  <c:v>0.493795436772211</c:v>
                </c:pt>
                <c:pt idx="747">
                  <c:v>0.49533188342804</c:v>
                </c:pt>
                <c:pt idx="748">
                  <c:v>0.496878104957963</c:v>
                </c:pt>
                <c:pt idx="749">
                  <c:v>0.498434133291586</c:v>
                </c:pt>
                <c:pt idx="750">
                  <c:v>0.499999999999996</c:v>
                </c:pt>
                <c:pt idx="751">
                  <c:v>0.501575736280336</c:v>
                </c:pt>
                <c:pt idx="752">
                  <c:v>0.503161372940059</c:v>
                </c:pt>
                <c:pt idx="753">
                  <c:v>0.504756940380847</c:v>
                </c:pt>
                <c:pt idx="754">
                  <c:v>0.506362468582193</c:v>
                </c:pt>
                <c:pt idx="755">
                  <c:v>0.50797798708465</c:v>
                </c:pt>
                <c:pt idx="756">
                  <c:v>0.509603524972728</c:v>
                </c:pt>
                <c:pt idx="757">
                  <c:v>0.511239110857446</c:v>
                </c:pt>
                <c:pt idx="758">
                  <c:v>0.512884772858527</c:v>
                </c:pt>
                <c:pt idx="759">
                  <c:v>0.514540538586238</c:v>
                </c:pt>
                <c:pt idx="760">
                  <c:v>0.516206435122865</c:v>
                </c:pt>
                <c:pt idx="761">
                  <c:v>0.517882489003817</c:v>
                </c:pt>
                <c:pt idx="762">
                  <c:v>0.519568726198365</c:v>
                </c:pt>
                <c:pt idx="763">
                  <c:v>0.521265172089997</c:v>
                </c:pt>
                <c:pt idx="764">
                  <c:v>0.522971851456396</c:v>
                </c:pt>
                <c:pt idx="765">
                  <c:v>0.524688788449031</c:v>
                </c:pt>
                <c:pt idx="766">
                  <c:v>0.52641600657236</c:v>
                </c:pt>
                <c:pt idx="767">
                  <c:v>0.528153528662632</c:v>
                </c:pt>
                <c:pt idx="768">
                  <c:v>0.5299013768663</c:v>
                </c:pt>
                <c:pt idx="769">
                  <c:v>0.531659572618023</c:v>
                </c:pt>
                <c:pt idx="770">
                  <c:v>0.533428136618268</c:v>
                </c:pt>
                <c:pt idx="771">
                  <c:v>0.535207088810493</c:v>
                </c:pt>
                <c:pt idx="772">
                  <c:v>0.536996448357922</c:v>
                </c:pt>
                <c:pt idx="773">
                  <c:v>0.538796233619897</c:v>
                </c:pt>
                <c:pt idx="774">
                  <c:v>0.540606462127813</c:v>
                </c:pt>
                <c:pt idx="775">
                  <c:v>0.542427150560617</c:v>
                </c:pt>
                <c:pt idx="776">
                  <c:v>0.544258314719887</c:v>
                </c:pt>
                <c:pt idx="777">
                  <c:v>0.546099969504473</c:v>
                </c:pt>
                <c:pt idx="778">
                  <c:v>0.5479521288847</c:v>
                </c:pt>
                <c:pt idx="779">
                  <c:v>0.549814805876139</c:v>
                </c:pt>
                <c:pt idx="780">
                  <c:v>0.551688012512921</c:v>
                </c:pt>
                <c:pt idx="781">
                  <c:v>0.553571759820623</c:v>
                </c:pt>
                <c:pt idx="782">
                  <c:v>0.555466057788689</c:v>
                </c:pt>
                <c:pt idx="783">
                  <c:v>0.557370915342415</c:v>
                </c:pt>
                <c:pt idx="784">
                  <c:v>0.559286340314469</c:v>
                </c:pt>
                <c:pt idx="785">
                  <c:v>0.561212339415959</c:v>
                </c:pt>
                <c:pt idx="786">
                  <c:v>0.56314891820705</c:v>
                </c:pt>
                <c:pt idx="787">
                  <c:v>0.565096081067112</c:v>
                </c:pt>
                <c:pt idx="788">
                  <c:v>0.567053831164414</c:v>
                </c:pt>
                <c:pt idx="789">
                  <c:v>0.569022170425354</c:v>
                </c:pt>
                <c:pt idx="790">
                  <c:v>0.571001099503224</c:v>
                </c:pt>
                <c:pt idx="791">
                  <c:v>0.572990617746516</c:v>
                </c:pt>
                <c:pt idx="792">
                  <c:v>0.574990723166758</c:v>
                </c:pt>
                <c:pt idx="793">
                  <c:v>0.57700141240589</c:v>
                </c:pt>
                <c:pt idx="794">
                  <c:v>0.579022680703171</c:v>
                </c:pt>
                <c:pt idx="795">
                  <c:v>0.581054521861626</c:v>
                </c:pt>
                <c:pt idx="796">
                  <c:v>0.583096928214026</c:v>
                </c:pt>
                <c:pt idx="797">
                  <c:v>0.585149890588407</c:v>
                </c:pt>
                <c:pt idx="798">
                  <c:v>0.587213398273128</c:v>
                </c:pt>
                <c:pt idx="799">
                  <c:v>0.589287438981468</c:v>
                </c:pt>
                <c:pt idx="800">
                  <c:v>0.591371998815767</c:v>
                </c:pt>
                <c:pt idx="801">
                  <c:v>0.593467062231107</c:v>
                </c:pt>
                <c:pt idx="802">
                  <c:v>0.595572611998552</c:v>
                </c:pt>
                <c:pt idx="803">
                  <c:v>0.597688629167923</c:v>
                </c:pt>
                <c:pt idx="804">
                  <c:v>0.599815093030142</c:v>
                </c:pt>
                <c:pt idx="805">
                  <c:v>0.601951981079128</c:v>
                </c:pt>
                <c:pt idx="806">
                  <c:v>0.604099268973255</c:v>
                </c:pt>
                <c:pt idx="807">
                  <c:v>0.606256930496384</c:v>
                </c:pt>
                <c:pt idx="808">
                  <c:v>0.608424937518463</c:v>
                </c:pt>
                <c:pt idx="809">
                  <c:v>0.610603259955712</c:v>
                </c:pt>
                <c:pt idx="810">
                  <c:v>0.612791865730394</c:v>
                </c:pt>
                <c:pt idx="811">
                  <c:v>0.614990720730176</c:v>
                </c:pt>
                <c:pt idx="812">
                  <c:v>0.617199788767096</c:v>
                </c:pt>
                <c:pt idx="813">
                  <c:v>0.61941903153614</c:v>
                </c:pt>
                <c:pt idx="814">
                  <c:v>0.621648408573437</c:v>
                </c:pt>
                <c:pt idx="815">
                  <c:v>0.62388787721408</c:v>
                </c:pt>
                <c:pt idx="816">
                  <c:v>0.626137392549589</c:v>
                </c:pt>
                <c:pt idx="817">
                  <c:v>0.628396907385025</c:v>
                </c:pt>
                <c:pt idx="818">
                  <c:v>0.63066637219576</c:v>
                </c:pt>
                <c:pt idx="819">
                  <c:v>0.632945735083927</c:v>
                </c:pt>
                <c:pt idx="820">
                  <c:v>0.635234941734545</c:v>
                </c:pt>
                <c:pt idx="821">
                  <c:v>0.637533935371361</c:v>
                </c:pt>
                <c:pt idx="822">
                  <c:v>0.639842656712391</c:v>
                </c:pt>
                <c:pt idx="823">
                  <c:v>0.642161043925194</c:v>
                </c:pt>
                <c:pt idx="824">
                  <c:v>0.6444890325819</c:v>
                </c:pt>
                <c:pt idx="825">
                  <c:v>0.64682655561399</c:v>
                </c:pt>
                <c:pt idx="826">
                  <c:v>0.649173543266857</c:v>
                </c:pt>
                <c:pt idx="827">
                  <c:v>0.651529923054173</c:v>
                </c:pt>
                <c:pt idx="828">
                  <c:v>0.653895619712065</c:v>
                </c:pt>
                <c:pt idx="829">
                  <c:v>0.656270555153131</c:v>
                </c:pt>
                <c:pt idx="830">
                  <c:v>0.658654648420317</c:v>
                </c:pt>
                <c:pt idx="831">
                  <c:v>0.661047815640674</c:v>
                </c:pt>
                <c:pt idx="832">
                  <c:v>0.663449969979013</c:v>
                </c:pt>
                <c:pt idx="833">
                  <c:v>0.665861021591497</c:v>
                </c:pt>
                <c:pt idx="834">
                  <c:v>0.668280877579176</c:v>
                </c:pt>
                <c:pt idx="835">
                  <c:v>0.67070944194151</c:v>
                </c:pt>
                <c:pt idx="836">
                  <c:v>0.673146615529881</c:v>
                </c:pt>
                <c:pt idx="837">
                  <c:v>0.675592296001159</c:v>
                </c:pt>
                <c:pt idx="838">
                  <c:v>0.678046377771307</c:v>
                </c:pt>
                <c:pt idx="839">
                  <c:v>0.680508751969097</c:v>
                </c:pt>
                <c:pt idx="840">
                  <c:v>0.682979306389933</c:v>
                </c:pt>
                <c:pt idx="841">
                  <c:v>0.685457925449839</c:v>
                </c:pt>
                <c:pt idx="842">
                  <c:v>0.687944490139625</c:v>
                </c:pt>
                <c:pt idx="843">
                  <c:v>0.690438877979284</c:v>
                </c:pt>
                <c:pt idx="844">
                  <c:v>0.692940962972638</c:v>
                </c:pt>
                <c:pt idx="845">
                  <c:v>0.69545061556228</c:v>
                </c:pt>
                <c:pt idx="846">
                  <c:v>0.697967702584846</c:v>
                </c:pt>
                <c:pt idx="847">
                  <c:v>0.700492087226658</c:v>
                </c:pt>
                <c:pt idx="848">
                  <c:v>0.703023628979776</c:v>
                </c:pt>
                <c:pt idx="849">
                  <c:v>0.705562183598491</c:v>
                </c:pt>
                <c:pt idx="850">
                  <c:v>0.708107603056324</c:v>
                </c:pt>
                <c:pt idx="851">
                  <c:v>0.710659735503552</c:v>
                </c:pt>
                <c:pt idx="852">
                  <c:v>0.713218425225308</c:v>
                </c:pt>
                <c:pt idx="853">
                  <c:v>0.71578351260032</c:v>
                </c:pt>
                <c:pt idx="854">
                  <c:v>0.718354834060304</c:v>
                </c:pt>
                <c:pt idx="855">
                  <c:v>0.720932222050091</c:v>
                </c:pt>
                <c:pt idx="856">
                  <c:v>0.723515504988515</c:v>
                </c:pt>
                <c:pt idx="857">
                  <c:v>0.726104507230112</c:v>
                </c:pt>
                <c:pt idx="858">
                  <c:v>0.728699049027702</c:v>
                </c:pt>
                <c:pt idx="859">
                  <c:v>0.731298946495882</c:v>
                </c:pt>
                <c:pt idx="860">
                  <c:v>0.733904011575493</c:v>
                </c:pt>
                <c:pt idx="861">
                  <c:v>0.736514051999119</c:v>
                </c:pt>
                <c:pt idx="862">
                  <c:v>0.739128871257667</c:v>
                </c:pt>
                <c:pt idx="863">
                  <c:v>0.741748268568091</c:v>
                </c:pt>
                <c:pt idx="864">
                  <c:v>0.744372038842305</c:v>
                </c:pt>
                <c:pt idx="865">
                  <c:v>0.746999972657361</c:v>
                </c:pt>
                <c:pt idx="866">
                  <c:v>0.749631856226936</c:v>
                </c:pt>
                <c:pt idx="867">
                  <c:v>0.752267471374194</c:v>
                </c:pt>
                <c:pt idx="868">
                  <c:v>0.754906595506087</c:v>
                </c:pt>
                <c:pt idx="869">
                  <c:v>0.757549001589153</c:v>
                </c:pt>
                <c:pt idx="870">
                  <c:v>0.760194458126872</c:v>
                </c:pt>
                <c:pt idx="871">
                  <c:v>0.762842729138649</c:v>
                </c:pt>
                <c:pt idx="872">
                  <c:v>0.765493574140487</c:v>
                </c:pt>
                <c:pt idx="873">
                  <c:v>0.768146748127404</c:v>
                </c:pt>
                <c:pt idx="874">
                  <c:v>0.770802001557681</c:v>
                </c:pt>
                <c:pt idx="875">
                  <c:v>0.773459080338986</c:v>
                </c:pt>
                <c:pt idx="876">
                  <c:v>0.776117725816452</c:v>
                </c:pt>
                <c:pt idx="877">
                  <c:v>0.778777674762771</c:v>
                </c:pt>
                <c:pt idx="878">
                  <c:v>0.781438659370377</c:v>
                </c:pt>
                <c:pt idx="879">
                  <c:v>0.784100407245778</c:v>
                </c:pt>
                <c:pt idx="880">
                  <c:v>0.78676264140611</c:v>
                </c:pt>
                <c:pt idx="881">
                  <c:v>0.789425080277985</c:v>
                </c:pt>
                <c:pt idx="882">
                  <c:v>0.792087437698685</c:v>
                </c:pt>
                <c:pt idx="883">
                  <c:v>0.794749422919789</c:v>
                </c:pt>
                <c:pt idx="884">
                  <c:v>0.797410740613295</c:v>
                </c:pt>
                <c:pt idx="885">
                  <c:v>0.800071090880295</c:v>
                </c:pt>
                <c:pt idx="886">
                  <c:v>0.802730169262284</c:v>
                </c:pt>
                <c:pt idx="887">
                  <c:v>0.805387666755161</c:v>
                </c:pt>
                <c:pt idx="888">
                  <c:v>0.808043269826</c:v>
                </c:pt>
                <c:pt idx="889">
                  <c:v>0.810696660432637</c:v>
                </c:pt>
                <c:pt idx="890">
                  <c:v>0.813347516046163</c:v>
                </c:pt>
                <c:pt idx="891">
                  <c:v>0.815995509676368</c:v>
                </c:pt>
                <c:pt idx="892">
                  <c:v>0.818640309900212</c:v>
                </c:pt>
                <c:pt idx="893">
                  <c:v>0.821281580893377</c:v>
                </c:pt>
                <c:pt idx="894">
                  <c:v>0.823918982464973</c:v>
                </c:pt>
                <c:pt idx="895">
                  <c:v>0.82655217009544</c:v>
                </c:pt>
                <c:pt idx="896">
                  <c:v>0.82918079497773</c:v>
                </c:pt>
                <c:pt idx="897">
                  <c:v>0.831804504061805</c:v>
                </c:pt>
                <c:pt idx="898">
                  <c:v>0.834422940102514</c:v>
                </c:pt>
                <c:pt idx="899">
                  <c:v>0.837035741710908</c:v>
                </c:pt>
                <c:pt idx="900">
                  <c:v>0.839642543409041</c:v>
                </c:pt>
                <c:pt idx="901">
                  <c:v>0.842242975688308</c:v>
                </c:pt>
                <c:pt idx="902">
                  <c:v>0.844836665071362</c:v>
                </c:pt>
                <c:pt idx="903">
                  <c:v>0.847423234177671</c:v>
                </c:pt>
                <c:pt idx="904">
                  <c:v>0.850002301792741</c:v>
                </c:pt>
                <c:pt idx="905">
                  <c:v>0.852573482941059</c:v>
                </c:pt>
                <c:pt idx="906">
                  <c:v>0.855136388962783</c:v>
                </c:pt>
                <c:pt idx="907">
                  <c:v>0.857690627594227</c:v>
                </c:pt>
                <c:pt idx="908">
                  <c:v>0.860235803052158</c:v>
                </c:pt>
                <c:pt idx="909">
                  <c:v>0.862771516121946</c:v>
                </c:pt>
                <c:pt idx="910">
                  <c:v>0.865297364249591</c:v>
                </c:pt>
                <c:pt idx="911">
                  <c:v>0.867812941637643</c:v>
                </c:pt>
                <c:pt idx="912">
                  <c:v>0.870317839345033</c:v>
                </c:pt>
                <c:pt idx="913">
                  <c:v>0.872811645390846</c:v>
                </c:pt>
                <c:pt idx="914">
                  <c:v>0.875293944862023</c:v>
                </c:pt>
                <c:pt idx="915">
                  <c:v>0.877764320025019</c:v>
                </c:pt>
                <c:pt idx="916">
                  <c:v>0.880222350441407</c:v>
                </c:pt>
                <c:pt idx="917">
                  <c:v>0.882667613087438</c:v>
                </c:pt>
                <c:pt idx="918">
                  <c:v>0.885099682477536</c:v>
                </c:pt>
                <c:pt idx="919">
                  <c:v>0.887518130791732</c:v>
                </c:pt>
                <c:pt idx="920">
                  <c:v>0.889922528007019</c:v>
                </c:pt>
                <c:pt idx="921">
                  <c:v>0.892312442032596</c:v>
                </c:pt>
                <c:pt idx="922">
                  <c:v>0.894687438848997</c:v>
                </c:pt>
                <c:pt idx="923">
                  <c:v>0.897047082651057</c:v>
                </c:pt>
                <c:pt idx="924">
                  <c:v>0.899390935994689</c:v>
                </c:pt>
                <c:pt idx="925">
                  <c:v>0.901718559947435</c:v>
                </c:pt>
                <c:pt idx="926">
                  <c:v>0.904029514242733</c:v>
                </c:pt>
                <c:pt idx="927">
                  <c:v>0.906323357437864</c:v>
                </c:pt>
                <c:pt idx="928">
                  <c:v>0.90859964707552</c:v>
                </c:pt>
                <c:pt idx="929">
                  <c:v>0.910857939848917</c:v>
                </c:pt>
                <c:pt idx="930">
                  <c:v>0.913097791770408</c:v>
                </c:pt>
                <c:pt idx="931">
                  <c:v>0.915318758343507</c:v>
                </c:pt>
                <c:pt idx="932">
                  <c:v>0.917520394738252</c:v>
                </c:pt>
                <c:pt idx="933">
                  <c:v>0.919702255969825</c:v>
                </c:pt>
                <c:pt idx="934">
                  <c:v>0.921863897080328</c:v>
                </c:pt>
                <c:pt idx="935">
                  <c:v>0.92400487332364</c:v>
                </c:pt>
                <c:pt idx="936">
                  <c:v>0.926124740353228</c:v>
                </c:pt>
                <c:pt idx="937">
                  <c:v>0.928223054412831</c:v>
                </c:pt>
                <c:pt idx="938">
                  <c:v>0.930299372529879</c:v>
                </c:pt>
                <c:pt idx="939">
                  <c:v>0.932353252711552</c:v>
                </c:pt>
                <c:pt idx="940">
                  <c:v>0.934384254143339</c:v>
                </c:pt>
                <c:pt idx="941">
                  <c:v>0.936391937389968</c:v>
                </c:pt>
                <c:pt idx="942">
                  <c:v>0.938375864598589</c:v>
                </c:pt>
                <c:pt idx="943">
                  <c:v>0.940335599704042</c:v>
                </c:pt>
                <c:pt idx="944">
                  <c:v>0.942270708636087</c:v>
                </c:pt>
                <c:pt idx="945">
                  <c:v>0.944180759528434</c:v>
                </c:pt>
                <c:pt idx="946">
                  <c:v>0.946065322929421</c:v>
                </c:pt>
                <c:pt idx="947">
                  <c:v>0.947923972014168</c:v>
                </c:pt>
                <c:pt idx="948">
                  <c:v>0.949756282798063</c:v>
                </c:pt>
                <c:pt idx="949">
                  <c:v>0.95156183435138</c:v>
                </c:pt>
                <c:pt idx="950">
                  <c:v>0.953340209014878</c:v>
                </c:pt>
                <c:pt idx="951">
                  <c:v>0.955090992616187</c:v>
                </c:pt>
                <c:pt idx="952">
                  <c:v>0.956813774686801</c:v>
                </c:pt>
                <c:pt idx="953">
                  <c:v>0.958508148679495</c:v>
                </c:pt>
                <c:pt idx="954">
                  <c:v>0.960173712185955</c:v>
                </c:pt>
                <c:pt idx="955">
                  <c:v>0.961810067154459</c:v>
                </c:pt>
                <c:pt idx="956">
                  <c:v>0.963416820107369</c:v>
                </c:pt>
                <c:pt idx="957">
                  <c:v>0.964993582358271</c:v>
                </c:pt>
                <c:pt idx="958">
                  <c:v>0.966539970228528</c:v>
                </c:pt>
                <c:pt idx="959">
                  <c:v>0.96805560526306</c:v>
                </c:pt>
                <c:pt idx="960">
                  <c:v>0.969540114445125</c:v>
                </c:pt>
                <c:pt idx="961">
                  <c:v>0.970993130409906</c:v>
                </c:pt>
                <c:pt idx="962">
                  <c:v>0.972414291656673</c:v>
                </c:pt>
                <c:pt idx="963">
                  <c:v>0.973803242759318</c:v>
                </c:pt>
                <c:pt idx="964">
                  <c:v>0.975159634575053</c:v>
                </c:pt>
                <c:pt idx="965">
                  <c:v>0.976483124451029</c:v>
                </c:pt>
                <c:pt idx="966">
                  <c:v>0.977773376428692</c:v>
                </c:pt>
                <c:pt idx="967">
                  <c:v>0.979030061445637</c:v>
                </c:pt>
                <c:pt idx="968">
                  <c:v>0.980252857534751</c:v>
                </c:pt>
                <c:pt idx="969">
                  <c:v>0.981441450020431</c:v>
                </c:pt>
                <c:pt idx="970">
                  <c:v>0.982595531711662</c:v>
                </c:pt>
                <c:pt idx="971">
                  <c:v>0.983714803091738</c:v>
                </c:pt>
                <c:pt idx="972">
                  <c:v>0.984798972504422</c:v>
                </c:pt>
                <c:pt idx="973">
                  <c:v>0.985847756336323</c:v>
                </c:pt>
                <c:pt idx="974">
                  <c:v>0.986860879195305</c:v>
                </c:pt>
                <c:pt idx="975">
                  <c:v>0.987838074084698</c:v>
                </c:pt>
                <c:pt idx="976">
                  <c:v>0.988779082573133</c:v>
                </c:pt>
                <c:pt idx="977">
                  <c:v>0.989683654959789</c:v>
                </c:pt>
                <c:pt idx="978">
                  <c:v>0.990551550434865</c:v>
                </c:pt>
                <c:pt idx="979">
                  <c:v>0.99138253723509</c:v>
                </c:pt>
                <c:pt idx="980">
                  <c:v>0.992176392794082</c:v>
                </c:pt>
                <c:pt idx="981">
                  <c:v>0.992932903887378</c:v>
                </c:pt>
                <c:pt idx="982">
                  <c:v>0.993651866771968</c:v>
                </c:pt>
                <c:pt idx="983">
                  <c:v>0.994333087320152</c:v>
                </c:pt>
                <c:pt idx="984">
                  <c:v>0.994976381147568</c:v>
                </c:pt>
                <c:pt idx="985">
                  <c:v>0.995581573735232</c:v>
                </c:pt>
                <c:pt idx="986">
                  <c:v>0.996148500545439</c:v>
                </c:pt>
                <c:pt idx="987">
                  <c:v>0.996677007131387</c:v>
                </c:pt>
                <c:pt idx="988">
                  <c:v>0.997166949240381</c:v>
                </c:pt>
                <c:pt idx="989">
                  <c:v>0.997618192910493</c:v>
                </c:pt>
                <c:pt idx="990">
                  <c:v>0.998030614560566</c:v>
                </c:pt>
                <c:pt idx="991">
                  <c:v>0.998404101073434</c:v>
                </c:pt>
                <c:pt idx="992">
                  <c:v>0.998738549872263</c:v>
                </c:pt>
                <c:pt idx="993">
                  <c:v>0.999033868989916</c:v>
                </c:pt>
                <c:pt idx="994">
                  <c:v>0.999289977131259</c:v>
                </c:pt>
                <c:pt idx="995">
                  <c:v>0.999506803728316</c:v>
                </c:pt>
                <c:pt idx="996">
                  <c:v>0.999684288988218</c:v>
                </c:pt>
                <c:pt idx="997">
                  <c:v>0.999822383933878</c:v>
                </c:pt>
                <c:pt idx="998">
                  <c:v>0.99992105043734</c:v>
                </c:pt>
                <c:pt idx="999">
                  <c:v>0.999980261245762</c:v>
                </c:pt>
                <c:pt idx="1000">
                  <c:v>1.0</c:v>
                </c:pt>
                <c:pt idx="1001">
                  <c:v>0.999980261245764</c:v>
                </c:pt>
                <c:pt idx="1002">
                  <c:v>0.999921050437343</c:v>
                </c:pt>
                <c:pt idx="1003">
                  <c:v>0.999822383933882</c:v>
                </c:pt>
                <c:pt idx="1004">
                  <c:v>0.999684288988224</c:v>
                </c:pt>
                <c:pt idx="1005">
                  <c:v>0.999506803728323</c:v>
                </c:pt>
                <c:pt idx="1006">
                  <c:v>0.999289977131268</c:v>
                </c:pt>
                <c:pt idx="1007">
                  <c:v>0.999033868989926</c:v>
                </c:pt>
                <c:pt idx="1008">
                  <c:v>0.998738549872274</c:v>
                </c:pt>
                <c:pt idx="1009">
                  <c:v>0.998404101073447</c:v>
                </c:pt>
                <c:pt idx="1010">
                  <c:v>0.99803061456058</c:v>
                </c:pt>
                <c:pt idx="1011">
                  <c:v>0.997618192910508</c:v>
                </c:pt>
                <c:pt idx="1012">
                  <c:v>0.997166949240397</c:v>
                </c:pt>
                <c:pt idx="1013">
                  <c:v>0.996677007131406</c:v>
                </c:pt>
                <c:pt idx="1014">
                  <c:v>0.996148500545459</c:v>
                </c:pt>
                <c:pt idx="1015">
                  <c:v>0.995581573735253</c:v>
                </c:pt>
                <c:pt idx="1016">
                  <c:v>0.99497638114759</c:v>
                </c:pt>
                <c:pt idx="1017">
                  <c:v>0.994333087320176</c:v>
                </c:pt>
                <c:pt idx="1018">
                  <c:v>0.993651866771993</c:v>
                </c:pt>
                <c:pt idx="1019">
                  <c:v>0.992932903887404</c:v>
                </c:pt>
                <c:pt idx="1020">
                  <c:v>0.99217639279411</c:v>
                </c:pt>
                <c:pt idx="1021">
                  <c:v>0.99138253723512</c:v>
                </c:pt>
                <c:pt idx="1022">
                  <c:v>0.990551550434896</c:v>
                </c:pt>
                <c:pt idx="1023">
                  <c:v>0.989683654959821</c:v>
                </c:pt>
                <c:pt idx="1024">
                  <c:v>0.988779082573167</c:v>
                </c:pt>
                <c:pt idx="1025">
                  <c:v>0.987838074084733</c:v>
                </c:pt>
                <c:pt idx="1026">
                  <c:v>0.986860879195341</c:v>
                </c:pt>
                <c:pt idx="1027">
                  <c:v>0.98584775633636</c:v>
                </c:pt>
                <c:pt idx="1028">
                  <c:v>0.98479897250446</c:v>
                </c:pt>
                <c:pt idx="1029">
                  <c:v>0.983714803091778</c:v>
                </c:pt>
                <c:pt idx="1030">
                  <c:v>0.982595531711703</c:v>
                </c:pt>
                <c:pt idx="1031">
                  <c:v>0.981441450020473</c:v>
                </c:pt>
                <c:pt idx="1032">
                  <c:v>0.980252857534794</c:v>
                </c:pt>
                <c:pt idx="1033">
                  <c:v>0.979030061445681</c:v>
                </c:pt>
                <c:pt idx="1034">
                  <c:v>0.977773376428738</c:v>
                </c:pt>
                <c:pt idx="1035">
                  <c:v>0.976483124451076</c:v>
                </c:pt>
                <c:pt idx="1036">
                  <c:v>0.975159634575101</c:v>
                </c:pt>
                <c:pt idx="1037">
                  <c:v>0.973803242759368</c:v>
                </c:pt>
                <c:pt idx="1038">
                  <c:v>0.972414291656723</c:v>
                </c:pt>
                <c:pt idx="1039">
                  <c:v>0.970993130409958</c:v>
                </c:pt>
                <c:pt idx="1040">
                  <c:v>0.969540114445178</c:v>
                </c:pt>
                <c:pt idx="1041">
                  <c:v>0.968055605263114</c:v>
                </c:pt>
                <c:pt idx="1042">
                  <c:v>0.966539970228583</c:v>
                </c:pt>
                <c:pt idx="1043">
                  <c:v>0.964993582358327</c:v>
                </c:pt>
                <c:pt idx="1044">
                  <c:v>0.963416820107426</c:v>
                </c:pt>
                <c:pt idx="1045">
                  <c:v>0.961810067154517</c:v>
                </c:pt>
                <c:pt idx="1046">
                  <c:v>0.960173712186015</c:v>
                </c:pt>
                <c:pt idx="1047">
                  <c:v>0.958508148679555</c:v>
                </c:pt>
                <c:pt idx="1048">
                  <c:v>0.956813774686863</c:v>
                </c:pt>
                <c:pt idx="1049">
                  <c:v>0.955090992616249</c:v>
                </c:pt>
                <c:pt idx="1050">
                  <c:v>0.953340209014941</c:v>
                </c:pt>
                <c:pt idx="1051">
                  <c:v>0.951561834351445</c:v>
                </c:pt>
                <c:pt idx="1052">
                  <c:v>0.949756282798129</c:v>
                </c:pt>
                <c:pt idx="1053">
                  <c:v>0.947923972014235</c:v>
                </c:pt>
                <c:pt idx="1054">
                  <c:v>0.946065322929488</c:v>
                </c:pt>
                <c:pt idx="1055">
                  <c:v>0.944180759528503</c:v>
                </c:pt>
                <c:pt idx="1056">
                  <c:v>0.942270708636156</c:v>
                </c:pt>
                <c:pt idx="1057">
                  <c:v>0.940335599704112</c:v>
                </c:pt>
                <c:pt idx="1058">
                  <c:v>0.93837586459866</c:v>
                </c:pt>
                <c:pt idx="1059">
                  <c:v>0.93639193739004</c:v>
                </c:pt>
                <c:pt idx="1060">
                  <c:v>0.934384254143411</c:v>
                </c:pt>
                <c:pt idx="1061">
                  <c:v>0.932353252711626</c:v>
                </c:pt>
                <c:pt idx="1062">
                  <c:v>0.930299372529953</c:v>
                </c:pt>
                <c:pt idx="1063">
                  <c:v>0.928223054412906</c:v>
                </c:pt>
                <c:pt idx="1064">
                  <c:v>0.926124740353304</c:v>
                </c:pt>
                <c:pt idx="1065">
                  <c:v>0.924004873323716</c:v>
                </c:pt>
                <c:pt idx="1066">
                  <c:v>0.921863897080405</c:v>
                </c:pt>
                <c:pt idx="1067">
                  <c:v>0.919702255969903</c:v>
                </c:pt>
                <c:pt idx="1068">
                  <c:v>0.917520394738331</c:v>
                </c:pt>
                <c:pt idx="1069">
                  <c:v>0.915318758343587</c:v>
                </c:pt>
                <c:pt idx="1070">
                  <c:v>0.913097791770488</c:v>
                </c:pt>
                <c:pt idx="1071">
                  <c:v>0.910857939848998</c:v>
                </c:pt>
                <c:pt idx="1072">
                  <c:v>0.908599647075602</c:v>
                </c:pt>
                <c:pt idx="1073">
                  <c:v>0.906323357437947</c:v>
                </c:pt>
                <c:pt idx="1074">
                  <c:v>0.904029514242816</c:v>
                </c:pt>
                <c:pt idx="1075">
                  <c:v>0.901718559947519</c:v>
                </c:pt>
                <c:pt idx="1076">
                  <c:v>0.899390935994773</c:v>
                </c:pt>
                <c:pt idx="1077">
                  <c:v>0.897047082651142</c:v>
                </c:pt>
                <c:pt idx="1078">
                  <c:v>0.894687438849082</c:v>
                </c:pt>
                <c:pt idx="1079">
                  <c:v>0.892312442032682</c:v>
                </c:pt>
                <c:pt idx="1080">
                  <c:v>0.889922528007105</c:v>
                </c:pt>
                <c:pt idx="1081">
                  <c:v>0.887518130791819</c:v>
                </c:pt>
                <c:pt idx="1082">
                  <c:v>0.885099682477623</c:v>
                </c:pt>
                <c:pt idx="1083">
                  <c:v>0.882667613087526</c:v>
                </c:pt>
                <c:pt idx="1084">
                  <c:v>0.880222350441495</c:v>
                </c:pt>
                <c:pt idx="1085">
                  <c:v>0.877764320025107</c:v>
                </c:pt>
                <c:pt idx="1086">
                  <c:v>0.875293944862112</c:v>
                </c:pt>
                <c:pt idx="1087">
                  <c:v>0.872811645390935</c:v>
                </c:pt>
                <c:pt idx="1088">
                  <c:v>0.870317839345123</c:v>
                </c:pt>
                <c:pt idx="1089">
                  <c:v>0.867812941637733</c:v>
                </c:pt>
                <c:pt idx="1090">
                  <c:v>0.865297364249682</c:v>
                </c:pt>
                <c:pt idx="1091">
                  <c:v>0.862771516122037</c:v>
                </c:pt>
                <c:pt idx="1092">
                  <c:v>0.860235803052249</c:v>
                </c:pt>
                <c:pt idx="1093">
                  <c:v>0.857690627594319</c:v>
                </c:pt>
                <c:pt idx="1094">
                  <c:v>0.855136388962876</c:v>
                </c:pt>
                <c:pt idx="1095">
                  <c:v>0.852573482941151</c:v>
                </c:pt>
                <c:pt idx="1096">
                  <c:v>0.850002301792834</c:v>
                </c:pt>
                <c:pt idx="1097">
                  <c:v>0.847423234177763</c:v>
                </c:pt>
                <c:pt idx="1098">
                  <c:v>0.844836665071455</c:v>
                </c:pt>
                <c:pt idx="1099">
                  <c:v>0.842242975688401</c:v>
                </c:pt>
                <c:pt idx="1100">
                  <c:v>0.839642543409135</c:v>
                </c:pt>
                <c:pt idx="1101">
                  <c:v>0.837035741711002</c:v>
                </c:pt>
                <c:pt idx="1102">
                  <c:v>0.834422940102608</c:v>
                </c:pt>
                <c:pt idx="1103">
                  <c:v>0.831804504061899</c:v>
                </c:pt>
                <c:pt idx="1104">
                  <c:v>0.829180794977825</c:v>
                </c:pt>
                <c:pt idx="1105">
                  <c:v>0.826552170095534</c:v>
                </c:pt>
                <c:pt idx="1106">
                  <c:v>0.823918982465067</c:v>
                </c:pt>
                <c:pt idx="1107">
                  <c:v>0.821281580893472</c:v>
                </c:pt>
                <c:pt idx="1108">
                  <c:v>0.818640309900307</c:v>
                </c:pt>
                <c:pt idx="1109">
                  <c:v>0.815995509676463</c:v>
                </c:pt>
                <c:pt idx="1110">
                  <c:v>0.813347516046258</c:v>
                </c:pt>
                <c:pt idx="1111">
                  <c:v>0.810696660432733</c:v>
                </c:pt>
                <c:pt idx="1112">
                  <c:v>0.808043269826096</c:v>
                </c:pt>
                <c:pt idx="1113">
                  <c:v>0.805387666755257</c:v>
                </c:pt>
                <c:pt idx="1114">
                  <c:v>0.80273016926238</c:v>
                </c:pt>
                <c:pt idx="1115">
                  <c:v>0.800071090880391</c:v>
                </c:pt>
                <c:pt idx="1116">
                  <c:v>0.797410740613391</c:v>
                </c:pt>
                <c:pt idx="1117">
                  <c:v>0.794749422919885</c:v>
                </c:pt>
                <c:pt idx="1118">
                  <c:v>0.79208743769878</c:v>
                </c:pt>
                <c:pt idx="1119">
                  <c:v>0.789425080278081</c:v>
                </c:pt>
                <c:pt idx="1120">
                  <c:v>0.786762641406206</c:v>
                </c:pt>
                <c:pt idx="1121">
                  <c:v>0.784100407245873</c:v>
                </c:pt>
                <c:pt idx="1122">
                  <c:v>0.781438659370473</c:v>
                </c:pt>
                <c:pt idx="1123">
                  <c:v>0.778777674762867</c:v>
                </c:pt>
                <c:pt idx="1124">
                  <c:v>0.776117725816548</c:v>
                </c:pt>
                <c:pt idx="1125">
                  <c:v>0.773459080339082</c:v>
                </c:pt>
                <c:pt idx="1126">
                  <c:v>0.770802001557777</c:v>
                </c:pt>
                <c:pt idx="1127">
                  <c:v>0.768146748127499</c:v>
                </c:pt>
                <c:pt idx="1128">
                  <c:v>0.765493574140582</c:v>
                </c:pt>
                <c:pt idx="1129">
                  <c:v>0.762842729138745</c:v>
                </c:pt>
                <c:pt idx="1130">
                  <c:v>0.760194458126967</c:v>
                </c:pt>
                <c:pt idx="1131">
                  <c:v>0.757549001589248</c:v>
                </c:pt>
                <c:pt idx="1132">
                  <c:v>0.754906595506182</c:v>
                </c:pt>
                <c:pt idx="1133">
                  <c:v>0.752267471374289</c:v>
                </c:pt>
                <c:pt idx="1134">
                  <c:v>0.749631856227031</c:v>
                </c:pt>
                <c:pt idx="1135">
                  <c:v>0.746999972657456</c:v>
                </c:pt>
                <c:pt idx="1136">
                  <c:v>0.7443720388424</c:v>
                </c:pt>
                <c:pt idx="1137">
                  <c:v>0.741748268568185</c:v>
                </c:pt>
                <c:pt idx="1138">
                  <c:v>0.739128871257761</c:v>
                </c:pt>
                <c:pt idx="1139">
                  <c:v>0.736514051999213</c:v>
                </c:pt>
                <c:pt idx="1140">
                  <c:v>0.733904011575587</c:v>
                </c:pt>
                <c:pt idx="1141">
                  <c:v>0.731298946495976</c:v>
                </c:pt>
                <c:pt idx="1142">
                  <c:v>0.728699049027796</c:v>
                </c:pt>
                <c:pt idx="1143">
                  <c:v>0.726104507230205</c:v>
                </c:pt>
                <c:pt idx="1144">
                  <c:v>0.723515504988608</c:v>
                </c:pt>
                <c:pt idx="1145">
                  <c:v>0.720932222050184</c:v>
                </c:pt>
                <c:pt idx="1146">
                  <c:v>0.718354834060396</c:v>
                </c:pt>
                <c:pt idx="1147">
                  <c:v>0.715783512600412</c:v>
                </c:pt>
                <c:pt idx="1148">
                  <c:v>0.713218425225401</c:v>
                </c:pt>
                <c:pt idx="1149">
                  <c:v>0.710659735503644</c:v>
                </c:pt>
                <c:pt idx="1150">
                  <c:v>0.708107603056416</c:v>
                </c:pt>
                <c:pt idx="1151">
                  <c:v>0.705562183598582</c:v>
                </c:pt>
                <c:pt idx="1152">
                  <c:v>0.703023628979867</c:v>
                </c:pt>
                <c:pt idx="1153">
                  <c:v>0.70049208722675</c:v>
                </c:pt>
                <c:pt idx="1154">
                  <c:v>0.697967702584936</c:v>
                </c:pt>
                <c:pt idx="1155">
                  <c:v>0.69545061556237</c:v>
                </c:pt>
                <c:pt idx="1156">
                  <c:v>0.692940962972728</c:v>
                </c:pt>
                <c:pt idx="1157">
                  <c:v>0.690438877979374</c:v>
                </c:pt>
                <c:pt idx="1158">
                  <c:v>0.687944490139715</c:v>
                </c:pt>
                <c:pt idx="1159">
                  <c:v>0.685457925449928</c:v>
                </c:pt>
                <c:pt idx="1160">
                  <c:v>0.682979306390022</c:v>
                </c:pt>
                <c:pt idx="1161">
                  <c:v>0.680508751969186</c:v>
                </c:pt>
                <c:pt idx="1162">
                  <c:v>0.678046377771396</c:v>
                </c:pt>
                <c:pt idx="1163">
                  <c:v>0.675592296001247</c:v>
                </c:pt>
                <c:pt idx="1164">
                  <c:v>0.673146615529969</c:v>
                </c:pt>
                <c:pt idx="1165">
                  <c:v>0.670709441941597</c:v>
                </c:pt>
                <c:pt idx="1166">
                  <c:v>0.668280877579264</c:v>
                </c:pt>
                <c:pt idx="1167">
                  <c:v>0.665861021591583</c:v>
                </c:pt>
                <c:pt idx="1168">
                  <c:v>0.663449969979099</c:v>
                </c:pt>
                <c:pt idx="1169">
                  <c:v>0.66104781564076</c:v>
                </c:pt>
                <c:pt idx="1170">
                  <c:v>0.658654648420403</c:v>
                </c:pt>
                <c:pt idx="1171">
                  <c:v>0.656270555153216</c:v>
                </c:pt>
                <c:pt idx="1172">
                  <c:v>0.65389561971215</c:v>
                </c:pt>
                <c:pt idx="1173">
                  <c:v>0.651529923054258</c:v>
                </c:pt>
                <c:pt idx="1174">
                  <c:v>0.649173543266941</c:v>
                </c:pt>
                <c:pt idx="1175">
                  <c:v>0.646826555614074</c:v>
                </c:pt>
                <c:pt idx="1176">
                  <c:v>0.644489032581984</c:v>
                </c:pt>
                <c:pt idx="1177">
                  <c:v>0.642161043925278</c:v>
                </c:pt>
                <c:pt idx="1178">
                  <c:v>0.639842656712474</c:v>
                </c:pt>
                <c:pt idx="1179">
                  <c:v>0.637533935371444</c:v>
                </c:pt>
                <c:pt idx="1180">
                  <c:v>0.635234941734628</c:v>
                </c:pt>
                <c:pt idx="1181">
                  <c:v>0.632945735084009</c:v>
                </c:pt>
                <c:pt idx="1182">
                  <c:v>0.630666372195842</c:v>
                </c:pt>
                <c:pt idx="1183">
                  <c:v>0.628396907385106</c:v>
                </c:pt>
                <c:pt idx="1184">
                  <c:v>0.62613739254967</c:v>
                </c:pt>
                <c:pt idx="1185">
                  <c:v>0.62388787721416</c:v>
                </c:pt>
                <c:pt idx="1186">
                  <c:v>0.621648408573517</c:v>
                </c:pt>
                <c:pt idx="1187">
                  <c:v>0.61941903153622</c:v>
                </c:pt>
                <c:pt idx="1188">
                  <c:v>0.617199788767175</c:v>
                </c:pt>
                <c:pt idx="1189">
                  <c:v>0.614990720730255</c:v>
                </c:pt>
                <c:pt idx="1190">
                  <c:v>0.612791865730473</c:v>
                </c:pt>
                <c:pt idx="1191">
                  <c:v>0.610603259955791</c:v>
                </c:pt>
                <c:pt idx="1192">
                  <c:v>0.608424937518541</c:v>
                </c:pt>
                <c:pt idx="1193">
                  <c:v>0.606256930496462</c:v>
                </c:pt>
                <c:pt idx="1194">
                  <c:v>0.604099268973333</c:v>
                </c:pt>
                <c:pt idx="1195">
                  <c:v>0.601951981079205</c:v>
                </c:pt>
                <c:pt idx="1196">
                  <c:v>0.599815093030219</c:v>
                </c:pt>
                <c:pt idx="1197">
                  <c:v>0.597688629167999</c:v>
                </c:pt>
                <c:pt idx="1198">
                  <c:v>0.595572611998628</c:v>
                </c:pt>
                <c:pt idx="1199">
                  <c:v>0.593467062231183</c:v>
                </c:pt>
                <c:pt idx="1200">
                  <c:v>0.591371998815842</c:v>
                </c:pt>
                <c:pt idx="1201">
                  <c:v>0.589287438981543</c:v>
                </c:pt>
                <c:pt idx="1202">
                  <c:v>0.587213398273202</c:v>
                </c:pt>
                <c:pt idx="1203">
                  <c:v>0.585149890588481</c:v>
                </c:pt>
                <c:pt idx="1204">
                  <c:v>0.5830969282141</c:v>
                </c:pt>
                <c:pt idx="1205">
                  <c:v>0.581054521861699</c:v>
                </c:pt>
                <c:pt idx="1206">
                  <c:v>0.579022680703244</c:v>
                </c:pt>
                <c:pt idx="1207">
                  <c:v>0.577001412405963</c:v>
                </c:pt>
                <c:pt idx="1208">
                  <c:v>0.574990723166831</c:v>
                </c:pt>
                <c:pt idx="1209">
                  <c:v>0.572990617746588</c:v>
                </c:pt>
                <c:pt idx="1210">
                  <c:v>0.571001099503295</c:v>
                </c:pt>
                <c:pt idx="1211">
                  <c:v>0.569022170425425</c:v>
                </c:pt>
                <c:pt idx="1212">
                  <c:v>0.567053831164484</c:v>
                </c:pt>
                <c:pt idx="1213">
                  <c:v>0.565096081067182</c:v>
                </c:pt>
                <c:pt idx="1214">
                  <c:v>0.56314891820712</c:v>
                </c:pt>
                <c:pt idx="1215">
                  <c:v>0.561212339416029</c:v>
                </c:pt>
                <c:pt idx="1216">
                  <c:v>0.559286340314538</c:v>
                </c:pt>
                <c:pt idx="1217">
                  <c:v>0.557370915342484</c:v>
                </c:pt>
                <c:pt idx="1218">
                  <c:v>0.555466057788758</c:v>
                </c:pt>
                <c:pt idx="1219">
                  <c:v>0.553571759820691</c:v>
                </c:pt>
                <c:pt idx="1220">
                  <c:v>0.551688012512989</c:v>
                </c:pt>
                <c:pt idx="1221">
                  <c:v>0.549814805876206</c:v>
                </c:pt>
                <c:pt idx="1222">
                  <c:v>0.547952128884767</c:v>
                </c:pt>
                <c:pt idx="1223">
                  <c:v>0.546099969504539</c:v>
                </c:pt>
                <c:pt idx="1224">
                  <c:v>0.544258314719953</c:v>
                </c:pt>
                <c:pt idx="1225">
                  <c:v>0.542427150560682</c:v>
                </c:pt>
                <c:pt idx="1226">
                  <c:v>0.540606462127878</c:v>
                </c:pt>
                <c:pt idx="1227">
                  <c:v>0.538796233619962</c:v>
                </c:pt>
                <c:pt idx="1228">
                  <c:v>0.536996448357986</c:v>
                </c:pt>
                <c:pt idx="1229">
                  <c:v>0.535207088810557</c:v>
                </c:pt>
                <c:pt idx="1230">
                  <c:v>0.533428136618332</c:v>
                </c:pt>
                <c:pt idx="1231">
                  <c:v>0.531659572618087</c:v>
                </c:pt>
                <c:pt idx="1232">
                  <c:v>0.529901376866363</c:v>
                </c:pt>
                <c:pt idx="1233">
                  <c:v>0.528153528662694</c:v>
                </c:pt>
                <c:pt idx="1234">
                  <c:v>0.526416006572422</c:v>
                </c:pt>
                <c:pt idx="1235">
                  <c:v>0.524688788449093</c:v>
                </c:pt>
                <c:pt idx="1236">
                  <c:v>0.522971851456457</c:v>
                </c:pt>
                <c:pt idx="1237">
                  <c:v>0.521265172090058</c:v>
                </c:pt>
                <c:pt idx="1238">
                  <c:v>0.519568726198426</c:v>
                </c:pt>
                <c:pt idx="1239">
                  <c:v>0.517882489003877</c:v>
                </c:pt>
                <c:pt idx="1240">
                  <c:v>0.516206435122925</c:v>
                </c:pt>
                <c:pt idx="1241">
                  <c:v>0.514540538586298</c:v>
                </c:pt>
                <c:pt idx="1242">
                  <c:v>0.512884772858586</c:v>
                </c:pt>
                <c:pt idx="1243">
                  <c:v>0.511239110857505</c:v>
                </c:pt>
                <c:pt idx="1244">
                  <c:v>0.509603524972787</c:v>
                </c:pt>
                <c:pt idx="1245">
                  <c:v>0.507977987084708</c:v>
                </c:pt>
                <c:pt idx="1246">
                  <c:v>0.506362468582251</c:v>
                </c:pt>
                <c:pt idx="1247">
                  <c:v>0.504756940380905</c:v>
                </c:pt>
                <c:pt idx="1248">
                  <c:v>0.503161372940117</c:v>
                </c:pt>
                <c:pt idx="1249">
                  <c:v>0.501575736280393</c:v>
                </c:pt>
                <c:pt idx="1250">
                  <c:v>0.500000000000053</c:v>
                </c:pt>
                <c:pt idx="1251">
                  <c:v>0.498434133291643</c:v>
                </c:pt>
                <c:pt idx="1252">
                  <c:v>0.496878104958019</c:v>
                </c:pt>
                <c:pt idx="1253">
                  <c:v>0.495331883428095</c:v>
                </c:pt>
                <c:pt idx="1254">
                  <c:v>0.493795436772267</c:v>
                </c:pt>
                <c:pt idx="1255">
                  <c:v>0.49226873271751</c:v>
                </c:pt>
                <c:pt idx="1256">
                  <c:v>0.49075173866217</c:v>
                </c:pt>
                <c:pt idx="1257">
                  <c:v>0.489244421690432</c:v>
                </c:pt>
                <c:pt idx="1258">
                  <c:v>0.487746748586488</c:v>
                </c:pt>
                <c:pt idx="1259">
                  <c:v>0.486258685848399</c:v>
                </c:pt>
                <c:pt idx="1260">
                  <c:v>0.484780199701656</c:v>
                </c:pt>
                <c:pt idx="1261">
                  <c:v>0.483311256112458</c:v>
                </c:pt>
                <c:pt idx="1262">
                  <c:v>0.481851820800685</c:v>
                </c:pt>
                <c:pt idx="1263">
                  <c:v>0.480401859252602</c:v>
                </c:pt>
                <c:pt idx="1264">
                  <c:v>0.478961336733271</c:v>
                </c:pt>
                <c:pt idx="1265">
                  <c:v>0.477530218298695</c:v>
                </c:pt>
                <c:pt idx="1266">
                  <c:v>0.476108468807689</c:v>
                </c:pt>
                <c:pt idx="1267">
                  <c:v>0.474696052933477</c:v>
                </c:pt>
                <c:pt idx="1268">
                  <c:v>0.473292935175044</c:v>
                </c:pt>
                <c:pt idx="1269">
                  <c:v>0.471899079868208</c:v>
                </c:pt>
                <c:pt idx="1270">
                  <c:v>0.470514451196458</c:v>
                </c:pt>
                <c:pt idx="1271">
                  <c:v>0.469139013201528</c:v>
                </c:pt>
                <c:pt idx="1272">
                  <c:v>0.467772729793738</c:v>
                </c:pt>
                <c:pt idx="1273">
                  <c:v>0.466415564762082</c:v>
                </c:pt>
                <c:pt idx="1274">
                  <c:v>0.465067481784089</c:v>
                </c:pt>
                <c:pt idx="1275">
                  <c:v>0.463728444435451</c:v>
                </c:pt>
                <c:pt idx="1276">
                  <c:v>0.462398416199412</c:v>
                </c:pt>
                <c:pt idx="1277">
                  <c:v>0.461077360475946</c:v>
                </c:pt>
                <c:pt idx="1278">
                  <c:v>0.459765240590705</c:v>
                </c:pt>
                <c:pt idx="1279">
                  <c:v>0.45846201980376</c:v>
                </c:pt>
                <c:pt idx="1280">
                  <c:v>0.457167661318115</c:v>
                </c:pt>
                <c:pt idx="1281">
                  <c:v>0.455882128288029</c:v>
                </c:pt>
                <c:pt idx="1282">
                  <c:v>0.45460538382712</c:v>
                </c:pt>
                <c:pt idx="1283">
                  <c:v>0.453337391016278</c:v>
                </c:pt>
                <c:pt idx="1284">
                  <c:v>0.452078112911371</c:v>
                </c:pt>
                <c:pt idx="1285">
                  <c:v>0.450827512550767</c:v>
                </c:pt>
                <c:pt idx="1286">
                  <c:v>0.449585552962657</c:v>
                </c:pt>
                <c:pt idx="1287">
                  <c:v>0.448352197172202</c:v>
                </c:pt>
                <c:pt idx="1288">
                  <c:v>0.447127408208487</c:v>
                </c:pt>
                <c:pt idx="1289">
                  <c:v>0.4459111491113</c:v>
                </c:pt>
                <c:pt idx="1290">
                  <c:v>0.444703382937741</c:v>
                </c:pt>
                <c:pt idx="1291">
                  <c:v>0.443504072768647</c:v>
                </c:pt>
                <c:pt idx="1292">
                  <c:v>0.442313181714858</c:v>
                </c:pt>
                <c:pt idx="1293">
                  <c:v>0.441130672923314</c:v>
                </c:pt>
                <c:pt idx="1294">
                  <c:v>0.439956509582987</c:v>
                </c:pt>
                <c:pt idx="1295">
                  <c:v>0.438790654930657</c:v>
                </c:pt>
                <c:pt idx="1296">
                  <c:v>0.437633072256534</c:v>
                </c:pt>
                <c:pt idx="1297">
                  <c:v>0.436483724909722</c:v>
                </c:pt>
                <c:pt idx="1298">
                  <c:v>0.435342576303536</c:v>
                </c:pt>
                <c:pt idx="1299">
                  <c:v>0.434209589920674</c:v>
                </c:pt>
                <c:pt idx="1300">
                  <c:v>0.433084729318242</c:v>
                </c:pt>
                <c:pt idx="1301">
                  <c:v>0.431967958132642</c:v>
                </c:pt>
                <c:pt idx="1302">
                  <c:v>0.43085924008432</c:v>
                </c:pt>
                <c:pt idx="1303">
                  <c:v>0.429758538982379</c:v>
                </c:pt>
                <c:pt idx="1304">
                  <c:v>0.428665818729058</c:v>
                </c:pt>
                <c:pt idx="1305">
                  <c:v>0.42758104332409</c:v>
                </c:pt>
                <c:pt idx="1306">
                  <c:v>0.426504176868923</c:v>
                </c:pt>
                <c:pt idx="1307">
                  <c:v>0.425435183570825</c:v>
                </c:pt>
                <c:pt idx="1308">
                  <c:v>0.424374027746862</c:v>
                </c:pt>
                <c:pt idx="1309">
                  <c:v>0.423320673827762</c:v>
                </c:pt>
                <c:pt idx="1310">
                  <c:v>0.422275086361661</c:v>
                </c:pt>
                <c:pt idx="1311">
                  <c:v>0.421237230017734</c:v>
                </c:pt>
                <c:pt idx="1312">
                  <c:v>0.42020706958972</c:v>
                </c:pt>
                <c:pt idx="1313">
                  <c:v>0.419184569999332</c:v>
                </c:pt>
                <c:pt idx="1314">
                  <c:v>0.418169696299565</c:v>
                </c:pt>
                <c:pt idx="1315">
                  <c:v>0.417162413677899</c:v>
                </c:pt>
                <c:pt idx="1316">
                  <c:v>0.416162687459402</c:v>
                </c:pt>
                <c:pt idx="1317">
                  <c:v>0.415170483109728</c:v>
                </c:pt>
                <c:pt idx="1318">
                  <c:v>0.414185766238029</c:v>
                </c:pt>
                <c:pt idx="1319">
                  <c:v>0.413208502599759</c:v>
                </c:pt>
                <c:pt idx="1320">
                  <c:v>0.412238658099396</c:v>
                </c:pt>
                <c:pt idx="1321">
                  <c:v>0.411276198793068</c:v>
                </c:pt>
                <c:pt idx="1322">
                  <c:v>0.410321090891091</c:v>
                </c:pt>
                <c:pt idx="1323">
                  <c:v>0.409373300760423</c:v>
                </c:pt>
                <c:pt idx="1324">
                  <c:v>0.408432794927032</c:v>
                </c:pt>
                <c:pt idx="1325">
                  <c:v>0.407499540078179</c:v>
                </c:pt>
                <c:pt idx="1326">
                  <c:v>0.406573503064628</c:v>
                </c:pt>
                <c:pt idx="1327">
                  <c:v>0.405654650902765</c:v>
                </c:pt>
                <c:pt idx="1328">
                  <c:v>0.404742950776657</c:v>
                </c:pt>
                <c:pt idx="1329">
                  <c:v>0.403838370040019</c:v>
                </c:pt>
                <c:pt idx="1330">
                  <c:v>0.402940876218121</c:v>
                </c:pt>
                <c:pt idx="1331">
                  <c:v>0.402050437009613</c:v>
                </c:pt>
                <c:pt idx="1332">
                  <c:v>0.401167020288292</c:v>
                </c:pt>
                <c:pt idx="1333">
                  <c:v>0.400290594104791</c:v>
                </c:pt>
                <c:pt idx="1334">
                  <c:v>0.399421126688204</c:v>
                </c:pt>
                <c:pt idx="1335">
                  <c:v>0.398558586447652</c:v>
                </c:pt>
                <c:pt idx="1336">
                  <c:v>0.397702941973779</c:v>
                </c:pt>
                <c:pt idx="1337">
                  <c:v>0.396854162040191</c:v>
                </c:pt>
                <c:pt idx="1338">
                  <c:v>0.396012215604831</c:v>
                </c:pt>
                <c:pt idx="1339">
                  <c:v>0.395177071811301</c:v>
                </c:pt>
                <c:pt idx="1340">
                  <c:v>0.394348699990121</c:v>
                </c:pt>
                <c:pt idx="1341">
                  <c:v>0.393527069659938</c:v>
                </c:pt>
                <c:pt idx="1342">
                  <c:v>0.392712150528677</c:v>
                </c:pt>
                <c:pt idx="1343">
                  <c:v>0.391903912494643</c:v>
                </c:pt>
                <c:pt idx="1344">
                  <c:v>0.391102325647564</c:v>
                </c:pt>
                <c:pt idx="1345">
                  <c:v>0.390307360269598</c:v>
                </c:pt>
                <c:pt idx="1346">
                  <c:v>0.389518986836274</c:v>
                </c:pt>
                <c:pt idx="1347">
                  <c:v>0.3887371760174</c:v>
                </c:pt>
                <c:pt idx="1348">
                  <c:v>0.387961898677919</c:v>
                </c:pt>
                <c:pt idx="1349">
                  <c:v>0.387193125878717</c:v>
                </c:pt>
                <c:pt idx="1350">
                  <c:v>0.386430828877394</c:v>
                </c:pt>
                <c:pt idx="1351">
                  <c:v>0.385674979128991</c:v>
                </c:pt>
                <c:pt idx="1352">
                  <c:v>0.384925548286666</c:v>
                </c:pt>
                <c:pt idx="1353">
                  <c:v>0.384182508202348</c:v>
                </c:pt>
                <c:pt idx="1354">
                  <c:v>0.383445830927333</c:v>
                </c:pt>
                <c:pt idx="1355">
                  <c:v>0.382715488712859</c:v>
                </c:pt>
                <c:pt idx="1356">
                  <c:v>0.381991454010627</c:v>
                </c:pt>
                <c:pt idx="1357">
                  <c:v>0.381273699473303</c:v>
                </c:pt>
                <c:pt idx="1358">
                  <c:v>0.380562197954969</c:v>
                </c:pt>
                <c:pt idx="1359">
                  <c:v>0.379856922511558</c:v>
                </c:pt>
                <c:pt idx="1360">
                  <c:v>0.379157846401238</c:v>
                </c:pt>
                <c:pt idx="1361">
                  <c:v>0.378464943084776</c:v>
                </c:pt>
                <c:pt idx="1362">
                  <c:v>0.377778186225867</c:v>
                </c:pt>
                <c:pt idx="1363">
                  <c:v>0.377097549691435</c:v>
                </c:pt>
                <c:pt idx="1364">
                  <c:v>0.376423007551903</c:v>
                </c:pt>
                <c:pt idx="1365">
                  <c:v>0.375754534081431</c:v>
                </c:pt>
                <c:pt idx="1366">
                  <c:v>0.375092103758136</c:v>
                </c:pt>
                <c:pt idx="1367">
                  <c:v>0.374435691264281</c:v>
                </c:pt>
                <c:pt idx="1368">
                  <c:v>0.37378527148643</c:v>
                </c:pt>
                <c:pt idx="1369">
                  <c:v>0.373140819515594</c:v>
                </c:pt>
                <c:pt idx="1370">
                  <c:v>0.372502310647341</c:v>
                </c:pt>
                <c:pt idx="1371">
                  <c:v>0.371869720381885</c:v>
                </c:pt>
                <c:pt idx="1372">
                  <c:v>0.371243024424155</c:v>
                </c:pt>
                <c:pt idx="1373">
                  <c:v>0.370622198683841</c:v>
                </c:pt>
                <c:pt idx="1374">
                  <c:v>0.370007219275419</c:v>
                </c:pt>
                <c:pt idx="1375">
                  <c:v>0.369398062518154</c:v>
                </c:pt>
                <c:pt idx="1376">
                  <c:v>0.368794704936085</c:v>
                </c:pt>
                <c:pt idx="1377">
                  <c:v>0.368197123257992</c:v>
                </c:pt>
                <c:pt idx="1378">
                  <c:v>0.36760529441734</c:v>
                </c:pt>
                <c:pt idx="1379">
                  <c:v>0.367019195552212</c:v>
                </c:pt>
                <c:pt idx="1380">
                  <c:v>0.366438804005219</c:v>
                </c:pt>
                <c:pt idx="1381">
                  <c:v>0.365864097323397</c:v>
                </c:pt>
                <c:pt idx="1382">
                  <c:v>0.365295053258086</c:v>
                </c:pt>
                <c:pt idx="1383">
                  <c:v>0.364731649764799</c:v>
                </c:pt>
                <c:pt idx="1384">
                  <c:v>0.364173865003063</c:v>
                </c:pt>
                <c:pt idx="1385">
                  <c:v>0.363621677336267</c:v>
                </c:pt>
                <c:pt idx="1386">
                  <c:v>0.363075065331474</c:v>
                </c:pt>
                <c:pt idx="1387">
                  <c:v>0.362534007759236</c:v>
                </c:pt>
                <c:pt idx="1388">
                  <c:v>0.36199848359339</c:v>
                </c:pt>
                <c:pt idx="1389">
                  <c:v>0.361468472010844</c:v>
                </c:pt>
                <c:pt idx="1390">
                  <c:v>0.360943952391347</c:v>
                </c:pt>
                <c:pt idx="1391">
                  <c:v>0.360424904317255</c:v>
                </c:pt>
                <c:pt idx="1392">
                  <c:v>0.359911307573283</c:v>
                </c:pt>
                <c:pt idx="1393">
                  <c:v>0.359403142146244</c:v>
                </c:pt>
                <c:pt idx="1394">
                  <c:v>0.358900388224785</c:v>
                </c:pt>
                <c:pt idx="1395">
                  <c:v>0.358403026199109</c:v>
                </c:pt>
                <c:pt idx="1396">
                  <c:v>0.357911036660689</c:v>
                </c:pt>
                <c:pt idx="1397">
                  <c:v>0.357424400401976</c:v>
                </c:pt>
                <c:pt idx="1398">
                  <c:v>0.356943098416098</c:v>
                </c:pt>
                <c:pt idx="1399">
                  <c:v>0.356467111896549</c:v>
                </c:pt>
                <c:pt idx="1400">
                  <c:v>0.355996422236873</c:v>
                </c:pt>
                <c:pt idx="1401">
                  <c:v>0.355531011030347</c:v>
                </c:pt>
                <c:pt idx="1402">
                  <c:v>0.355070860069647</c:v>
                </c:pt>
                <c:pt idx="1403">
                  <c:v>0.354615951346514</c:v>
                </c:pt>
                <c:pt idx="1404">
                  <c:v>0.354166267051418</c:v>
                </c:pt>
                <c:pt idx="1405">
                  <c:v>0.353721789573209</c:v>
                </c:pt>
                <c:pt idx="1406">
                  <c:v>0.353282501498769</c:v>
                </c:pt>
                <c:pt idx="1407">
                  <c:v>0.352848385612656</c:v>
                </c:pt>
                <c:pt idx="1408">
                  <c:v>0.352419424896749</c:v>
                </c:pt>
                <c:pt idx="1409">
                  <c:v>0.351995602529883</c:v>
                </c:pt>
                <c:pt idx="1410">
                  <c:v>0.351576901887483</c:v>
                </c:pt>
                <c:pt idx="1411">
                  <c:v>0.351163306541197</c:v>
                </c:pt>
                <c:pt idx="1412">
                  <c:v>0.350754800258524</c:v>
                </c:pt>
                <c:pt idx="1413">
                  <c:v>0.350351367002436</c:v>
                </c:pt>
                <c:pt idx="1414">
                  <c:v>0.349952990931007</c:v>
                </c:pt>
                <c:pt idx="1415">
                  <c:v>0.349559656397032</c:v>
                </c:pt>
                <c:pt idx="1416">
                  <c:v>0.349171347947645</c:v>
                </c:pt>
                <c:pt idx="1417">
                  <c:v>0.348788050323938</c:v>
                </c:pt>
                <c:pt idx="1418">
                  <c:v>0.348409748460578</c:v>
                </c:pt>
                <c:pt idx="1419">
                  <c:v>0.348036427485425</c:v>
                </c:pt>
                <c:pt idx="1420">
                  <c:v>0.347668072719143</c:v>
                </c:pt>
                <c:pt idx="1421">
                  <c:v>0.347304669674817</c:v>
                </c:pt>
                <c:pt idx="1422">
                  <c:v>0.34694620405757</c:v>
                </c:pt>
                <c:pt idx="1423">
                  <c:v>0.346592661764171</c:v>
                </c:pt>
                <c:pt idx="1424">
                  <c:v>0.346244028882654</c:v>
                </c:pt>
                <c:pt idx="1425">
                  <c:v>0.345900291691935</c:v>
                </c:pt>
                <c:pt idx="1426">
                  <c:v>0.345561436661421</c:v>
                </c:pt>
                <c:pt idx="1427">
                  <c:v>0.345227450450632</c:v>
                </c:pt>
                <c:pt idx="1428">
                  <c:v>0.344898319908817</c:v>
                </c:pt>
                <c:pt idx="1429">
                  <c:v>0.344574032074571</c:v>
                </c:pt>
                <c:pt idx="1430">
                  <c:v>0.344254574175458</c:v>
                </c:pt>
                <c:pt idx="1431">
                  <c:v>0.34393993362763</c:v>
                </c:pt>
                <c:pt idx="1432">
                  <c:v>0.343630098035452</c:v>
                </c:pt>
                <c:pt idx="1433">
                  <c:v>0.343325055191127</c:v>
                </c:pt>
                <c:pt idx="1434">
                  <c:v>0.343024793074324</c:v>
                </c:pt>
                <c:pt idx="1435">
                  <c:v>0.342729299851806</c:v>
                </c:pt>
                <c:pt idx="1436">
                  <c:v>0.342438563877065</c:v>
                </c:pt>
                <c:pt idx="1437">
                  <c:v>0.342152573689957</c:v>
                </c:pt>
                <c:pt idx="1438">
                  <c:v>0.341871318016335</c:v>
                </c:pt>
                <c:pt idx="1439">
                  <c:v>0.341594785767697</c:v>
                </c:pt>
                <c:pt idx="1440">
                  <c:v>0.341322966040822</c:v>
                </c:pt>
                <c:pt idx="1441">
                  <c:v>0.341055848117424</c:v>
                </c:pt>
                <c:pt idx="1442">
                  <c:v>0.340793421463797</c:v>
                </c:pt>
                <c:pt idx="1443">
                  <c:v>0.340535675730471</c:v>
                </c:pt>
                <c:pt idx="1444">
                  <c:v>0.340282600751869</c:v>
                </c:pt>
                <c:pt idx="1445">
                  <c:v>0.340034186545969</c:v>
                </c:pt>
                <c:pt idx="1446">
                  <c:v>0.339790423313966</c:v>
                </c:pt>
                <c:pt idx="1447">
                  <c:v>0.339551301439946</c:v>
                </c:pt>
                <c:pt idx="1448">
                  <c:v>0.339316811490553</c:v>
                </c:pt>
                <c:pt idx="1449">
                  <c:v>0.339086944214673</c:v>
                </c:pt>
                <c:pt idx="1450">
                  <c:v>0.338861690543108</c:v>
                </c:pt>
                <c:pt idx="1451">
                  <c:v>0.338641041588268</c:v>
                </c:pt>
                <c:pt idx="1452">
                  <c:v>0.338424988643861</c:v>
                </c:pt>
                <c:pt idx="1453">
                  <c:v>0.338213523184583</c:v>
                </c:pt>
                <c:pt idx="1454">
                  <c:v>0.338006636865825</c:v>
                </c:pt>
                <c:pt idx="1455">
                  <c:v>0.337804321523374</c:v>
                </c:pt>
                <c:pt idx="1456">
                  <c:v>0.337606569173121</c:v>
                </c:pt>
                <c:pt idx="1457">
                  <c:v>0.337413372010781</c:v>
                </c:pt>
                <c:pt idx="1458">
                  <c:v>0.337224722411607</c:v>
                </c:pt>
                <c:pt idx="1459">
                  <c:v>0.337040612930119</c:v>
                </c:pt>
                <c:pt idx="1460">
                  <c:v>0.336861036299833</c:v>
                </c:pt>
                <c:pt idx="1461">
                  <c:v>0.336685985432997</c:v>
                </c:pt>
                <c:pt idx="1462">
                  <c:v>0.33651545342033</c:v>
                </c:pt>
                <c:pt idx="1463">
                  <c:v>0.336349433530773</c:v>
                </c:pt>
                <c:pt idx="1464">
                  <c:v>0.336187919211235</c:v>
                </c:pt>
                <c:pt idx="1465">
                  <c:v>0.336030904086357</c:v>
                </c:pt>
                <c:pt idx="1466">
                  <c:v>0.33587838195827</c:v>
                </c:pt>
                <c:pt idx="1467">
                  <c:v>0.335730346806369</c:v>
                </c:pt>
                <c:pt idx="1468">
                  <c:v>0.335586792787085</c:v>
                </c:pt>
                <c:pt idx="1469">
                  <c:v>0.335447714233665</c:v>
                </c:pt>
                <c:pt idx="1470">
                  <c:v>0.335313105655962</c:v>
                </c:pt>
                <c:pt idx="1471">
                  <c:v>0.335182961740229</c:v>
                </c:pt>
                <c:pt idx="1472">
                  <c:v>0.33505727734891</c:v>
                </c:pt>
                <c:pt idx="1473">
                  <c:v>0.334936047520456</c:v>
                </c:pt>
                <c:pt idx="1474">
                  <c:v>0.334819267469127</c:v>
                </c:pt>
                <c:pt idx="1475">
                  <c:v>0.334706932584815</c:v>
                </c:pt>
                <c:pt idx="1476">
                  <c:v>0.334599038432866</c:v>
                </c:pt>
                <c:pt idx="1477">
                  <c:v>0.33449558075391</c:v>
                </c:pt>
                <c:pt idx="1478">
                  <c:v>0.334396555463696</c:v>
                </c:pt>
                <c:pt idx="1479">
                  <c:v>0.334301958652937</c:v>
                </c:pt>
                <c:pt idx="1480">
                  <c:v>0.334211786587158</c:v>
                </c:pt>
                <c:pt idx="1481">
                  <c:v>0.334126035706552</c:v>
                </c:pt>
                <c:pt idx="1482">
                  <c:v>0.334044702625841</c:v>
                </c:pt>
                <c:pt idx="1483">
                  <c:v>0.333967784134147</c:v>
                </c:pt>
                <c:pt idx="1484">
                  <c:v>0.333895277194864</c:v>
                </c:pt>
                <c:pt idx="1485">
                  <c:v>0.333827178945541</c:v>
                </c:pt>
                <c:pt idx="1486">
                  <c:v>0.333763486697773</c:v>
                </c:pt>
                <c:pt idx="1487">
                  <c:v>0.333704197937092</c:v>
                </c:pt>
                <c:pt idx="1488">
                  <c:v>0.333649310322871</c:v>
                </c:pt>
                <c:pt idx="1489">
                  <c:v>0.33359882168823</c:v>
                </c:pt>
                <c:pt idx="1490">
                  <c:v>0.333552730039955</c:v>
                </c:pt>
                <c:pt idx="1491">
                  <c:v>0.333511033558418</c:v>
                </c:pt>
                <c:pt idx="1492">
                  <c:v>0.333473730597501</c:v>
                </c:pt>
                <c:pt idx="1493">
                  <c:v>0.33344081968454</c:v>
                </c:pt>
                <c:pt idx="1494">
                  <c:v>0.333412299520259</c:v>
                </c:pt>
                <c:pt idx="1495">
                  <c:v>0.333388168978724</c:v>
                </c:pt>
                <c:pt idx="1496">
                  <c:v>0.333368427107297</c:v>
                </c:pt>
                <c:pt idx="1497">
                  <c:v>0.333353073126598</c:v>
                </c:pt>
                <c:pt idx="1498">
                  <c:v>0.333342106430472</c:v>
                </c:pt>
                <c:pt idx="1499">
                  <c:v>0.333335526585971</c:v>
                </c:pt>
                <c:pt idx="1500">
                  <c:v>0.333333333333333</c:v>
                </c:pt>
                <c:pt idx="1501">
                  <c:v>0.333335526585971</c:v>
                </c:pt>
                <c:pt idx="1502">
                  <c:v>0.333342106430471</c:v>
                </c:pt>
                <c:pt idx="1503">
                  <c:v>0.333353073126596</c:v>
                </c:pt>
                <c:pt idx="1504">
                  <c:v>0.333368427107296</c:v>
                </c:pt>
                <c:pt idx="1505">
                  <c:v>0.333388168978722</c:v>
                </c:pt>
                <c:pt idx="1506">
                  <c:v>0.333412299520256</c:v>
                </c:pt>
                <c:pt idx="1507">
                  <c:v>0.333440819684537</c:v>
                </c:pt>
                <c:pt idx="1508">
                  <c:v>0.333473730597497</c:v>
                </c:pt>
                <c:pt idx="1509">
                  <c:v>0.333511033558414</c:v>
                </c:pt>
                <c:pt idx="1510">
                  <c:v>0.333552730039951</c:v>
                </c:pt>
                <c:pt idx="1511">
                  <c:v>0.333598821688225</c:v>
                </c:pt>
                <c:pt idx="1512">
                  <c:v>0.333649310322866</c:v>
                </c:pt>
                <c:pt idx="1513">
                  <c:v>0.333704197937087</c:v>
                </c:pt>
                <c:pt idx="1514">
                  <c:v>0.333763486697767</c:v>
                </c:pt>
                <c:pt idx="1515">
                  <c:v>0.333827178945535</c:v>
                </c:pt>
                <c:pt idx="1516">
                  <c:v>0.333895277194857</c:v>
                </c:pt>
                <c:pt idx="1517">
                  <c:v>0.33396778413414</c:v>
                </c:pt>
                <c:pt idx="1518">
                  <c:v>0.334044702625834</c:v>
                </c:pt>
                <c:pt idx="1519">
                  <c:v>0.334126035706544</c:v>
                </c:pt>
                <c:pt idx="1520">
                  <c:v>0.334211786587149</c:v>
                </c:pt>
                <c:pt idx="1521">
                  <c:v>0.334301958652928</c:v>
                </c:pt>
                <c:pt idx="1522">
                  <c:v>0.334396555463687</c:v>
                </c:pt>
                <c:pt idx="1523">
                  <c:v>0.3344955807539</c:v>
                </c:pt>
                <c:pt idx="1524">
                  <c:v>0.334599038432856</c:v>
                </c:pt>
                <c:pt idx="1525">
                  <c:v>0.334706932584805</c:v>
                </c:pt>
                <c:pt idx="1526">
                  <c:v>0.334819267469116</c:v>
                </c:pt>
                <c:pt idx="1527">
                  <c:v>0.334936047520444</c:v>
                </c:pt>
                <c:pt idx="1528">
                  <c:v>0.335057277348898</c:v>
                </c:pt>
                <c:pt idx="1529">
                  <c:v>0.335182961740216</c:v>
                </c:pt>
                <c:pt idx="1530">
                  <c:v>0.335313105655949</c:v>
                </c:pt>
                <c:pt idx="1531">
                  <c:v>0.335447714233651</c:v>
                </c:pt>
                <c:pt idx="1532">
                  <c:v>0.335586792787071</c:v>
                </c:pt>
                <c:pt idx="1533">
                  <c:v>0.335730346806355</c:v>
                </c:pt>
                <c:pt idx="1534">
                  <c:v>0.335878381958256</c:v>
                </c:pt>
                <c:pt idx="1535">
                  <c:v>0.336030904086342</c:v>
                </c:pt>
                <c:pt idx="1536">
                  <c:v>0.33618791921122</c:v>
                </c:pt>
                <c:pt idx="1537">
                  <c:v>0.336349433530757</c:v>
                </c:pt>
                <c:pt idx="1538">
                  <c:v>0.336515453420314</c:v>
                </c:pt>
                <c:pt idx="1539">
                  <c:v>0.33668598543298</c:v>
                </c:pt>
                <c:pt idx="1540">
                  <c:v>0.336861036299815</c:v>
                </c:pt>
                <c:pt idx="1541">
                  <c:v>0.337040612930101</c:v>
                </c:pt>
                <c:pt idx="1542">
                  <c:v>0.337224722411588</c:v>
                </c:pt>
                <c:pt idx="1543">
                  <c:v>0.337413372010762</c:v>
                </c:pt>
                <c:pt idx="1544">
                  <c:v>0.337606569173102</c:v>
                </c:pt>
                <c:pt idx="1545">
                  <c:v>0.337804321523354</c:v>
                </c:pt>
                <c:pt idx="1546">
                  <c:v>0.338006636865805</c:v>
                </c:pt>
                <c:pt idx="1547">
                  <c:v>0.338213523184562</c:v>
                </c:pt>
                <c:pt idx="1548">
                  <c:v>0.33842498864384</c:v>
                </c:pt>
                <c:pt idx="1549">
                  <c:v>0.338641041588247</c:v>
                </c:pt>
                <c:pt idx="1550">
                  <c:v>0.338861690543086</c:v>
                </c:pt>
                <c:pt idx="1551">
                  <c:v>0.33908694421465</c:v>
                </c:pt>
                <c:pt idx="1552">
                  <c:v>0.339316811490531</c:v>
                </c:pt>
                <c:pt idx="1553">
                  <c:v>0.339551301439923</c:v>
                </c:pt>
                <c:pt idx="1554">
                  <c:v>0.339790423313942</c:v>
                </c:pt>
                <c:pt idx="1555">
                  <c:v>0.340034186545945</c:v>
                </c:pt>
                <c:pt idx="1556">
                  <c:v>0.340282600751845</c:v>
                </c:pt>
                <c:pt idx="1557">
                  <c:v>0.340535675730446</c:v>
                </c:pt>
                <c:pt idx="1558">
                  <c:v>0.340793421463772</c:v>
                </c:pt>
                <c:pt idx="1559">
                  <c:v>0.341055848117398</c:v>
                </c:pt>
                <c:pt idx="1560">
                  <c:v>0.341322966040796</c:v>
                </c:pt>
                <c:pt idx="1561">
                  <c:v>0.34159478576767</c:v>
                </c:pt>
                <c:pt idx="1562">
                  <c:v>0.341871318016308</c:v>
                </c:pt>
                <c:pt idx="1563">
                  <c:v>0.342152573689929</c:v>
                </c:pt>
                <c:pt idx="1564">
                  <c:v>0.342438563877037</c:v>
                </c:pt>
                <c:pt idx="1565">
                  <c:v>0.342729299851777</c:v>
                </c:pt>
                <c:pt idx="1566">
                  <c:v>0.343024793074294</c:v>
                </c:pt>
                <c:pt idx="1567">
                  <c:v>0.343325055191098</c:v>
                </c:pt>
                <c:pt idx="1568">
                  <c:v>0.343630098035422</c:v>
                </c:pt>
                <c:pt idx="1569">
                  <c:v>0.3439399336276</c:v>
                </c:pt>
                <c:pt idx="1570">
                  <c:v>0.344254574175427</c:v>
                </c:pt>
                <c:pt idx="1571">
                  <c:v>0.34457403207454</c:v>
                </c:pt>
                <c:pt idx="1572">
                  <c:v>0.344898319908785</c:v>
                </c:pt>
                <c:pt idx="1573">
                  <c:v>0.3452274504506</c:v>
                </c:pt>
                <c:pt idx="1574">
                  <c:v>0.345561436661388</c:v>
                </c:pt>
                <c:pt idx="1575">
                  <c:v>0.345900291691902</c:v>
                </c:pt>
                <c:pt idx="1576">
                  <c:v>0.346244028882621</c:v>
                </c:pt>
                <c:pt idx="1577">
                  <c:v>0.346592661764136</c:v>
                </c:pt>
                <c:pt idx="1578">
                  <c:v>0.346946204057535</c:v>
                </c:pt>
                <c:pt idx="1579">
                  <c:v>0.347304669674782</c:v>
                </c:pt>
                <c:pt idx="1580">
                  <c:v>0.347668072719107</c:v>
                </c:pt>
                <c:pt idx="1581">
                  <c:v>0.348036427485389</c:v>
                </c:pt>
                <c:pt idx="1582">
                  <c:v>0.348409748460541</c:v>
                </c:pt>
                <c:pt idx="1583">
                  <c:v>0.3487880503239</c:v>
                </c:pt>
                <c:pt idx="1584">
                  <c:v>0.349171347947607</c:v>
                </c:pt>
                <c:pt idx="1585">
                  <c:v>0.349559656396994</c:v>
                </c:pt>
                <c:pt idx="1586">
                  <c:v>0.349952990930969</c:v>
                </c:pt>
                <c:pt idx="1587">
                  <c:v>0.350351367002397</c:v>
                </c:pt>
                <c:pt idx="1588">
                  <c:v>0.350754800258484</c:v>
                </c:pt>
                <c:pt idx="1589">
                  <c:v>0.351163306541157</c:v>
                </c:pt>
                <c:pt idx="1590">
                  <c:v>0.351576901887443</c:v>
                </c:pt>
                <c:pt idx="1591">
                  <c:v>0.351995602529842</c:v>
                </c:pt>
                <c:pt idx="1592">
                  <c:v>0.352419424896708</c:v>
                </c:pt>
                <c:pt idx="1593">
                  <c:v>0.352848385612614</c:v>
                </c:pt>
                <c:pt idx="1594">
                  <c:v>0.353282501498726</c:v>
                </c:pt>
                <c:pt idx="1595">
                  <c:v>0.353721789573166</c:v>
                </c:pt>
                <c:pt idx="1596">
                  <c:v>0.354166267051374</c:v>
                </c:pt>
                <c:pt idx="1597">
                  <c:v>0.35461595134647</c:v>
                </c:pt>
                <c:pt idx="1598">
                  <c:v>0.355070860069602</c:v>
                </c:pt>
                <c:pt idx="1599">
                  <c:v>0.355531011030302</c:v>
                </c:pt>
                <c:pt idx="1600">
                  <c:v>0.355996422236827</c:v>
                </c:pt>
                <c:pt idx="1601">
                  <c:v>0.356467111896502</c:v>
                </c:pt>
                <c:pt idx="1602">
                  <c:v>0.356943098416051</c:v>
                </c:pt>
                <c:pt idx="1603">
                  <c:v>0.357424400401929</c:v>
                </c:pt>
                <c:pt idx="1604">
                  <c:v>0.357911036660641</c:v>
                </c:pt>
                <c:pt idx="1605">
                  <c:v>0.35840302619906</c:v>
                </c:pt>
                <c:pt idx="1606">
                  <c:v>0.358900388224736</c:v>
                </c:pt>
                <c:pt idx="1607">
                  <c:v>0.359403142146194</c:v>
                </c:pt>
                <c:pt idx="1608">
                  <c:v>0.359911307573233</c:v>
                </c:pt>
                <c:pt idx="1609">
                  <c:v>0.360424904317205</c:v>
                </c:pt>
                <c:pt idx="1610">
                  <c:v>0.360943952391296</c:v>
                </c:pt>
                <c:pt idx="1611">
                  <c:v>0.361468472010792</c:v>
                </c:pt>
                <c:pt idx="1612">
                  <c:v>0.361998483593338</c:v>
                </c:pt>
                <c:pt idx="1613">
                  <c:v>0.362534007759183</c:v>
                </c:pt>
                <c:pt idx="1614">
                  <c:v>0.36307506533142</c:v>
                </c:pt>
                <c:pt idx="1615">
                  <c:v>0.363621677336213</c:v>
                </c:pt>
                <c:pt idx="1616">
                  <c:v>0.364173865003009</c:v>
                </c:pt>
                <c:pt idx="1617">
                  <c:v>0.364731649764744</c:v>
                </c:pt>
                <c:pt idx="1618">
                  <c:v>0.365295053258031</c:v>
                </c:pt>
                <c:pt idx="1619">
                  <c:v>0.365864097323341</c:v>
                </c:pt>
                <c:pt idx="1620">
                  <c:v>0.366438804005162</c:v>
                </c:pt>
                <c:pt idx="1621">
                  <c:v>0.367019195552155</c:v>
                </c:pt>
                <c:pt idx="1622">
                  <c:v>0.367605294417282</c:v>
                </c:pt>
                <c:pt idx="1623">
                  <c:v>0.368197123257934</c:v>
                </c:pt>
                <c:pt idx="1624">
                  <c:v>0.368794704936027</c:v>
                </c:pt>
                <c:pt idx="1625">
                  <c:v>0.369398062518095</c:v>
                </c:pt>
                <c:pt idx="1626">
                  <c:v>0.370007219275359</c:v>
                </c:pt>
                <c:pt idx="1627">
                  <c:v>0.370622198683781</c:v>
                </c:pt>
                <c:pt idx="1628">
                  <c:v>0.371243024424094</c:v>
                </c:pt>
                <c:pt idx="1629">
                  <c:v>0.371869720381823</c:v>
                </c:pt>
                <c:pt idx="1630">
                  <c:v>0.372502310647279</c:v>
                </c:pt>
                <c:pt idx="1631">
                  <c:v>0.373140819515532</c:v>
                </c:pt>
                <c:pt idx="1632">
                  <c:v>0.373785271486367</c:v>
                </c:pt>
                <c:pt idx="1633">
                  <c:v>0.374435691264217</c:v>
                </c:pt>
                <c:pt idx="1634">
                  <c:v>0.375092103758072</c:v>
                </c:pt>
                <c:pt idx="1635">
                  <c:v>0.375754534081365</c:v>
                </c:pt>
                <c:pt idx="1636">
                  <c:v>0.376423007551837</c:v>
                </c:pt>
                <c:pt idx="1637">
                  <c:v>0.377097549691369</c:v>
                </c:pt>
                <c:pt idx="1638">
                  <c:v>0.3777781862258</c:v>
                </c:pt>
                <c:pt idx="1639">
                  <c:v>0.378464943084708</c:v>
                </c:pt>
                <c:pt idx="1640">
                  <c:v>0.37915784640117</c:v>
                </c:pt>
                <c:pt idx="1641">
                  <c:v>0.37985692251149</c:v>
                </c:pt>
                <c:pt idx="1642">
                  <c:v>0.3805621979549</c:v>
                </c:pt>
                <c:pt idx="1643">
                  <c:v>0.381273699473233</c:v>
                </c:pt>
                <c:pt idx="1644">
                  <c:v>0.381991454010557</c:v>
                </c:pt>
                <c:pt idx="1645">
                  <c:v>0.382715488712788</c:v>
                </c:pt>
                <c:pt idx="1646">
                  <c:v>0.383445830927262</c:v>
                </c:pt>
                <c:pt idx="1647">
                  <c:v>0.384182508202275</c:v>
                </c:pt>
                <c:pt idx="1648">
                  <c:v>0.384925548286593</c:v>
                </c:pt>
                <c:pt idx="1649">
                  <c:v>0.385674979128917</c:v>
                </c:pt>
                <c:pt idx="1650">
                  <c:v>0.38643082887732</c:v>
                </c:pt>
                <c:pt idx="1651">
                  <c:v>0.387193125878642</c:v>
                </c:pt>
                <c:pt idx="1652">
                  <c:v>0.387961898677843</c:v>
                </c:pt>
                <c:pt idx="1653">
                  <c:v>0.388737176017324</c:v>
                </c:pt>
                <c:pt idx="1654">
                  <c:v>0.389518986836197</c:v>
                </c:pt>
                <c:pt idx="1655">
                  <c:v>0.39030736026952</c:v>
                </c:pt>
                <c:pt idx="1656">
                  <c:v>0.391102325647486</c:v>
                </c:pt>
                <c:pt idx="1657">
                  <c:v>0.391903912494564</c:v>
                </c:pt>
                <c:pt idx="1658">
                  <c:v>0.392712150528598</c:v>
                </c:pt>
                <c:pt idx="1659">
                  <c:v>0.393527069659857</c:v>
                </c:pt>
                <c:pt idx="1660">
                  <c:v>0.39434869999004</c:v>
                </c:pt>
                <c:pt idx="1661">
                  <c:v>0.395177071811219</c:v>
                </c:pt>
                <c:pt idx="1662">
                  <c:v>0.396012215604749</c:v>
                </c:pt>
                <c:pt idx="1663">
                  <c:v>0.396854162040108</c:v>
                </c:pt>
                <c:pt idx="1664">
                  <c:v>0.397702941973696</c:v>
                </c:pt>
                <c:pt idx="1665">
                  <c:v>0.398558586447568</c:v>
                </c:pt>
                <c:pt idx="1666">
                  <c:v>0.399421126688119</c:v>
                </c:pt>
                <c:pt idx="1667">
                  <c:v>0.400290594104705</c:v>
                </c:pt>
                <c:pt idx="1668">
                  <c:v>0.401167020288206</c:v>
                </c:pt>
                <c:pt idx="1669">
                  <c:v>0.402050437009526</c:v>
                </c:pt>
                <c:pt idx="1670">
                  <c:v>0.402940876218033</c:v>
                </c:pt>
                <c:pt idx="1671">
                  <c:v>0.403838370039931</c:v>
                </c:pt>
                <c:pt idx="1672">
                  <c:v>0.404742950776568</c:v>
                </c:pt>
                <c:pt idx="1673">
                  <c:v>0.405654650902675</c:v>
                </c:pt>
                <c:pt idx="1674">
                  <c:v>0.406573503064537</c:v>
                </c:pt>
                <c:pt idx="1675">
                  <c:v>0.407499540078088</c:v>
                </c:pt>
                <c:pt idx="1676">
                  <c:v>0.40843279492694</c:v>
                </c:pt>
                <c:pt idx="1677">
                  <c:v>0.409373300760331</c:v>
                </c:pt>
                <c:pt idx="1678">
                  <c:v>0.410321090890998</c:v>
                </c:pt>
                <c:pt idx="1679">
                  <c:v>0.411276198792974</c:v>
                </c:pt>
                <c:pt idx="1680">
                  <c:v>0.412238658099301</c:v>
                </c:pt>
                <c:pt idx="1681">
                  <c:v>0.413208502599663</c:v>
                </c:pt>
                <c:pt idx="1682">
                  <c:v>0.414185766237933</c:v>
                </c:pt>
                <c:pt idx="1683">
                  <c:v>0.415170483109631</c:v>
                </c:pt>
                <c:pt idx="1684">
                  <c:v>0.416162687459304</c:v>
                </c:pt>
                <c:pt idx="1685">
                  <c:v>0.417162413677801</c:v>
                </c:pt>
                <c:pt idx="1686">
                  <c:v>0.418169696299466</c:v>
                </c:pt>
                <c:pt idx="1687">
                  <c:v>0.419184569999232</c:v>
                </c:pt>
                <c:pt idx="1688">
                  <c:v>0.42020706958962</c:v>
                </c:pt>
                <c:pt idx="1689">
                  <c:v>0.421237230017633</c:v>
                </c:pt>
                <c:pt idx="1690">
                  <c:v>0.422275086361559</c:v>
                </c:pt>
                <c:pt idx="1691">
                  <c:v>0.423320673827659</c:v>
                </c:pt>
                <c:pt idx="1692">
                  <c:v>0.424374027746758</c:v>
                </c:pt>
                <c:pt idx="1693">
                  <c:v>0.425435183570721</c:v>
                </c:pt>
                <c:pt idx="1694">
                  <c:v>0.426504176868818</c:v>
                </c:pt>
                <c:pt idx="1695">
                  <c:v>0.427581043323984</c:v>
                </c:pt>
                <c:pt idx="1696">
                  <c:v>0.428665818728951</c:v>
                </c:pt>
                <c:pt idx="1697">
                  <c:v>0.429758538982271</c:v>
                </c:pt>
                <c:pt idx="1698">
                  <c:v>0.430859240084212</c:v>
                </c:pt>
                <c:pt idx="1699">
                  <c:v>0.431967958132533</c:v>
                </c:pt>
                <c:pt idx="1700">
                  <c:v>0.433084729318132</c:v>
                </c:pt>
                <c:pt idx="1701">
                  <c:v>0.434209589920563</c:v>
                </c:pt>
                <c:pt idx="1702">
                  <c:v>0.435342576303425</c:v>
                </c:pt>
                <c:pt idx="1703">
                  <c:v>0.43648372490961</c:v>
                </c:pt>
                <c:pt idx="1704">
                  <c:v>0.437633072256421</c:v>
                </c:pt>
                <c:pt idx="1705">
                  <c:v>0.438790654930543</c:v>
                </c:pt>
                <c:pt idx="1706">
                  <c:v>0.439956509582872</c:v>
                </c:pt>
                <c:pt idx="1707">
                  <c:v>0.441130672923199</c:v>
                </c:pt>
                <c:pt idx="1708">
                  <c:v>0.442313181714742</c:v>
                </c:pt>
                <c:pt idx="1709">
                  <c:v>0.44350407276853</c:v>
                </c:pt>
                <c:pt idx="1710">
                  <c:v>0.444703382937623</c:v>
                </c:pt>
                <c:pt idx="1711">
                  <c:v>0.445911149111181</c:v>
                </c:pt>
                <c:pt idx="1712">
                  <c:v>0.447127408208367</c:v>
                </c:pt>
                <c:pt idx="1713">
                  <c:v>0.448352197172082</c:v>
                </c:pt>
                <c:pt idx="1714">
                  <c:v>0.449585552962536</c:v>
                </c:pt>
                <c:pt idx="1715">
                  <c:v>0.450827512550645</c:v>
                </c:pt>
                <c:pt idx="1716">
                  <c:v>0.452078112911248</c:v>
                </c:pt>
                <c:pt idx="1717">
                  <c:v>0.453337391016154</c:v>
                </c:pt>
                <c:pt idx="1718">
                  <c:v>0.454605383826996</c:v>
                </c:pt>
                <c:pt idx="1719">
                  <c:v>0.455882128287903</c:v>
                </c:pt>
                <c:pt idx="1720">
                  <c:v>0.457167661317989</c:v>
                </c:pt>
                <c:pt idx="1721">
                  <c:v>0.458462019803633</c:v>
                </c:pt>
                <c:pt idx="1722">
                  <c:v>0.459765240590577</c:v>
                </c:pt>
                <c:pt idx="1723">
                  <c:v>0.461077360475817</c:v>
                </c:pt>
                <c:pt idx="1724">
                  <c:v>0.462398416199282</c:v>
                </c:pt>
                <c:pt idx="1725">
                  <c:v>0.46372844443532</c:v>
                </c:pt>
                <c:pt idx="1726">
                  <c:v>0.465067481783958</c:v>
                </c:pt>
                <c:pt idx="1727">
                  <c:v>0.466415564761949</c:v>
                </c:pt>
                <c:pt idx="1728">
                  <c:v>0.467772729793604</c:v>
                </c:pt>
                <c:pt idx="1729">
                  <c:v>0.469139013201394</c:v>
                </c:pt>
                <c:pt idx="1730">
                  <c:v>0.470514451196323</c:v>
                </c:pt>
                <c:pt idx="1731">
                  <c:v>0.471899079868072</c:v>
                </c:pt>
                <c:pt idx="1732">
                  <c:v>0.473292935174907</c:v>
                </c:pt>
                <c:pt idx="1733">
                  <c:v>0.474696052933339</c:v>
                </c:pt>
                <c:pt idx="1734">
                  <c:v>0.47610846880755</c:v>
                </c:pt>
                <c:pt idx="1735">
                  <c:v>0.477530218298555</c:v>
                </c:pt>
                <c:pt idx="1736">
                  <c:v>0.47896133673313</c:v>
                </c:pt>
                <c:pt idx="1737">
                  <c:v>0.48040185925246</c:v>
                </c:pt>
                <c:pt idx="1738">
                  <c:v>0.481851820800542</c:v>
                </c:pt>
                <c:pt idx="1739">
                  <c:v>0.483311256112314</c:v>
                </c:pt>
                <c:pt idx="1740">
                  <c:v>0.484780199701512</c:v>
                </c:pt>
                <c:pt idx="1741">
                  <c:v>0.486258685848253</c:v>
                </c:pt>
                <c:pt idx="1742">
                  <c:v>0.487746748586342</c:v>
                </c:pt>
                <c:pt idx="1743">
                  <c:v>0.489244421690285</c:v>
                </c:pt>
                <c:pt idx="1744">
                  <c:v>0.490751738662021</c:v>
                </c:pt>
                <c:pt idx="1745">
                  <c:v>0.49226873271736</c:v>
                </c:pt>
                <c:pt idx="1746">
                  <c:v>0.493795436772116</c:v>
                </c:pt>
                <c:pt idx="1747">
                  <c:v>0.495331883427944</c:v>
                </c:pt>
                <c:pt idx="1748">
                  <c:v>0.496878104957867</c:v>
                </c:pt>
                <c:pt idx="1749">
                  <c:v>0.498434133291489</c:v>
                </c:pt>
                <c:pt idx="1750">
                  <c:v>0.499999999999899</c:v>
                </c:pt>
                <c:pt idx="1751">
                  <c:v>0.501575736280238</c:v>
                </c:pt>
                <c:pt idx="1752">
                  <c:v>0.503161372939961</c:v>
                </c:pt>
                <c:pt idx="1753">
                  <c:v>0.504756940380748</c:v>
                </c:pt>
                <c:pt idx="1754">
                  <c:v>0.506362468582093</c:v>
                </c:pt>
                <c:pt idx="1755">
                  <c:v>0.507977987084549</c:v>
                </c:pt>
                <c:pt idx="1756">
                  <c:v>0.509603524972627</c:v>
                </c:pt>
                <c:pt idx="1757">
                  <c:v>0.511239110857344</c:v>
                </c:pt>
                <c:pt idx="1758">
                  <c:v>0.512884772858424</c:v>
                </c:pt>
                <c:pt idx="1759">
                  <c:v>0.514540538586135</c:v>
                </c:pt>
                <c:pt idx="1760">
                  <c:v>0.516206435122761</c:v>
                </c:pt>
                <c:pt idx="1761">
                  <c:v>0.517882489003713</c:v>
                </c:pt>
                <c:pt idx="1762">
                  <c:v>0.51956872619826</c:v>
                </c:pt>
                <c:pt idx="1763">
                  <c:v>0.521265172089891</c:v>
                </c:pt>
                <c:pt idx="1764">
                  <c:v>0.522971851456289</c:v>
                </c:pt>
                <c:pt idx="1765">
                  <c:v>0.524688788448924</c:v>
                </c:pt>
                <c:pt idx="1766">
                  <c:v>0.526416006572252</c:v>
                </c:pt>
                <c:pt idx="1767">
                  <c:v>0.528153528662523</c:v>
                </c:pt>
                <c:pt idx="1768">
                  <c:v>0.529901376866191</c:v>
                </c:pt>
                <c:pt idx="1769">
                  <c:v>0.531659572617914</c:v>
                </c:pt>
                <c:pt idx="1770">
                  <c:v>0.533428136618158</c:v>
                </c:pt>
                <c:pt idx="1771">
                  <c:v>0.535207088810382</c:v>
                </c:pt>
                <c:pt idx="1772">
                  <c:v>0.53699644835781</c:v>
                </c:pt>
                <c:pt idx="1773">
                  <c:v>0.538796233619785</c:v>
                </c:pt>
                <c:pt idx="1774">
                  <c:v>0.5406064621277</c:v>
                </c:pt>
                <c:pt idx="1775">
                  <c:v>0.542427150560503</c:v>
                </c:pt>
                <c:pt idx="1776">
                  <c:v>0.544258314719773</c:v>
                </c:pt>
                <c:pt idx="1777">
                  <c:v>0.546099969504358</c:v>
                </c:pt>
                <c:pt idx="1778">
                  <c:v>0.547952128884585</c:v>
                </c:pt>
                <c:pt idx="1779">
                  <c:v>0.549814805876023</c:v>
                </c:pt>
                <c:pt idx="1780">
                  <c:v>0.551688012512805</c:v>
                </c:pt>
                <c:pt idx="1781">
                  <c:v>0.553571759820505</c:v>
                </c:pt>
                <c:pt idx="1782">
                  <c:v>0.555466057788571</c:v>
                </c:pt>
                <c:pt idx="1783">
                  <c:v>0.557370915342297</c:v>
                </c:pt>
                <c:pt idx="1784">
                  <c:v>0.55928634031435</c:v>
                </c:pt>
                <c:pt idx="1785">
                  <c:v>0.561212339415839</c:v>
                </c:pt>
                <c:pt idx="1786">
                  <c:v>0.563148918206929</c:v>
                </c:pt>
                <c:pt idx="1787">
                  <c:v>0.565096081066991</c:v>
                </c:pt>
                <c:pt idx="1788">
                  <c:v>0.567053831164292</c:v>
                </c:pt>
                <c:pt idx="1789">
                  <c:v>0.569022170425231</c:v>
                </c:pt>
                <c:pt idx="1790">
                  <c:v>0.571001099503101</c:v>
                </c:pt>
                <c:pt idx="1791">
                  <c:v>0.572990617746392</c:v>
                </c:pt>
                <c:pt idx="1792">
                  <c:v>0.574990723166634</c:v>
                </c:pt>
                <c:pt idx="1793">
                  <c:v>0.577001412405765</c:v>
                </c:pt>
                <c:pt idx="1794">
                  <c:v>0.579022680703046</c:v>
                </c:pt>
                <c:pt idx="1795">
                  <c:v>0.5810545218615</c:v>
                </c:pt>
                <c:pt idx="1796">
                  <c:v>0.583096928213899</c:v>
                </c:pt>
                <c:pt idx="1797">
                  <c:v>0.585149890588279</c:v>
                </c:pt>
                <c:pt idx="1798">
                  <c:v>0.587213398273</c:v>
                </c:pt>
                <c:pt idx="1799">
                  <c:v>0.589287438981339</c:v>
                </c:pt>
                <c:pt idx="1800">
                  <c:v>0.591371998815637</c:v>
                </c:pt>
                <c:pt idx="1801">
                  <c:v>0.593467062230977</c:v>
                </c:pt>
                <c:pt idx="1802">
                  <c:v>0.595572611998421</c:v>
                </c:pt>
                <c:pt idx="1803">
                  <c:v>0.597688629167791</c:v>
                </c:pt>
                <c:pt idx="1804">
                  <c:v>0.59981509303001</c:v>
                </c:pt>
                <c:pt idx="1805">
                  <c:v>0.601951981078995</c:v>
                </c:pt>
                <c:pt idx="1806">
                  <c:v>0.604099268973122</c:v>
                </c:pt>
                <c:pt idx="1807">
                  <c:v>0.60625693049625</c:v>
                </c:pt>
                <c:pt idx="1808">
                  <c:v>0.608424937518328</c:v>
                </c:pt>
                <c:pt idx="1809">
                  <c:v>0.610603259955577</c:v>
                </c:pt>
                <c:pt idx="1810">
                  <c:v>0.612791865730258</c:v>
                </c:pt>
                <c:pt idx="1811">
                  <c:v>0.614990720730039</c:v>
                </c:pt>
                <c:pt idx="1812">
                  <c:v>0.617199788766958</c:v>
                </c:pt>
                <c:pt idx="1813">
                  <c:v>0.619419031536002</c:v>
                </c:pt>
                <c:pt idx="1814">
                  <c:v>0.621648408573298</c:v>
                </c:pt>
                <c:pt idx="1815">
                  <c:v>0.62388787721394</c:v>
                </c:pt>
                <c:pt idx="1816">
                  <c:v>0.626137392549449</c:v>
                </c:pt>
                <c:pt idx="1817">
                  <c:v>0.628396907384884</c:v>
                </c:pt>
                <c:pt idx="1818">
                  <c:v>0.630666372195619</c:v>
                </c:pt>
                <c:pt idx="1819">
                  <c:v>0.632945735083785</c:v>
                </c:pt>
                <c:pt idx="1820">
                  <c:v>0.635234941734403</c:v>
                </c:pt>
                <c:pt idx="1821">
                  <c:v>0.637533935371218</c:v>
                </c:pt>
                <c:pt idx="1822">
                  <c:v>0.639842656712247</c:v>
                </c:pt>
                <c:pt idx="1823">
                  <c:v>0.64216104392505</c:v>
                </c:pt>
                <c:pt idx="1824">
                  <c:v>0.644489032581755</c:v>
                </c:pt>
                <c:pt idx="1825">
                  <c:v>0.646826555613844</c:v>
                </c:pt>
                <c:pt idx="1826">
                  <c:v>0.649173543266711</c:v>
                </c:pt>
                <c:pt idx="1827">
                  <c:v>0.651529923054026</c:v>
                </c:pt>
                <c:pt idx="1828">
                  <c:v>0.653895619711917</c:v>
                </c:pt>
                <c:pt idx="1829">
                  <c:v>0.656270555152983</c:v>
                </c:pt>
                <c:pt idx="1830">
                  <c:v>0.658654648420169</c:v>
                </c:pt>
                <c:pt idx="1831">
                  <c:v>0.661047815640525</c:v>
                </c:pt>
                <c:pt idx="1832">
                  <c:v>0.663449969978863</c:v>
                </c:pt>
                <c:pt idx="1833">
                  <c:v>0.665861021591346</c:v>
                </c:pt>
                <c:pt idx="1834">
                  <c:v>0.668280877579026</c:v>
                </c:pt>
                <c:pt idx="1835">
                  <c:v>0.670709441941359</c:v>
                </c:pt>
                <c:pt idx="1836">
                  <c:v>0.67314661552973</c:v>
                </c:pt>
                <c:pt idx="1837">
                  <c:v>0.675592296001007</c:v>
                </c:pt>
                <c:pt idx="1838">
                  <c:v>0.678046377771155</c:v>
                </c:pt>
                <c:pt idx="1839">
                  <c:v>0.680508751968944</c:v>
                </c:pt>
                <c:pt idx="1840">
                  <c:v>0.68297930638978</c:v>
                </c:pt>
                <c:pt idx="1841">
                  <c:v>0.685457925449685</c:v>
                </c:pt>
                <c:pt idx="1842">
                  <c:v>0.687944490139471</c:v>
                </c:pt>
                <c:pt idx="1843">
                  <c:v>0.690438877979129</c:v>
                </c:pt>
                <c:pt idx="1844">
                  <c:v>0.692940962972483</c:v>
                </c:pt>
                <c:pt idx="1845">
                  <c:v>0.695450615562124</c:v>
                </c:pt>
                <c:pt idx="1846">
                  <c:v>0.697967702584689</c:v>
                </c:pt>
                <c:pt idx="1847">
                  <c:v>0.700492087226502</c:v>
                </c:pt>
                <c:pt idx="1848">
                  <c:v>0.703023628979618</c:v>
                </c:pt>
                <c:pt idx="1849">
                  <c:v>0.705562183598333</c:v>
                </c:pt>
                <c:pt idx="1850">
                  <c:v>0.708107603056166</c:v>
                </c:pt>
                <c:pt idx="1851">
                  <c:v>0.710659735503393</c:v>
                </c:pt>
                <c:pt idx="1852">
                  <c:v>0.713218425225149</c:v>
                </c:pt>
                <c:pt idx="1853">
                  <c:v>0.71578351260016</c:v>
                </c:pt>
                <c:pt idx="1854">
                  <c:v>0.718354834060144</c:v>
                </c:pt>
                <c:pt idx="1855">
                  <c:v>0.720932222049931</c:v>
                </c:pt>
                <c:pt idx="1856">
                  <c:v>0.723515504988354</c:v>
                </c:pt>
                <c:pt idx="1857">
                  <c:v>0.726104507229951</c:v>
                </c:pt>
                <c:pt idx="1858">
                  <c:v>0.728699049027541</c:v>
                </c:pt>
                <c:pt idx="1859">
                  <c:v>0.731298946495721</c:v>
                </c:pt>
                <c:pt idx="1860">
                  <c:v>0.733904011575331</c:v>
                </c:pt>
                <c:pt idx="1861">
                  <c:v>0.736514051998957</c:v>
                </c:pt>
                <c:pt idx="1862">
                  <c:v>0.739128871257505</c:v>
                </c:pt>
                <c:pt idx="1863">
                  <c:v>0.741748268567928</c:v>
                </c:pt>
                <c:pt idx="1864">
                  <c:v>0.744372038842142</c:v>
                </c:pt>
                <c:pt idx="1865">
                  <c:v>0.746999972657198</c:v>
                </c:pt>
                <c:pt idx="1866">
                  <c:v>0.749631856226773</c:v>
                </c:pt>
                <c:pt idx="1867">
                  <c:v>0.75226747137403</c:v>
                </c:pt>
                <c:pt idx="1868">
                  <c:v>0.754906595505923</c:v>
                </c:pt>
                <c:pt idx="1869">
                  <c:v>0.757549001588988</c:v>
                </c:pt>
                <c:pt idx="1870">
                  <c:v>0.760194458126707</c:v>
                </c:pt>
                <c:pt idx="1871">
                  <c:v>0.762842729138485</c:v>
                </c:pt>
                <c:pt idx="1872">
                  <c:v>0.765493574140322</c:v>
                </c:pt>
                <c:pt idx="1873">
                  <c:v>0.768146748127239</c:v>
                </c:pt>
                <c:pt idx="1874">
                  <c:v>0.770802001557516</c:v>
                </c:pt>
                <c:pt idx="1875">
                  <c:v>0.773459080338821</c:v>
                </c:pt>
                <c:pt idx="1876">
                  <c:v>0.776117725816287</c:v>
                </c:pt>
                <c:pt idx="1877">
                  <c:v>0.778777674762606</c:v>
                </c:pt>
                <c:pt idx="1878">
                  <c:v>0.781438659370212</c:v>
                </c:pt>
                <c:pt idx="1879">
                  <c:v>0.784100407245612</c:v>
                </c:pt>
                <c:pt idx="1880">
                  <c:v>0.786762641405945</c:v>
                </c:pt>
                <c:pt idx="1881">
                  <c:v>0.78942508027782</c:v>
                </c:pt>
                <c:pt idx="1882">
                  <c:v>0.792087437698519</c:v>
                </c:pt>
                <c:pt idx="1883">
                  <c:v>0.794749422919624</c:v>
                </c:pt>
                <c:pt idx="1884">
                  <c:v>0.79741074061313</c:v>
                </c:pt>
                <c:pt idx="1885">
                  <c:v>0.80007109088013</c:v>
                </c:pt>
                <c:pt idx="1886">
                  <c:v>0.802730169262119</c:v>
                </c:pt>
                <c:pt idx="1887">
                  <c:v>0.805387666754996</c:v>
                </c:pt>
                <c:pt idx="1888">
                  <c:v>0.808043269825835</c:v>
                </c:pt>
                <c:pt idx="1889">
                  <c:v>0.810696660432472</c:v>
                </c:pt>
                <c:pt idx="1890">
                  <c:v>0.813347516045998</c:v>
                </c:pt>
                <c:pt idx="1891">
                  <c:v>0.815995509676204</c:v>
                </c:pt>
                <c:pt idx="1892">
                  <c:v>0.818640309900048</c:v>
                </c:pt>
                <c:pt idx="1893">
                  <c:v>0.821281580893213</c:v>
                </c:pt>
                <c:pt idx="1894">
                  <c:v>0.823918982464809</c:v>
                </c:pt>
                <c:pt idx="1895">
                  <c:v>0.826552170095276</c:v>
                </c:pt>
                <c:pt idx="1896">
                  <c:v>0.829180794977567</c:v>
                </c:pt>
                <c:pt idx="1897">
                  <c:v>0.831804504061642</c:v>
                </c:pt>
                <c:pt idx="1898">
                  <c:v>0.834422940102351</c:v>
                </c:pt>
                <c:pt idx="1899">
                  <c:v>0.837035741710746</c:v>
                </c:pt>
                <c:pt idx="1900">
                  <c:v>0.839642543408879</c:v>
                </c:pt>
                <c:pt idx="1901">
                  <c:v>0.842242975688146</c:v>
                </c:pt>
                <c:pt idx="1902">
                  <c:v>0.844836665071201</c:v>
                </c:pt>
                <c:pt idx="1903">
                  <c:v>0.84742323417751</c:v>
                </c:pt>
                <c:pt idx="1904">
                  <c:v>0.850002301792581</c:v>
                </c:pt>
                <c:pt idx="1905">
                  <c:v>0.8525734829409</c:v>
                </c:pt>
                <c:pt idx="1906">
                  <c:v>0.855136388962625</c:v>
                </c:pt>
                <c:pt idx="1907">
                  <c:v>0.857690627594069</c:v>
                </c:pt>
                <c:pt idx="1908">
                  <c:v>0.860235803052</c:v>
                </c:pt>
                <c:pt idx="1909">
                  <c:v>0.862771516121789</c:v>
                </c:pt>
                <c:pt idx="1910">
                  <c:v>0.865297364249435</c:v>
                </c:pt>
                <c:pt idx="1911">
                  <c:v>0.867812941637487</c:v>
                </c:pt>
                <c:pt idx="1912">
                  <c:v>0.870317839344878</c:v>
                </c:pt>
                <c:pt idx="1913">
                  <c:v>0.872811645390692</c:v>
                </c:pt>
                <c:pt idx="1914">
                  <c:v>0.875293944861869</c:v>
                </c:pt>
                <c:pt idx="1915">
                  <c:v>0.877764320024865</c:v>
                </c:pt>
                <c:pt idx="1916">
                  <c:v>0.880222350441255</c:v>
                </c:pt>
                <c:pt idx="1917">
                  <c:v>0.882667613087287</c:v>
                </c:pt>
                <c:pt idx="1918">
                  <c:v>0.885099682477385</c:v>
                </c:pt>
                <c:pt idx="1919">
                  <c:v>0.887518130791583</c:v>
                </c:pt>
                <c:pt idx="1920">
                  <c:v>0.88992252800687</c:v>
                </c:pt>
                <c:pt idx="1921">
                  <c:v>0.892312442032448</c:v>
                </c:pt>
                <c:pt idx="1922">
                  <c:v>0.89468743884885</c:v>
                </c:pt>
                <c:pt idx="1923">
                  <c:v>0.897047082650911</c:v>
                </c:pt>
                <c:pt idx="1924">
                  <c:v>0.899390935994544</c:v>
                </c:pt>
                <c:pt idx="1925">
                  <c:v>0.901718559947291</c:v>
                </c:pt>
                <c:pt idx="1926">
                  <c:v>0.90402951424259</c:v>
                </c:pt>
                <c:pt idx="1927">
                  <c:v>0.906323357437722</c:v>
                </c:pt>
                <c:pt idx="1928">
                  <c:v>0.90859964707538</c:v>
                </c:pt>
                <c:pt idx="1929">
                  <c:v>0.910857939848778</c:v>
                </c:pt>
                <c:pt idx="1930">
                  <c:v>0.91309779177027</c:v>
                </c:pt>
                <c:pt idx="1931">
                  <c:v>0.91531875834337</c:v>
                </c:pt>
                <c:pt idx="1932">
                  <c:v>0.917520394738116</c:v>
                </c:pt>
                <c:pt idx="1933">
                  <c:v>0.91970225596969</c:v>
                </c:pt>
                <c:pt idx="1934">
                  <c:v>0.921863897080194</c:v>
                </c:pt>
                <c:pt idx="1935">
                  <c:v>0.924004873323507</c:v>
                </c:pt>
                <c:pt idx="1936">
                  <c:v>0.926124740353097</c:v>
                </c:pt>
                <c:pt idx="1937">
                  <c:v>0.928223054412701</c:v>
                </c:pt>
                <c:pt idx="1938">
                  <c:v>0.930299372529751</c:v>
                </c:pt>
                <c:pt idx="1939">
                  <c:v>0.932353252711426</c:v>
                </c:pt>
                <c:pt idx="1940">
                  <c:v>0.934384254143213</c:v>
                </c:pt>
                <c:pt idx="1941">
                  <c:v>0.936391937389844</c:v>
                </c:pt>
                <c:pt idx="1942">
                  <c:v>0.938375864598467</c:v>
                </c:pt>
                <c:pt idx="1943">
                  <c:v>0.940335599703921</c:v>
                </c:pt>
                <c:pt idx="1944">
                  <c:v>0.942270708635968</c:v>
                </c:pt>
                <c:pt idx="1945">
                  <c:v>0.944180759528317</c:v>
                </c:pt>
                <c:pt idx="1946">
                  <c:v>0.946065322929304</c:v>
                </c:pt>
                <c:pt idx="1947">
                  <c:v>0.947923972014054</c:v>
                </c:pt>
                <c:pt idx="1948">
                  <c:v>0.94975628279795</c:v>
                </c:pt>
                <c:pt idx="1949">
                  <c:v>0.951561834351269</c:v>
                </c:pt>
                <c:pt idx="1950">
                  <c:v>0.953340209014768</c:v>
                </c:pt>
                <c:pt idx="1951">
                  <c:v>0.955090992616079</c:v>
                </c:pt>
                <c:pt idx="1952">
                  <c:v>0.956813774686695</c:v>
                </c:pt>
                <c:pt idx="1953">
                  <c:v>0.95850814867939</c:v>
                </c:pt>
                <c:pt idx="1954">
                  <c:v>0.960173712185853</c:v>
                </c:pt>
                <c:pt idx="1955">
                  <c:v>0.961810067154358</c:v>
                </c:pt>
                <c:pt idx="1956">
                  <c:v>0.96341682010727</c:v>
                </c:pt>
                <c:pt idx="1957">
                  <c:v>0.964993582358174</c:v>
                </c:pt>
                <c:pt idx="1958">
                  <c:v>0.966539970228433</c:v>
                </c:pt>
                <c:pt idx="1959">
                  <c:v>0.968055605262966</c:v>
                </c:pt>
                <c:pt idx="1960">
                  <c:v>0.969540114445034</c:v>
                </c:pt>
                <c:pt idx="1961">
                  <c:v>0.970993130409817</c:v>
                </c:pt>
                <c:pt idx="1962">
                  <c:v>0.972414291656586</c:v>
                </c:pt>
                <c:pt idx="1963">
                  <c:v>0.973803242759233</c:v>
                </c:pt>
                <c:pt idx="1964">
                  <c:v>0.97515963457497</c:v>
                </c:pt>
                <c:pt idx="1965">
                  <c:v>0.976483124450948</c:v>
                </c:pt>
                <c:pt idx="1966">
                  <c:v>0.977773376428613</c:v>
                </c:pt>
                <c:pt idx="1967">
                  <c:v>0.97903006144556</c:v>
                </c:pt>
                <c:pt idx="1968">
                  <c:v>0.980252857534676</c:v>
                </c:pt>
                <c:pt idx="1969">
                  <c:v>0.981441450020358</c:v>
                </c:pt>
                <c:pt idx="1970">
                  <c:v>0.982595531711591</c:v>
                </c:pt>
                <c:pt idx="1971">
                  <c:v>0.98371480309167</c:v>
                </c:pt>
                <c:pt idx="1972">
                  <c:v>0.984798972504356</c:v>
                </c:pt>
                <c:pt idx="1973">
                  <c:v>0.985847756336259</c:v>
                </c:pt>
                <c:pt idx="1974">
                  <c:v>0.986860879195243</c:v>
                </c:pt>
                <c:pt idx="1975">
                  <c:v>0.987838074084638</c:v>
                </c:pt>
                <c:pt idx="1976">
                  <c:v>0.988779082573076</c:v>
                </c:pt>
                <c:pt idx="1977">
                  <c:v>0.989683654959734</c:v>
                </c:pt>
                <c:pt idx="1978">
                  <c:v>0.990551550434813</c:v>
                </c:pt>
                <c:pt idx="1979">
                  <c:v>0.99138253723504</c:v>
                </c:pt>
                <c:pt idx="1980">
                  <c:v>0.992176392794034</c:v>
                </c:pt>
                <c:pt idx="1981">
                  <c:v>0.992932903887332</c:v>
                </c:pt>
                <c:pt idx="1982">
                  <c:v>0.993651866771925</c:v>
                </c:pt>
                <c:pt idx="1983">
                  <c:v>0.994333087320111</c:v>
                </c:pt>
                <c:pt idx="1984">
                  <c:v>0.994976381147529</c:v>
                </c:pt>
                <c:pt idx="1985">
                  <c:v>0.995581573735195</c:v>
                </c:pt>
                <c:pt idx="1986">
                  <c:v>0.996148500545405</c:v>
                </c:pt>
                <c:pt idx="1987">
                  <c:v>0.996677007131356</c:v>
                </c:pt>
                <c:pt idx="1988">
                  <c:v>0.997166949240351</c:v>
                </c:pt>
                <c:pt idx="1989">
                  <c:v>0.997618192910466</c:v>
                </c:pt>
                <c:pt idx="1990">
                  <c:v>0.998030614560542</c:v>
                </c:pt>
                <c:pt idx="1991">
                  <c:v>0.998404101073412</c:v>
                </c:pt>
                <c:pt idx="1992">
                  <c:v>0.998738549872243</c:v>
                </c:pt>
                <c:pt idx="1993">
                  <c:v>0.999033868989899</c:v>
                </c:pt>
                <c:pt idx="1994">
                  <c:v>0.999289977131244</c:v>
                </c:pt>
                <c:pt idx="1995">
                  <c:v>0.999506803728304</c:v>
                </c:pt>
                <c:pt idx="1996">
                  <c:v>0.999684288988208</c:v>
                </c:pt>
                <c:pt idx="1997">
                  <c:v>0.999822383933871</c:v>
                </c:pt>
                <c:pt idx="1998">
                  <c:v>0.999921050437335</c:v>
                </c:pt>
                <c:pt idx="1999">
                  <c:v>0.99998026124576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765952"/>
        <c:axId val="2118534736"/>
      </c:lineChart>
      <c:catAx>
        <c:axId val="213076595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18534736"/>
        <c:crosses val="autoZero"/>
        <c:auto val="1"/>
        <c:lblAlgn val="ctr"/>
        <c:lblOffset val="100"/>
        <c:tickLblSkip val="100"/>
        <c:noMultiLvlLbl val="0"/>
      </c:catAx>
      <c:valAx>
        <c:axId val="2118534736"/>
        <c:scaling>
          <c:orientation val="minMax"/>
          <c:max val="2.5"/>
          <c:min val="-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0765952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21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1"/>
  <sheetViews>
    <sheetView tabSelected="1" workbookViewId="0"/>
  </sheetViews>
  <sheetFormatPr baseColWidth="10" defaultRowHeight="16" x14ac:dyDescent="0.2"/>
  <cols>
    <col min="1" max="11" width="18.83203125" customWidth="1"/>
  </cols>
  <sheetData>
    <row r="1" spans="1:11" x14ac:dyDescent="0.2">
      <c r="A1" t="s">
        <v>1</v>
      </c>
      <c r="B1">
        <v>0</v>
      </c>
    </row>
    <row r="2" spans="1:11" x14ac:dyDescent="0.2">
      <c r="A2" t="s">
        <v>2</v>
      </c>
      <c r="B2">
        <f>2*PI()</f>
        <v>6.2831853071795862</v>
      </c>
    </row>
    <row r="3" spans="1:11" x14ac:dyDescent="0.2">
      <c r="A3" t="s">
        <v>3</v>
      </c>
      <c r="B3">
        <f>(B2-B1)/2000</f>
        <v>3.1415926535897933E-3</v>
      </c>
    </row>
    <row r="7" spans="1:11" x14ac:dyDescent="0.2">
      <c r="A7" t="s">
        <v>4</v>
      </c>
      <c r="B7">
        <v>-3</v>
      </c>
      <c r="C7">
        <v>-2</v>
      </c>
      <c r="D7">
        <v>-1</v>
      </c>
      <c r="E7">
        <v>-0.4</v>
      </c>
      <c r="F7">
        <v>0</v>
      </c>
      <c r="G7">
        <v>0.2</v>
      </c>
      <c r="H7">
        <v>0.8</v>
      </c>
      <c r="I7">
        <v>1</v>
      </c>
      <c r="J7">
        <v>2</v>
      </c>
      <c r="K7">
        <v>3</v>
      </c>
    </row>
    <row r="10" spans="1:11" x14ac:dyDescent="0.2">
      <c r="A10" t="s">
        <v>0</v>
      </c>
      <c r="B10" t="s">
        <v>5</v>
      </c>
      <c r="C10" t="s">
        <v>6</v>
      </c>
      <c r="D10" t="s">
        <v>7</v>
      </c>
      <c r="E10" t="s">
        <v>8</v>
      </c>
      <c r="F10" t="s">
        <v>9</v>
      </c>
      <c r="G10" t="s">
        <v>10</v>
      </c>
      <c r="H10" t="s">
        <v>11</v>
      </c>
      <c r="I10" t="s">
        <v>12</v>
      </c>
      <c r="J10" t="s">
        <v>13</v>
      </c>
      <c r="K10" t="s">
        <v>14</v>
      </c>
    </row>
    <row r="11" spans="1:11" x14ac:dyDescent="0.2">
      <c r="A11">
        <f>B1</f>
        <v>0</v>
      </c>
      <c r="B11">
        <f>1/(1+B$7*POWER(SIN($A11),2))</f>
        <v>1</v>
      </c>
      <c r="C11">
        <f t="shared" ref="C11:K26" si="0">1/(1+C$7*POWER(SIN($A11),2))</f>
        <v>1</v>
      </c>
      <c r="D11">
        <f t="shared" si="0"/>
        <v>1</v>
      </c>
      <c r="E11">
        <f t="shared" si="0"/>
        <v>1</v>
      </c>
      <c r="F11">
        <f t="shared" si="0"/>
        <v>1</v>
      </c>
      <c r="G11">
        <f t="shared" si="0"/>
        <v>1</v>
      </c>
      <c r="H11">
        <f t="shared" si="0"/>
        <v>1</v>
      </c>
      <c r="I11">
        <f t="shared" si="0"/>
        <v>1</v>
      </c>
      <c r="J11">
        <f t="shared" si="0"/>
        <v>1</v>
      </c>
      <c r="K11">
        <f t="shared" si="0"/>
        <v>1</v>
      </c>
    </row>
    <row r="12" spans="1:11" x14ac:dyDescent="0.2">
      <c r="A12">
        <f>A11+B$3</f>
        <v>3.1415926535897933E-3</v>
      </c>
      <c r="B12">
        <f t="shared" ref="B12:K75" si="1">1/(1+B$7*POWER(SIN($A12),2))</f>
        <v>1.0000296095924963</v>
      </c>
      <c r="C12">
        <f t="shared" si="0"/>
        <v>1.0000197395335044</v>
      </c>
      <c r="D12">
        <f t="shared" si="0"/>
        <v>1.0000098696693407</v>
      </c>
      <c r="E12">
        <f t="shared" si="0"/>
        <v>1.0000039478443579</v>
      </c>
      <c r="F12">
        <f t="shared" si="0"/>
        <v>1</v>
      </c>
      <c r="G12">
        <f t="shared" si="0"/>
        <v>0.99999802608950994</v>
      </c>
      <c r="H12">
        <f t="shared" si="0"/>
        <v>0.9999921044047958</v>
      </c>
      <c r="I12">
        <f t="shared" si="0"/>
        <v>0.99999013052547603</v>
      </c>
      <c r="J12">
        <f t="shared" si="0"/>
        <v>0.99998026124576334</v>
      </c>
      <c r="K12">
        <f t="shared" si="0"/>
        <v>0.99997039216085581</v>
      </c>
    </row>
    <row r="13" spans="1:11" x14ac:dyDescent="0.2">
      <c r="A13">
        <f t="shared" ref="A13:A76" si="2">A12+B$3</f>
        <v>6.2831853071795866E-3</v>
      </c>
      <c r="B13">
        <f t="shared" si="1"/>
        <v>1.0001184477224772</v>
      </c>
      <c r="C13">
        <f t="shared" si="0"/>
        <v>1.0000789620306938</v>
      </c>
      <c r="D13">
        <f t="shared" si="0"/>
        <v>1.0000394794566578</v>
      </c>
      <c r="E13">
        <f t="shared" si="0"/>
        <v>1.0000157914086014</v>
      </c>
      <c r="F13">
        <f t="shared" si="0"/>
        <v>1</v>
      </c>
      <c r="G13">
        <f t="shared" si="0"/>
        <v>0.99999210448272136</v>
      </c>
      <c r="H13">
        <f t="shared" si="0"/>
        <v>0.99996841867893782</v>
      </c>
      <c r="I13">
        <f t="shared" si="0"/>
        <v>0.99996052366035104</v>
      </c>
      <c r="J13">
        <f t="shared" si="0"/>
        <v>0.99992105043734181</v>
      </c>
      <c r="K13">
        <f t="shared" si="0"/>
        <v>0.99988158033060304</v>
      </c>
    </row>
    <row r="14" spans="1:11" x14ac:dyDescent="0.2">
      <c r="A14">
        <f t="shared" si="2"/>
        <v>9.4247779607693795E-3</v>
      </c>
      <c r="B14">
        <f t="shared" si="1"/>
        <v>1.0002665424547352</v>
      </c>
      <c r="C14">
        <f t="shared" si="0"/>
        <v>1.0001776791834749</v>
      </c>
      <c r="D14">
        <f t="shared" si="0"/>
        <v>1.0000888316999654</v>
      </c>
      <c r="E14">
        <f t="shared" si="0"/>
        <v>1.0000355307862301</v>
      </c>
      <c r="F14">
        <f t="shared" si="0"/>
        <v>1</v>
      </c>
      <c r="G14">
        <f t="shared" si="0"/>
        <v>0.99998223555366206</v>
      </c>
      <c r="H14">
        <f t="shared" si="0"/>
        <v>0.99992894600135307</v>
      </c>
      <c r="I14">
        <f t="shared" si="0"/>
        <v>0.99991118407937285</v>
      </c>
      <c r="J14">
        <f t="shared" si="0"/>
        <v>0.99982238393388023</v>
      </c>
      <c r="K14">
        <f t="shared" si="0"/>
        <v>0.99973359955931951</v>
      </c>
    </row>
    <row r="15" spans="1:11" x14ac:dyDescent="0.2">
      <c r="A15">
        <f t="shared" si="2"/>
        <v>1.2566370614359173E-2</v>
      </c>
      <c r="B15">
        <f t="shared" si="1"/>
        <v>1.0004739405883254</v>
      </c>
      <c r="C15">
        <f t="shared" si="0"/>
        <v>1.0003159104846167</v>
      </c>
      <c r="D15">
        <f t="shared" si="0"/>
        <v>1.0001579302963901</v>
      </c>
      <c r="E15">
        <f t="shared" si="0"/>
        <v>1.0000631661330484</v>
      </c>
      <c r="F15">
        <f t="shared" si="0"/>
        <v>1</v>
      </c>
      <c r="G15">
        <f t="shared" si="0"/>
        <v>0.99996841992566254</v>
      </c>
      <c r="H15">
        <f t="shared" si="0"/>
        <v>0.99987369166912976</v>
      </c>
      <c r="I15">
        <f t="shared" si="0"/>
        <v>0.99984211957181557</v>
      </c>
      <c r="J15">
        <f t="shared" si="0"/>
        <v>0.99968428898822081</v>
      </c>
      <c r="K15">
        <f t="shared" si="0"/>
        <v>0.99952650822561484</v>
      </c>
    </row>
    <row r="16" spans="1:11" x14ac:dyDescent="0.2">
      <c r="A16">
        <f t="shared" si="2"/>
        <v>1.5707963267948967E-2</v>
      </c>
      <c r="B16">
        <f t="shared" si="1"/>
        <v>1.0007407076932027</v>
      </c>
      <c r="C16">
        <f t="shared" si="0"/>
        <v>1.0004936832371443</v>
      </c>
      <c r="D16">
        <f t="shared" si="0"/>
        <v>1.0002467807028241</v>
      </c>
      <c r="E16">
        <f t="shared" si="0"/>
        <v>1.0000986976671218</v>
      </c>
      <c r="F16">
        <f t="shared" si="0"/>
        <v>1</v>
      </c>
      <c r="G16">
        <f t="shared" si="0"/>
        <v>0.99995065847127973</v>
      </c>
      <c r="H16">
        <f t="shared" si="0"/>
        <v>0.99980266309583266</v>
      </c>
      <c r="I16">
        <f t="shared" si="0"/>
        <v>0.99975334103851954</v>
      </c>
      <c r="J16">
        <f t="shared" si="0"/>
        <v>0.99950680372831957</v>
      </c>
      <c r="K16">
        <f t="shared" si="0"/>
        <v>0.99926038797942474</v>
      </c>
    </row>
    <row r="17" spans="1:11" x14ac:dyDescent="0.2">
      <c r="A17">
        <f t="shared" si="2"/>
        <v>1.8849555921538759E-2</v>
      </c>
      <c r="B17">
        <f t="shared" si="1"/>
        <v>1.00106692816159</v>
      </c>
      <c r="C17">
        <f t="shared" si="0"/>
        <v>1.0007110325675035</v>
      </c>
      <c r="D17">
        <f t="shared" si="0"/>
        <v>1.000355389936842</v>
      </c>
      <c r="E17">
        <f t="shared" si="0"/>
        <v>1.0001421256687175</v>
      </c>
      <c r="F17">
        <f t="shared" si="0"/>
        <v>1</v>
      </c>
      <c r="G17">
        <f t="shared" si="0"/>
        <v>0.99992895231219148</v>
      </c>
      <c r="H17">
        <f t="shared" si="0"/>
        <v>0.99971586980914529</v>
      </c>
      <c r="I17">
        <f t="shared" si="0"/>
        <v>0.99964486248775408</v>
      </c>
      <c r="J17">
        <f t="shared" si="0"/>
        <v>0.99928997713126322</v>
      </c>
      <c r="K17">
        <f t="shared" si="0"/>
        <v>0.9989353436620686</v>
      </c>
    </row>
    <row r="18" spans="1:11" x14ac:dyDescent="0.2">
      <c r="A18">
        <f t="shared" si="2"/>
        <v>2.1991148575128551E-2</v>
      </c>
      <c r="B18">
        <f t="shared" si="1"/>
        <v>1.0014527052741531</v>
      </c>
      <c r="C18">
        <f t="shared" si="0"/>
        <v>1.0009680014425018</v>
      </c>
      <c r="D18">
        <f t="shared" si="0"/>
        <v>1.0004837665778783</v>
      </c>
      <c r="E18">
        <f t="shared" si="0"/>
        <v>1.0001934504802252</v>
      </c>
      <c r="F18">
        <f t="shared" si="0"/>
        <v>1</v>
      </c>
      <c r="G18">
        <f t="shared" si="0"/>
        <v>0.99990330281906148</v>
      </c>
      <c r="H18">
        <f t="shared" si="0"/>
        <v>0.9996133234478437</v>
      </c>
      <c r="I18">
        <f t="shared" si="0"/>
        <v>0.99951670102989942</v>
      </c>
      <c r="J18">
        <f t="shared" si="0"/>
        <v>0.99903386898992108</v>
      </c>
      <c r="K18">
        <f t="shared" si="0"/>
        <v>0.99855150320371777</v>
      </c>
    </row>
    <row r="19" spans="1:11" x14ac:dyDescent="0.2">
      <c r="A19">
        <f t="shared" si="2"/>
        <v>2.5132741228718343E-2</v>
      </c>
      <c r="B19">
        <f t="shared" si="1"/>
        <v>1.001898161281074</v>
      </c>
      <c r="C19">
        <f t="shared" si="0"/>
        <v>1.0012646406900518</v>
      </c>
      <c r="D19">
        <f t="shared" si="0"/>
        <v>1.0006319207686674</v>
      </c>
      <c r="E19">
        <f t="shared" si="0"/>
        <v>1.0002526725060645</v>
      </c>
      <c r="F19">
        <f t="shared" si="0"/>
        <v>1</v>
      </c>
      <c r="G19">
        <f t="shared" si="0"/>
        <v>0.99987371161137328</v>
      </c>
      <c r="H19">
        <f t="shared" si="0"/>
        <v>0.99949503775809656</v>
      </c>
      <c r="I19">
        <f t="shared" si="0"/>
        <v>0.99936887687095821</v>
      </c>
      <c r="J19">
        <f t="shared" si="0"/>
        <v>0.99873854987226829</v>
      </c>
      <c r="K19">
        <f t="shared" si="0"/>
        <v>0.99810901749846115</v>
      </c>
    </row>
    <row r="20" spans="1:11" x14ac:dyDescent="0.2">
      <c r="A20">
        <f t="shared" si="2"/>
        <v>2.8274333882308135E-2</v>
      </c>
      <c r="B20">
        <f t="shared" si="1"/>
        <v>1.0024034374981479</v>
      </c>
      <c r="C20">
        <f t="shared" si="0"/>
        <v>1.0016010090237244</v>
      </c>
      <c r="D20">
        <f t="shared" si="0"/>
        <v>1.0007998642169476</v>
      </c>
      <c r="E20">
        <f t="shared" si="0"/>
        <v>1.0003197922125704</v>
      </c>
      <c r="F20">
        <f t="shared" si="0"/>
        <v>1</v>
      </c>
      <c r="G20">
        <f t="shared" si="0"/>
        <v>0.99984018055723456</v>
      </c>
      <c r="H20">
        <f t="shared" si="0"/>
        <v>0.99936102858910292</v>
      </c>
      <c r="I20">
        <f t="shared" si="0"/>
        <v>0.99920141330489542</v>
      </c>
      <c r="J20">
        <f t="shared" si="0"/>
        <v>0.99840410107344035</v>
      </c>
      <c r="K20">
        <f t="shared" si="0"/>
        <v>0.99760806025719428</v>
      </c>
    </row>
    <row r="21" spans="1:11" x14ac:dyDescent="0.2">
      <c r="A21">
        <f t="shared" si="2"/>
        <v>3.1415926535897927E-2</v>
      </c>
      <c r="B21">
        <f t="shared" si="1"/>
        <v>1.0029686944180431</v>
      </c>
      <c r="C21">
        <f t="shared" si="0"/>
        <v>1.0019771730711422</v>
      </c>
      <c r="D21">
        <f t="shared" si="0"/>
        <v>1.0009876101974275</v>
      </c>
      <c r="E21">
        <f t="shared" si="0"/>
        <v>1.0003948101278661</v>
      </c>
      <c r="F21">
        <f t="shared" si="0"/>
        <v>1</v>
      </c>
      <c r="G21">
        <f t="shared" si="0"/>
        <v>0.99980271177315205</v>
      </c>
      <c r="H21">
        <f t="shared" si="0"/>
        <v>0.99921131388806206</v>
      </c>
      <c r="I21">
        <f t="shared" si="0"/>
        <v>0.99901433670481576</v>
      </c>
      <c r="J21">
        <f t="shared" si="0"/>
        <v>0.99803061456057296</v>
      </c>
      <c r="K21">
        <f t="shared" si="0"/>
        <v>0.99704882783860149</v>
      </c>
    </row>
    <row r="22" spans="1:11" x14ac:dyDescent="0.2">
      <c r="A22">
        <f t="shared" si="2"/>
        <v>3.4557519189487719E-2</v>
      </c>
      <c r="B22">
        <f t="shared" si="1"/>
        <v>1.0035941118368836</v>
      </c>
      <c r="C22">
        <f t="shared" si="0"/>
        <v>1.0023932074062334</v>
      </c>
      <c r="D22">
        <f t="shared" si="0"/>
        <v>1.0011951735540161</v>
      </c>
      <c r="E22">
        <f t="shared" si="0"/>
        <v>1.000477726841714</v>
      </c>
      <c r="F22">
        <f t="shared" si="0"/>
        <v>1</v>
      </c>
      <c r="G22">
        <f t="shared" si="0"/>
        <v>0.99976130762377546</v>
      </c>
      <c r="H22">
        <f t="shared" si="0"/>
        <v>0.99904591369448426</v>
      </c>
      <c r="I22">
        <f t="shared" si="0"/>
        <v>0.99880767651298286</v>
      </c>
      <c r="J22">
        <f t="shared" si="0"/>
        <v>0.99761819291050013</v>
      </c>
      <c r="K22">
        <f t="shared" si="0"/>
        <v>0.99643153905853488</v>
      </c>
    </row>
    <row r="23" spans="1:11" x14ac:dyDescent="0.2">
      <c r="A23">
        <f t="shared" si="2"/>
        <v>3.7699111843077511E-2</v>
      </c>
      <c r="B23">
        <f t="shared" si="1"/>
        <v>1.0042798889963473</v>
      </c>
      <c r="C23">
        <f t="shared" si="0"/>
        <v>1.0028491945853801</v>
      </c>
      <c r="D23">
        <f t="shared" si="0"/>
        <v>1.001422570702319</v>
      </c>
      <c r="E23">
        <f t="shared" si="0"/>
        <v>1.0005685430053541</v>
      </c>
      <c r="F23">
        <f t="shared" si="0"/>
        <v>1</v>
      </c>
      <c r="G23">
        <f t="shared" si="0"/>
        <v>0.99971597072161233</v>
      </c>
      <c r="H23">
        <f t="shared" si="0"/>
        <v>0.99886485013384108</v>
      </c>
      <c r="I23">
        <f t="shared" si="0"/>
        <v>0.99858146522969005</v>
      </c>
      <c r="J23">
        <f t="shared" si="0"/>
        <v>0.99716694924038862</v>
      </c>
      <c r="K23">
        <f t="shared" si="0"/>
        <v>0.99575643497813748</v>
      </c>
    </row>
    <row r="24" spans="1:11" x14ac:dyDescent="0.2">
      <c r="A24">
        <f t="shared" si="2"/>
        <v>4.0840704496667303E-2</v>
      </c>
      <c r="B24">
        <f t="shared" si="1"/>
        <v>1.0050262447414853</v>
      </c>
      <c r="C24">
        <f t="shared" si="0"/>
        <v>1.0033452251874877</v>
      </c>
      <c r="D24">
        <f t="shared" si="0"/>
        <v>1.0016698196323972</v>
      </c>
      <c r="E24">
        <f t="shared" si="0"/>
        <v>1.0006672593313202</v>
      </c>
      <c r="F24">
        <f t="shared" si="0"/>
        <v>1</v>
      </c>
      <c r="G24">
        <f t="shared" si="0"/>
        <v>0.99966670392671242</v>
      </c>
      <c r="H24">
        <f t="shared" si="0"/>
        <v>0.99866814741056442</v>
      </c>
      <c r="I24">
        <f t="shared" si="0"/>
        <v>0.99833573840098555</v>
      </c>
      <c r="J24">
        <f t="shared" si="0"/>
        <v>0.99667700713139629</v>
      </c>
      <c r="K24">
        <f t="shared" si="0"/>
        <v>0.9950237786710886</v>
      </c>
    </row>
    <row r="25" spans="1:11" x14ac:dyDescent="0.2">
      <c r="A25">
        <f t="shared" si="2"/>
        <v>4.3982297150257095E-2</v>
      </c>
      <c r="B25">
        <f t="shared" si="1"/>
        <v>1.0058334176944985</v>
      </c>
      <c r="C25">
        <f t="shared" si="0"/>
        <v>1.0038813978580174</v>
      </c>
      <c r="D25">
        <f t="shared" si="0"/>
        <v>1.0019369399117963</v>
      </c>
      <c r="E25">
        <f t="shared" si="0"/>
        <v>1.0007738765932424</v>
      </c>
      <c r="F25">
        <f t="shared" si="0"/>
        <v>1</v>
      </c>
      <c r="G25">
        <f t="shared" si="0"/>
        <v>0.99961351034632351</v>
      </c>
      <c r="H25">
        <f t="shared" si="0"/>
        <v>0.99845583180039232</v>
      </c>
      <c r="I25">
        <f t="shared" si="0"/>
        <v>0.99807053460526651</v>
      </c>
      <c r="J25">
        <f t="shared" si="0"/>
        <v>0.99614850054544868</v>
      </c>
      <c r="K25">
        <f t="shared" si="0"/>
        <v>0.99423385497039107</v>
      </c>
    </row>
    <row r="26" spans="1:11" x14ac:dyDescent="0.2">
      <c r="A26">
        <f t="shared" si="2"/>
        <v>4.7123889803846887E-2</v>
      </c>
      <c r="B26">
        <f t="shared" si="1"/>
        <v>1.0067016664447301</v>
      </c>
      <c r="C26">
        <f t="shared" si="0"/>
        <v>1.0044578193570195</v>
      </c>
      <c r="D26">
        <f t="shared" si="0"/>
        <v>1.002223952688837</v>
      </c>
      <c r="E26">
        <f t="shared" si="0"/>
        <v>1.0008883956256305</v>
      </c>
      <c r="F26">
        <f t="shared" si="0"/>
        <v>1</v>
      </c>
      <c r="G26">
        <f t="shared" si="0"/>
        <v>0.99955639333451629</v>
      </c>
      <c r="H26">
        <f t="shared" si="0"/>
        <v>0.99822793164207135</v>
      </c>
      <c r="I26">
        <f t="shared" si="0"/>
        <v>0.99778589543874763</v>
      </c>
      <c r="J26">
        <f t="shared" si="0"/>
        <v>0.9955815737352417</v>
      </c>
      <c r="K26">
        <f t="shared" si="0"/>
        <v>0.99338697019515221</v>
      </c>
    </row>
    <row r="27" spans="1:11" x14ac:dyDescent="0.2">
      <c r="A27">
        <f t="shared" si="2"/>
        <v>5.0265482457436679E-2</v>
      </c>
      <c r="B27">
        <f t="shared" si="1"/>
        <v>1.007631269755157</v>
      </c>
      <c r="C27">
        <f t="shared" si="1"/>
        <v>1.0050746046112085</v>
      </c>
      <c r="D27">
        <f t="shared" si="1"/>
        <v>1.0025308806961786</v>
      </c>
      <c r="E27">
        <f t="shared" si="1"/>
        <v>1.0010108173236405</v>
      </c>
      <c r="F27">
        <f t="shared" si="1"/>
        <v>1</v>
      </c>
      <c r="G27">
        <f t="shared" si="1"/>
        <v>0.99949535649178034</v>
      </c>
      <c r="H27">
        <f t="shared" si="1"/>
        <v>0.997984477328417</v>
      </c>
      <c r="I27">
        <f t="shared" si="1"/>
        <v>0.99748186549981521</v>
      </c>
      <c r="J27">
        <f t="shared" si="1"/>
        <v>0.99497638114757836</v>
      </c>
      <c r="K27">
        <f t="shared" si="1"/>
        <v>0.9924834518578437</v>
      </c>
    </row>
    <row r="28" spans="1:11" x14ac:dyDescent="0.2">
      <c r="A28">
        <f t="shared" si="2"/>
        <v>5.3407075111026471E-2</v>
      </c>
      <c r="B28">
        <f t="shared" si="1"/>
        <v>1.0086225267856903</v>
      </c>
      <c r="C28">
        <f t="shared" si="1"/>
        <v>1.0057318767701326</v>
      </c>
      <c r="D28">
        <f t="shared" si="1"/>
        <v>1.0028577482546486</v>
      </c>
      <c r="E28">
        <f t="shared" si="1"/>
        <v>1.0011411426428218</v>
      </c>
      <c r="F28">
        <f t="shared" si="1"/>
        <v>1</v>
      </c>
      <c r="G28">
        <f t="shared" si="1"/>
        <v>0.99943040366459035</v>
      </c>
      <c r="H28">
        <f t="shared" si="1"/>
        <v>0.9977255012967402</v>
      </c>
      <c r="I28">
        <f t="shared" si="1"/>
        <v>0.99715849237227894</v>
      </c>
      <c r="J28">
        <f t="shared" si="1"/>
        <v>0.99433308732016323</v>
      </c>
      <c r="K28">
        <f t="shared" si="1"/>
        <v>0.99152364835255968</v>
      </c>
    </row>
    <row r="29" spans="1:11" x14ac:dyDescent="0.2">
      <c r="A29">
        <f t="shared" si="2"/>
        <v>5.6548667764616263E-2</v>
      </c>
      <c r="B29">
        <f t="shared" si="1"/>
        <v>1.0096757573336197</v>
      </c>
      <c r="C29">
        <f t="shared" si="1"/>
        <v>1.0064297672664857</v>
      </c>
      <c r="D29">
        <f t="shared" si="1"/>
        <v>1.0032045812773429</v>
      </c>
      <c r="E29">
        <f t="shared" si="1"/>
        <v>1.0012793725988509</v>
      </c>
      <c r="F29">
        <f t="shared" si="1"/>
        <v>1</v>
      </c>
      <c r="G29">
        <f t="shared" si="1"/>
        <v>0.99936153894494328</v>
      </c>
      <c r="H29">
        <f t="shared" si="1"/>
        <v>0.99745103801864154</v>
      </c>
      <c r="I29">
        <f t="shared" si="1"/>
        <v>0.99681582660753165</v>
      </c>
      <c r="J29">
        <f t="shared" si="1"/>
        <v>0.99365186677197981</v>
      </c>
      <c r="K29">
        <f t="shared" si="1"/>
        <v>0.99050792862481951</v>
      </c>
    </row>
    <row r="30" spans="1:11" x14ac:dyDescent="0.2">
      <c r="A30">
        <f t="shared" si="2"/>
        <v>5.9690260418206055E-2</v>
      </c>
      <c r="B30">
        <f t="shared" si="1"/>
        <v>1.010791302091568</v>
      </c>
      <c r="C30">
        <f t="shared" si="1"/>
        <v>1.0071684158806167</v>
      </c>
      <c r="D30">
        <f t="shared" si="1"/>
        <v>1.003571407273999</v>
      </c>
      <c r="E30">
        <f t="shared" si="1"/>
        <v>1.0014255082672425</v>
      </c>
      <c r="F30">
        <f t="shared" si="1"/>
        <v>1</v>
      </c>
      <c r="G30">
        <f t="shared" si="1"/>
        <v>0.99928876666986666</v>
      </c>
      <c r="H30">
        <f t="shared" si="1"/>
        <v>0.997161123989184</v>
      </c>
      <c r="I30">
        <f t="shared" si="1"/>
        <v>0.99645392170563052</v>
      </c>
      <c r="J30">
        <f t="shared" si="1"/>
        <v>0.99293290388739019</v>
      </c>
      <c r="K30">
        <f t="shared" si="1"/>
        <v>0.9894366818234962</v>
      </c>
    </row>
    <row r="31" spans="1:11" x14ac:dyDescent="0.2">
      <c r="A31">
        <f t="shared" si="2"/>
        <v>6.2831853071795854E-2</v>
      </c>
      <c r="B31">
        <f t="shared" si="1"/>
        <v>1.0119695229233439</v>
      </c>
      <c r="C31">
        <f t="shared" si="1"/>
        <v>1.0079479708092973</v>
      </c>
      <c r="D31">
        <f t="shared" si="1"/>
        <v>1.0039582553556374</v>
      </c>
      <c r="E31">
        <f t="shared" si="1"/>
        <v>1.0015795507830472</v>
      </c>
      <c r="F31">
        <f t="shared" si="1"/>
        <v>1</v>
      </c>
      <c r="G31">
        <f t="shared" si="1"/>
        <v>0.99921209142089618</v>
      </c>
      <c r="H31">
        <f t="shared" si="1"/>
        <v>0.99685579771544774</v>
      </c>
      <c r="I31">
        <f t="shared" si="1"/>
        <v>0.996072834095312</v>
      </c>
      <c r="J31">
        <f t="shared" si="1"/>
        <v>0.99217639279409453</v>
      </c>
      <c r="K31">
        <f t="shared" si="1"/>
        <v>0.98831031693547111</v>
      </c>
    </row>
    <row r="32" spans="1:11" x14ac:dyDescent="0.2">
      <c r="A32">
        <f t="shared" si="2"/>
        <v>6.5973445725385646E-2</v>
      </c>
      <c r="B32">
        <f t="shared" si="1"/>
        <v>1.013210803158118</v>
      </c>
      <c r="C32">
        <f t="shared" si="1"/>
        <v>1.0087685887388109</v>
      </c>
      <c r="D32">
        <f t="shared" si="1"/>
        <v>1.0043651562394831</v>
      </c>
      <c r="E32">
        <f t="shared" si="1"/>
        <v>1.0017415013405278</v>
      </c>
      <c r="F32">
        <f t="shared" si="1"/>
        <v>1</v>
      </c>
      <c r="G32">
        <f t="shared" si="1"/>
        <v>0.99913151802352551</v>
      </c>
      <c r="H32">
        <f t="shared" si="1"/>
        <v>0.99653509970447307</v>
      </c>
      <c r="I32">
        <f t="shared" si="1"/>
        <v>0.9956726231129549</v>
      </c>
      <c r="J32">
        <f t="shared" si="1"/>
        <v>0.99138253723510383</v>
      </c>
      <c r="K32">
        <f t="shared" si="1"/>
        <v>0.98712926240365229</v>
      </c>
    </row>
    <row r="33" spans="1:11" x14ac:dyDescent="0.2">
      <c r="A33">
        <f t="shared" si="2"/>
        <v>6.9115038378975438E-2</v>
      </c>
      <c r="B33">
        <f t="shared" si="1"/>
        <v>1.0145155479033683</v>
      </c>
      <c r="C33">
        <f t="shared" si="1"/>
        <v>1.0096304349224299</v>
      </c>
      <c r="D33">
        <f t="shared" si="1"/>
        <v>1.0047921422541561</v>
      </c>
      <c r="E33">
        <f t="shared" si="1"/>
        <v>1.0019113611928214</v>
      </c>
      <c r="F33">
        <f t="shared" si="1"/>
        <v>1</v>
      </c>
      <c r="G33">
        <f t="shared" si="1"/>
        <v>0.99904705154662798</v>
      </c>
      <c r="H33">
        <f t="shared" si="1"/>
        <v>0.99619907245060113</v>
      </c>
      <c r="I33">
        <f t="shared" si="1"/>
        <v>0.99525335098050771</v>
      </c>
      <c r="J33">
        <f t="shared" si="1"/>
        <v>0.99055155043487964</v>
      </c>
      <c r="K33">
        <f t="shared" si="1"/>
        <v>0.98589396572900601</v>
      </c>
    </row>
    <row r="34" spans="1:11" x14ac:dyDescent="0.2">
      <c r="A34">
        <f t="shared" si="2"/>
        <v>7.225663103256523E-2</v>
      </c>
      <c r="B34">
        <f t="shared" si="1"/>
        <v>1.0158841843770841</v>
      </c>
      <c r="C34">
        <f t="shared" si="1"/>
        <v>1.010533683262353</v>
      </c>
      <c r="D34">
        <f t="shared" si="1"/>
        <v>1.005239247345143</v>
      </c>
      <c r="E34">
        <f t="shared" si="1"/>
        <v>1.0020891316515816</v>
      </c>
      <c r="F34">
        <f t="shared" si="1"/>
        <v>1</v>
      </c>
      <c r="G34">
        <f t="shared" si="1"/>
        <v>0.99895869730184739</v>
      </c>
      <c r="H34">
        <f t="shared" si="1"/>
        <v>0.99584776042221734</v>
      </c>
      <c r="I34">
        <f t="shared" si="1"/>
        <v>0.99481508278239117</v>
      </c>
      <c r="J34">
        <f t="shared" si="1"/>
        <v>0.98968365495980415</v>
      </c>
      <c r="K34">
        <f t="shared" si="1"/>
        <v>0.98460489305728205</v>
      </c>
    </row>
    <row r="35" spans="1:11" x14ac:dyDescent="0.2">
      <c r="A35">
        <f t="shared" si="2"/>
        <v>7.5398223686155022E-2</v>
      </c>
      <c r="B35">
        <f t="shared" si="1"/>
        <v>1.0173171622597366</v>
      </c>
      <c r="C35">
        <f t="shared" si="1"/>
        <v>1.0114785163961799</v>
      </c>
      <c r="D35">
        <f t="shared" si="1"/>
        <v>1.0057065070805455</v>
      </c>
      <c r="E35">
        <f t="shared" si="1"/>
        <v>1.0022748140866029</v>
      </c>
      <c r="F35">
        <f t="shared" si="1"/>
        <v>1</v>
      </c>
      <c r="G35">
        <f t="shared" si="1"/>
        <v>0.99886646084296171</v>
      </c>
      <c r="H35">
        <f t="shared" si="1"/>
        <v>0.99548121004790646</v>
      </c>
      <c r="I35">
        <f t="shared" si="1"/>
        <v>0.99435788644139733</v>
      </c>
      <c r="J35">
        <f t="shared" si="1"/>
        <v>0.98877908257314862</v>
      </c>
      <c r="K35">
        <f t="shared" si="1"/>
        <v>0.98326252875113185</v>
      </c>
    </row>
    <row r="36" spans="1:11" x14ac:dyDescent="0.2">
      <c r="A36">
        <f t="shared" si="2"/>
        <v>7.8539816339744814E-2</v>
      </c>
      <c r="B36">
        <f t="shared" si="1"/>
        <v>1.0188149540665721</v>
      </c>
      <c r="C36">
        <f t="shared" si="1"/>
        <v>1.0124651257880029</v>
      </c>
      <c r="D36">
        <f t="shared" si="1"/>
        <v>1.0061939586571083</v>
      </c>
      <c r="E36">
        <f t="shared" si="1"/>
        <v>1.0024684099254271</v>
      </c>
      <c r="F36">
        <f t="shared" si="1"/>
        <v>1</v>
      </c>
      <c r="G36">
        <f t="shared" si="1"/>
        <v>0.99877034796521769</v>
      </c>
      <c r="H36">
        <f t="shared" si="1"/>
        <v>0.99509946970202789</v>
      </c>
      <c r="I36">
        <f t="shared" si="1"/>
        <v>0.99388183269359809</v>
      </c>
      <c r="J36">
        <f t="shared" si="1"/>
        <v>0.98783807408471391</v>
      </c>
      <c r="K36">
        <f t="shared" si="1"/>
        <v>0.98186737494833487</v>
      </c>
    </row>
    <row r="37" spans="1:11" x14ac:dyDescent="0.2">
      <c r="A37">
        <f t="shared" si="2"/>
        <v>8.1681408993334606E-2</v>
      </c>
      <c r="B37">
        <f t="shared" si="1"/>
        <v>1.020378055540806</v>
      </c>
      <c r="C37">
        <f t="shared" si="1"/>
        <v>1.0134937118242024</v>
      </c>
      <c r="D37">
        <f t="shared" si="1"/>
        <v>1.0067016409065301</v>
      </c>
      <c r="E37">
        <f t="shared" si="1"/>
        <v>1.002669920652933</v>
      </c>
      <c r="F37">
        <f t="shared" si="1"/>
        <v>1</v>
      </c>
      <c r="G37">
        <f t="shared" si="1"/>
        <v>0.99867036470463721</v>
      </c>
      <c r="H37">
        <f t="shared" si="1"/>
        <v>0.99470258968971725</v>
      </c>
      <c r="I37">
        <f t="shared" si="1"/>
        <v>0.99338699506228123</v>
      </c>
      <c r="J37">
        <f t="shared" si="1"/>
        <v>0.98686087919532117</v>
      </c>
      <c r="K37">
        <f t="shared" si="1"/>
        <v>0.98041995110686586</v>
      </c>
    </row>
    <row r="38" spans="1:11" x14ac:dyDescent="0.2">
      <c r="A38">
        <f t="shared" si="2"/>
        <v>8.4823001646924398E-2</v>
      </c>
      <c r="B38">
        <f t="shared" si="1"/>
        <v>1.0220069860683452</v>
      </c>
      <c r="C38">
        <f t="shared" si="1"/>
        <v>1.0145644839140338</v>
      </c>
      <c r="D38">
        <f t="shared" si="1"/>
        <v>1.0072295943020582</v>
      </c>
      <c r="E38">
        <f t="shared" si="1"/>
        <v>1.0028793478109068</v>
      </c>
      <c r="F38">
        <f t="shared" si="1"/>
        <v>1</v>
      </c>
      <c r="G38">
        <f t="shared" si="1"/>
        <v>0.99856651733729673</v>
      </c>
      <c r="H38">
        <f t="shared" si="1"/>
        <v>0.99429062223132592</v>
      </c>
      <c r="I38">
        <f t="shared" si="1"/>
        <v>0.99287344983093284</v>
      </c>
      <c r="J38">
        <f t="shared" si="1"/>
        <v>0.98584775633633992</v>
      </c>
      <c r="K38">
        <f t="shared" si="1"/>
        <v>0.97892079353755634</v>
      </c>
    </row>
    <row r="39" spans="1:11" x14ac:dyDescent="0.2">
      <c r="A39">
        <f t="shared" si="2"/>
        <v>8.796459430051419E-2</v>
      </c>
      <c r="B39">
        <f t="shared" si="1"/>
        <v>1.0237022891146916</v>
      </c>
      <c r="C39">
        <f t="shared" si="1"/>
        <v>1.0156776605951052</v>
      </c>
      <c r="D39">
        <f t="shared" si="1"/>
        <v>1.0077778609653671</v>
      </c>
      <c r="E39">
        <f t="shared" si="1"/>
        <v>1.0030966929975942</v>
      </c>
      <c r="F39">
        <f t="shared" si="1"/>
        <v>1</v>
      </c>
      <c r="G39">
        <f t="shared" si="1"/>
        <v>0.9984588123785757</v>
      </c>
      <c r="H39">
        <f t="shared" si="1"/>
        <v>0.99386362144630502</v>
      </c>
      <c r="I39">
        <f t="shared" si="1"/>
        <v>0.99234127601528332</v>
      </c>
      <c r="J39">
        <f t="shared" si="1"/>
        <v>0.98479897250443926</v>
      </c>
      <c r="K39">
        <f t="shared" si="1"/>
        <v>0.97737045492510666</v>
      </c>
    </row>
    <row r="40" spans="1:11" x14ac:dyDescent="0.2">
      <c r="A40">
        <f t="shared" si="2"/>
        <v>9.1106186954103982E-2</v>
      </c>
      <c r="B40">
        <f t="shared" si="1"/>
        <v>1.0254645326847336</v>
      </c>
      <c r="C40">
        <f t="shared" si="1"/>
        <v>1.0168334696438415</v>
      </c>
      <c r="D40">
        <f t="shared" si="1"/>
        <v>1.0083464846737267</v>
      </c>
      <c r="E40">
        <f t="shared" si="1"/>
        <v>1.0033219578672352</v>
      </c>
      <c r="F40">
        <f t="shared" si="1"/>
        <v>1</v>
      </c>
      <c r="G40">
        <f t="shared" si="1"/>
        <v>0.99834725658238033</v>
      </c>
      <c r="H40">
        <f t="shared" si="1"/>
        <v>0.99342164333654437</v>
      </c>
      <c r="I40">
        <f t="shared" si="1"/>
        <v>0.99179055533443516</v>
      </c>
      <c r="J40">
        <f t="shared" si="1"/>
        <v>0.98371480309175641</v>
      </c>
      <c r="K40">
        <f t="shared" si="1"/>
        <v>0.97576950383822403</v>
      </c>
    </row>
    <row r="41" spans="1:11" x14ac:dyDescent="0.2">
      <c r="A41">
        <f t="shared" si="2"/>
        <v>9.4247779607693774E-2</v>
      </c>
      <c r="B41">
        <f t="shared" si="1"/>
        <v>1.027294309806162</v>
      </c>
      <c r="C41">
        <f t="shared" si="1"/>
        <v>1.0180321481910424</v>
      </c>
      <c r="D41">
        <f t="shared" si="1"/>
        <v>1.0089355108674589</v>
      </c>
      <c r="E41">
        <f t="shared" si="1"/>
        <v>1.0035551441295805</v>
      </c>
      <c r="F41">
        <f t="shared" si="1"/>
        <v>1</v>
      </c>
      <c r="G41">
        <f t="shared" si="1"/>
        <v>0.99823185694033811</v>
      </c>
      <c r="H41">
        <f t="shared" si="1"/>
        <v>0.99296474576917571</v>
      </c>
      <c r="I41">
        <f t="shared" si="1"/>
        <v>0.99122137218109563</v>
      </c>
      <c r="J41">
        <f t="shared" si="1"/>
        <v>0.98259553171168013</v>
      </c>
      <c r="K41">
        <f t="shared" si="1"/>
        <v>0.97411852422967005</v>
      </c>
    </row>
    <row r="42" spans="1:11" x14ac:dyDescent="0.2">
      <c r="A42">
        <f t="shared" si="2"/>
        <v>9.7389372261283566E-2</v>
      </c>
      <c r="B42">
        <f t="shared" si="1"/>
        <v>1.0291922390372976</v>
      </c>
      <c r="C42">
        <f t="shared" si="1"/>
        <v>1.0192739428426472</v>
      </c>
      <c r="D42">
        <f t="shared" si="1"/>
        <v>1.0095449866576864</v>
      </c>
      <c r="E42">
        <f t="shared" si="1"/>
        <v>1.0037962535493878</v>
      </c>
      <c r="F42">
        <f t="shared" si="1"/>
        <v>1</v>
      </c>
      <c r="G42">
        <f t="shared" si="1"/>
        <v>0.99811262068096451</v>
      </c>
      <c r="H42">
        <f t="shared" si="1"/>
        <v>0.99249298845884959</v>
      </c>
      <c r="I42">
        <f t="shared" si="1"/>
        <v>0.99063381359092939</v>
      </c>
      <c r="J42">
        <f t="shared" si="1"/>
        <v>0.98144145002044947</v>
      </c>
      <c r="K42">
        <f t="shared" si="1"/>
        <v>0.97241811492700292</v>
      </c>
    </row>
    <row r="43" spans="1:11" x14ac:dyDescent="0.2">
      <c r="A43">
        <f t="shared" si="2"/>
        <v>0.10053096491487336</v>
      </c>
      <c r="B43">
        <f t="shared" si="1"/>
        <v>1.0311589650001638</v>
      </c>
      <c r="C43">
        <f t="shared" si="1"/>
        <v>1.0205591098058178</v>
      </c>
      <c r="D43">
        <f t="shared" si="1"/>
        <v>1.0101749608343771</v>
      </c>
      <c r="E43">
        <f t="shared" si="1"/>
        <v>1.0040452879459028</v>
      </c>
      <c r="F43">
        <f t="shared" si="1"/>
        <v>1</v>
      </c>
      <c r="G43">
        <f t="shared" si="1"/>
        <v>0.99798955526880417</v>
      </c>
      <c r="H43">
        <f t="shared" si="1"/>
        <v>0.99200643294949686</v>
      </c>
      <c r="I43">
        <f t="shared" si="1"/>
        <v>0.9900279692110564</v>
      </c>
      <c r="J43">
        <f t="shared" si="1"/>
        <v>0.98025285753476976</v>
      </c>
      <c r="K43">
        <f t="shared" si="1"/>
        <v>0.97066888911481131</v>
      </c>
    </row>
    <row r="44" spans="1:11" x14ac:dyDescent="0.2">
      <c r="A44">
        <f t="shared" si="2"/>
        <v>0.10367255756846315</v>
      </c>
      <c r="B44">
        <f t="shared" si="1"/>
        <v>1.0331951589396822</v>
      </c>
      <c r="C44">
        <f t="shared" si="1"/>
        <v>1.0218879150204672</v>
      </c>
      <c r="D44">
        <f t="shared" si="1"/>
        <v>1.0108254838746813</v>
      </c>
      <c r="E44">
        <f t="shared" si="1"/>
        <v>1.0043022491923188</v>
      </c>
      <c r="F44">
        <f t="shared" si="1"/>
        <v>1</v>
      </c>
      <c r="G44">
        <f t="shared" si="1"/>
        <v>0.99786266840354243</v>
      </c>
      <c r="H44">
        <f t="shared" si="1"/>
        <v>0.99150514259558342</v>
      </c>
      <c r="I44">
        <f t="shared" si="1"/>
        <v>0.98940393126771153</v>
      </c>
      <c r="J44">
        <f t="shared" si="1"/>
        <v>0.97903006144565652</v>
      </c>
      <c r="K44">
        <f t="shared" si="1"/>
        <v>0.96887147380923866</v>
      </c>
    </row>
    <row r="45" spans="1:11" x14ac:dyDescent="0.2">
      <c r="A45">
        <f t="shared" si="2"/>
        <v>0.10681415022205294</v>
      </c>
      <c r="B45">
        <f t="shared" si="1"/>
        <v>1.035301519309922</v>
      </c>
      <c r="C45">
        <f t="shared" si="1"/>
        <v>1.0232606342963568</v>
      </c>
      <c r="D45">
        <f t="shared" si="1"/>
        <v>1.0114966079515733</v>
      </c>
      <c r="E45">
        <f t="shared" si="1"/>
        <v>1.0045671392152187</v>
      </c>
      <c r="F45">
        <f t="shared" si="1"/>
        <v>1</v>
      </c>
      <c r="G45">
        <f t="shared" si="1"/>
        <v>0.99773196801909259</v>
      </c>
      <c r="H45">
        <f t="shared" si="1"/>
        <v>0.99098918254287149</v>
      </c>
      <c r="I45">
        <f t="shared" si="1"/>
        <v>0.98876179453309121</v>
      </c>
      <c r="J45">
        <f t="shared" si="1"/>
        <v>0.97777337642871232</v>
      </c>
      <c r="K45">
        <f t="shared" si="1"/>
        <v>0.96702650932559409</v>
      </c>
    </row>
    <row r="46" spans="1:11" x14ac:dyDescent="0.2">
      <c r="A46">
        <f t="shared" si="2"/>
        <v>0.10995574287564273</v>
      </c>
      <c r="B46">
        <f t="shared" si="1"/>
        <v>1.0374787723883885</v>
      </c>
      <c r="C46">
        <f t="shared" si="1"/>
        <v>1.0246775534559003</v>
      </c>
      <c r="D46">
        <f t="shared" si="1"/>
        <v>1.0121883869427892</v>
      </c>
      <c r="E46">
        <f t="shared" si="1"/>
        <v>1.004839959993999</v>
      </c>
      <c r="F46">
        <f t="shared" si="1"/>
        <v>1</v>
      </c>
      <c r="G46">
        <f t="shared" si="1"/>
        <v>0.99759746228265456</v>
      </c>
      <c r="H46">
        <f t="shared" si="1"/>
        <v>0.99045861970869431</v>
      </c>
      <c r="I46">
        <f t="shared" si="1"/>
        <v>0.988101656291408</v>
      </c>
      <c r="J46">
        <f t="shared" si="1"/>
        <v>0.97648312445104968</v>
      </c>
      <c r="K46">
        <f t="shared" si="1"/>
        <v>0.96513464873985211</v>
      </c>
    </row>
    <row r="47" spans="1:11" x14ac:dyDescent="0.2">
      <c r="A47">
        <f t="shared" si="2"/>
        <v>0.11309733552923253</v>
      </c>
      <c r="B47">
        <f t="shared" si="1"/>
        <v>1.0397276729193874</v>
      </c>
      <c r="C47">
        <f t="shared" si="1"/>
        <v>1.0261389684828133</v>
      </c>
      <c r="D47">
        <f t="shared" si="1"/>
        <v>1.0129008764400727</v>
      </c>
      <c r="E47">
        <f t="shared" si="1"/>
        <v>1.0051207135602735</v>
      </c>
      <c r="F47">
        <f t="shared" si="1"/>
        <v>1</v>
      </c>
      <c r="G47">
        <f t="shared" si="1"/>
        <v>0.99745915959374754</v>
      </c>
      <c r="H47">
        <f t="shared" si="1"/>
        <v>0.98991352276176081</v>
      </c>
      <c r="I47">
        <f t="shared" si="1"/>
        <v>0.98742361630417297</v>
      </c>
      <c r="J47">
        <f t="shared" si="1"/>
        <v>0.97515963457507426</v>
      </c>
      <c r="K47">
        <f t="shared" si="1"/>
        <v>0.96319655734483622</v>
      </c>
    </row>
    <row r="48" spans="1:11" x14ac:dyDescent="0.2">
      <c r="A48">
        <f t="shared" si="2"/>
        <v>0.11623892818282232</v>
      </c>
      <c r="B48">
        <f t="shared" si="1"/>
        <v>1.0420490047875681</v>
      </c>
      <c r="C48">
        <f t="shared" si="1"/>
        <v>1.0276451856767537</v>
      </c>
      <c r="D48">
        <f t="shared" si="1"/>
        <v>1.013634133758726</v>
      </c>
      <c r="E48">
        <f t="shared" si="1"/>
        <v>1.005409401997259</v>
      </c>
      <c r="F48">
        <f t="shared" si="1"/>
        <v>1</v>
      </c>
      <c r="G48">
        <f t="shared" si="1"/>
        <v>0.997317068583217</v>
      </c>
      <c r="H48">
        <f t="shared" si="1"/>
        <v>0.98935396210149495</v>
      </c>
      <c r="I48">
        <f t="shared" si="1"/>
        <v>0.986727776774732</v>
      </c>
      <c r="J48">
        <f t="shared" si="1"/>
        <v>0.97380324275934016</v>
      </c>
      <c r="K48">
        <f t="shared" si="1"/>
        <v>0.96121291210187976</v>
      </c>
    </row>
    <row r="49" spans="1:11" x14ac:dyDescent="0.2">
      <c r="A49">
        <f t="shared" si="2"/>
        <v>0.11938052083641211</v>
      </c>
      <c r="B49">
        <f t="shared" si="1"/>
        <v>1.0444435817228004</v>
      </c>
      <c r="C49">
        <f t="shared" si="1"/>
        <v>1.0291965218141113</v>
      </c>
      <c r="D49">
        <f t="shared" si="1"/>
        <v>1.0143882179474708</v>
      </c>
      <c r="E49">
        <f t="shared" si="1"/>
        <v>1.0057060274391432</v>
      </c>
      <c r="F49">
        <f t="shared" si="1"/>
        <v>1</v>
      </c>
      <c r="G49">
        <f t="shared" si="1"/>
        <v>0.99717119811221588</v>
      </c>
      <c r="H49">
        <f t="shared" si="1"/>
        <v>0.98878000983692604</v>
      </c>
      <c r="I49">
        <f t="shared" si="1"/>
        <v>0.98601424231207768</v>
      </c>
      <c r="J49">
        <f t="shared" si="1"/>
        <v>0.9724142916566948</v>
      </c>
      <c r="K49">
        <f t="shared" si="1"/>
        <v>0.95918440108875358</v>
      </c>
    </row>
    <row r="50" spans="1:11" x14ac:dyDescent="0.2">
      <c r="A50">
        <f t="shared" si="2"/>
        <v>0.1225221134900019</v>
      </c>
      <c r="B50">
        <f t="shared" si="1"/>
        <v>1.0469122480376172</v>
      </c>
      <c r="C50">
        <f t="shared" si="1"/>
        <v>1.0307933043151021</v>
      </c>
      <c r="D50">
        <f t="shared" si="1"/>
        <v>1.0151631897986229</v>
      </c>
      <c r="E50">
        <f t="shared" si="1"/>
        <v>1.0060105920704294</v>
      </c>
      <c r="F50">
        <f t="shared" si="1"/>
        <v>1</v>
      </c>
      <c r="G50">
        <f t="shared" si="1"/>
        <v>0.99702155727115749</v>
      </c>
      <c r="H50">
        <f t="shared" si="1"/>
        <v>0.98819173976514063</v>
      </c>
      <c r="I50">
        <f t="shared" si="1"/>
        <v>0.98528311989396011</v>
      </c>
      <c r="J50">
        <f t="shared" si="1"/>
        <v>0.97099313040992885</v>
      </c>
      <c r="K50">
        <f t="shared" si="1"/>
        <v>0.9571117229446372</v>
      </c>
    </row>
    <row r="51" spans="1:11" x14ac:dyDescent="0.2">
      <c r="A51">
        <f t="shared" si="2"/>
        <v>0.12566370614359171</v>
      </c>
      <c r="B51">
        <f t="shared" ref="B51:K114" si="3">1/(1+B$7*POWER(SIN($A51),2))</f>
        <v>1.0494558793985105</v>
      </c>
      <c r="C51">
        <f t="shared" si="3"/>
        <v>1.0324358714173398</v>
      </c>
      <c r="D51">
        <f t="shared" si="3"/>
        <v>1.01595911185858</v>
      </c>
      <c r="E51">
        <f t="shared" si="3"/>
        <v>1.0063230981252675</v>
      </c>
      <c r="F51">
        <f t="shared" si="3"/>
        <v>1</v>
      </c>
      <c r="G51">
        <f t="shared" si="3"/>
        <v>0.99686815537864693</v>
      </c>
      <c r="H51">
        <f t="shared" si="3"/>
        <v>0.98758922734930688</v>
      </c>
      <c r="I51">
        <f t="shared" si="3"/>
        <v>0.98453451882931931</v>
      </c>
      <c r="J51">
        <f t="shared" si="3"/>
        <v>0.9695401144451482</v>
      </c>
      <c r="K51">
        <f t="shared" si="3"/>
        <v>0.95499558631290826</v>
      </c>
    </row>
    <row r="52" spans="1:11" x14ac:dyDescent="0.2">
      <c r="A52">
        <f t="shared" si="2"/>
        <v>0.1288052987971815</v>
      </c>
      <c r="B52">
        <f t="shared" si="3"/>
        <v>1.0520753836324546</v>
      </c>
      <c r="C52">
        <f t="shared" si="3"/>
        <v>1.0341245723560579</v>
      </c>
      <c r="D52">
        <f t="shared" si="3"/>
        <v>1.0167760484386326</v>
      </c>
      <c r="E52">
        <f t="shared" si="3"/>
        <v>1.0066435478867615</v>
      </c>
      <c r="F52">
        <f t="shared" si="3"/>
        <v>1</v>
      </c>
      <c r="G52">
        <f t="shared" si="3"/>
        <v>0.99671100198038343</v>
      </c>
      <c r="H52">
        <f t="shared" si="3"/>
        <v>0.98697254969628267</v>
      </c>
      <c r="I52">
        <f t="shared" si="3"/>
        <v>0.98376855072006619</v>
      </c>
      <c r="J52">
        <f t="shared" si="3"/>
        <v>0.96805560526308287</v>
      </c>
      <c r="K52">
        <f t="shared" si="3"/>
        <v>0.95283670928251007</v>
      </c>
    </row>
    <row r="53" spans="1:11" x14ac:dyDescent="0.2">
      <c r="A53">
        <f t="shared" si="2"/>
        <v>0.13194689145077129</v>
      </c>
      <c r="B53">
        <f t="shared" si="3"/>
        <v>1.0547717015700937</v>
      </c>
      <c r="C53">
        <f t="shared" si="3"/>
        <v>1.0358597675511674</v>
      </c>
      <c r="D53">
        <f t="shared" si="3"/>
        <v>1.0176140656260924</v>
      </c>
      <c r="E53">
        <f t="shared" si="3"/>
        <v>1.0069719436862583</v>
      </c>
      <c r="F53">
        <f t="shared" si="3"/>
        <v>1</v>
      </c>
      <c r="G53">
        <f t="shared" si="3"/>
        <v>0.99655010684803957</v>
      </c>
      <c r="H53">
        <f t="shared" si="3"/>
        <v>0.98634178553382268</v>
      </c>
      <c r="I53">
        <f t="shared" si="3"/>
        <v>0.98298532942223404</v>
      </c>
      <c r="J53">
        <f t="shared" si="3"/>
        <v>0.96653997022855132</v>
      </c>
      <c r="K53">
        <f t="shared" si="3"/>
        <v>0.95063581882864545</v>
      </c>
    </row>
    <row r="54" spans="1:11" x14ac:dyDescent="0.2">
      <c r="A54">
        <f t="shared" si="2"/>
        <v>0.13508848410436108</v>
      </c>
      <c r="B54">
        <f t="shared" si="3"/>
        <v>1.0575458079271238</v>
      </c>
      <c r="C54">
        <f t="shared" si="3"/>
        <v>1.03764182880134</v>
      </c>
      <c r="D54">
        <f t="shared" si="3"/>
        <v>1.018473231295749</v>
      </c>
      <c r="E54">
        <f t="shared" si="3"/>
        <v>1.0073082879026189</v>
      </c>
      <c r="F54">
        <f t="shared" si="3"/>
        <v>1</v>
      </c>
      <c r="G54">
        <f t="shared" si="3"/>
        <v>0.99638547997811522</v>
      </c>
      <c r="H54">
        <f t="shared" si="3"/>
        <v>0.98569701518739394</v>
      </c>
      <c r="I54">
        <f t="shared" si="3"/>
        <v>0.98218497100652491</v>
      </c>
      <c r="J54">
        <f t="shared" si="3"/>
        <v>0.96499358235829458</v>
      </c>
      <c r="K54">
        <f t="shared" si="3"/>
        <v>0.94839365025353606</v>
      </c>
    </row>
    <row r="55" spans="1:11" x14ac:dyDescent="0.2">
      <c r="A55">
        <f t="shared" si="2"/>
        <v>0.13823007675795088</v>
      </c>
      <c r="B55">
        <f t="shared" si="3"/>
        <v>1.0603987122254761</v>
      </c>
      <c r="C55">
        <f t="shared" si="3"/>
        <v>1.0394711394853222</v>
      </c>
      <c r="D55">
        <f t="shared" si="3"/>
        <v>1.0193536151216551</v>
      </c>
      <c r="E55">
        <f t="shared" si="3"/>
        <v>1.0076525829614682</v>
      </c>
      <c r="F55">
        <f t="shared" si="3"/>
        <v>1</v>
      </c>
      <c r="G55">
        <f t="shared" si="3"/>
        <v>0.99621713159076686</v>
      </c>
      <c r="H55">
        <f t="shared" si="3"/>
        <v>0.98503832055661367</v>
      </c>
      <c r="I55">
        <f t="shared" si="3"/>
        <v>0.98136759371827842</v>
      </c>
      <c r="J55">
        <f t="shared" si="3"/>
        <v>0.96341682010739316</v>
      </c>
      <c r="K55">
        <f t="shared" si="3"/>
        <v>0.94611094662796569</v>
      </c>
    </row>
    <row r="56" spans="1:11" x14ac:dyDescent="0.2">
      <c r="A56">
        <f t="shared" si="2"/>
        <v>0.14137166941154067</v>
      </c>
      <c r="B56">
        <f t="shared" si="3"/>
        <v>1.063331459756</v>
      </c>
      <c r="C56">
        <f t="shared" si="3"/>
        <v>1.0413480947706812</v>
      </c>
      <c r="D56">
        <f t="shared" si="3"/>
        <v>1.0202552885892429</v>
      </c>
      <c r="E56">
        <f t="shared" si="3"/>
        <v>1.008004831334425</v>
      </c>
      <c r="F56">
        <f t="shared" si="3"/>
        <v>1</v>
      </c>
      <c r="G56">
        <f t="shared" si="3"/>
        <v>0.99604507212861304</v>
      </c>
      <c r="H56">
        <f t="shared" si="3"/>
        <v>0.98436578509132056</v>
      </c>
      <c r="I56">
        <f t="shared" si="3"/>
        <v>0.98053331793688414</v>
      </c>
      <c r="J56">
        <f t="shared" si="3"/>
        <v>0.96181006715448358</v>
      </c>
      <c r="K56">
        <f t="shared" si="3"/>
        <v>0.94378845823431279</v>
      </c>
    </row>
    <row r="57" spans="1:11" x14ac:dyDescent="0.2">
      <c r="A57">
        <f t="shared" si="2"/>
        <v>0.14451326206513046</v>
      </c>
      <c r="B57">
        <f t="shared" si="3"/>
        <v>1.066345132584448</v>
      </c>
      <c r="C57">
        <f t="shared" si="3"/>
        <v>1.0432731018302102</v>
      </c>
      <c r="D57">
        <f t="shared" si="3"/>
        <v>1.0211783250077777</v>
      </c>
      <c r="E57">
        <f t="shared" si="3"/>
        <v>1.0083650355383118</v>
      </c>
      <c r="F57">
        <f t="shared" si="3"/>
        <v>1</v>
      </c>
      <c r="G57">
        <f t="shared" si="3"/>
        <v>0.99586931225551456</v>
      </c>
      <c r="H57">
        <f t="shared" si="3"/>
        <v>0.9836794937672958</v>
      </c>
      <c r="I57">
        <f t="shared" si="3"/>
        <v>0.97968226613466558</v>
      </c>
      <c r="J57">
        <f t="shared" si="3"/>
        <v>0.96017371218598047</v>
      </c>
      <c r="K57">
        <f t="shared" si="3"/>
        <v>0.94142694201176413</v>
      </c>
    </row>
    <row r="58" spans="1:11" x14ac:dyDescent="0.2">
      <c r="A58">
        <f t="shared" si="2"/>
        <v>0.14765485471872025</v>
      </c>
      <c r="B58">
        <f t="shared" si="3"/>
        <v>1.069440850602652</v>
      </c>
      <c r="C58">
        <f t="shared" si="3"/>
        <v>1.045246580066215</v>
      </c>
      <c r="D58">
        <f t="shared" si="3"/>
        <v>1.022122799523151</v>
      </c>
      <c r="E58">
        <f t="shared" si="3"/>
        <v>1.0087331981343473</v>
      </c>
      <c r="F58">
        <f t="shared" si="3"/>
        <v>1</v>
      </c>
      <c r="G58">
        <f t="shared" si="3"/>
        <v>0.99568986285533245</v>
      </c>
      <c r="H58">
        <f t="shared" si="3"/>
        <v>0.9829795330616411</v>
      </c>
      <c r="I58">
        <f t="shared" si="3"/>
        <v>0.97881456283526069</v>
      </c>
      <c r="J58">
        <f t="shared" si="3"/>
        <v>0.95850814867952017</v>
      </c>
      <c r="K58">
        <f t="shared" si="3"/>
        <v>0.93902716100437722</v>
      </c>
    </row>
    <row r="59" spans="1:11" x14ac:dyDescent="0.2">
      <c r="A59">
        <f t="shared" si="2"/>
        <v>0.15079644737231004</v>
      </c>
      <c r="B59">
        <f t="shared" si="3"/>
        <v>1.0726197726269011</v>
      </c>
      <c r="C59">
        <f t="shared" si="3"/>
        <v>1.0472689613429231</v>
      </c>
      <c r="D59">
        <f t="shared" si="3"/>
        <v>1.023088789131017</v>
      </c>
      <c r="E59">
        <f t="shared" si="3"/>
        <v>1.0091093217273137</v>
      </c>
      <c r="F59">
        <f t="shared" si="3"/>
        <v>1</v>
      </c>
      <c r="G59">
        <f t="shared" si="3"/>
        <v>0.99550673503066067</v>
      </c>
      <c r="H59">
        <f t="shared" si="3"/>
        <v>0.98226599092783284</v>
      </c>
      <c r="I59">
        <f t="shared" si="3"/>
        <v>0.97793033457152334</v>
      </c>
      <c r="J59">
        <f t="shared" si="3"/>
        <v>0.95681377468682716</v>
      </c>
      <c r="K59">
        <f t="shared" si="3"/>
        <v>0.93658988381264141</v>
      </c>
    </row>
    <row r="60" spans="1:11" x14ac:dyDescent="0.2">
      <c r="A60">
        <f t="shared" si="2"/>
        <v>0.15393804002589984</v>
      </c>
      <c r="B60">
        <f t="shared" si="3"/>
        <v>1.075883097545635</v>
      </c>
      <c r="C60">
        <f t="shared" si="3"/>
        <v>1.049340690227262</v>
      </c>
      <c r="D60">
        <f t="shared" si="3"/>
        <v>1.0240763726902775</v>
      </c>
      <c r="E60">
        <f t="shared" si="3"/>
        <v>1.0094934089647096</v>
      </c>
      <c r="F60">
        <f t="shared" si="3"/>
        <v>1</v>
      </c>
      <c r="G60">
        <f t="shared" si="3"/>
        <v>0.99531994010153835</v>
      </c>
      <c r="H60">
        <f t="shared" si="3"/>
        <v>0.98153895677046044</v>
      </c>
      <c r="I60">
        <f t="shared" si="3"/>
        <v>0.97702970984297155</v>
      </c>
      <c r="J60">
        <f t="shared" si="3"/>
        <v>0.95509099261621255</v>
      </c>
      <c r="K60">
        <f t="shared" si="3"/>
        <v>0.93411588404917389</v>
      </c>
    </row>
    <row r="61" spans="1:11" x14ac:dyDescent="0.2">
      <c r="A61">
        <f t="shared" si="2"/>
        <v>0.15707963267948963</v>
      </c>
      <c r="B61">
        <f t="shared" si="3"/>
        <v>1.0792320655186929</v>
      </c>
      <c r="C61">
        <f t="shared" si="3"/>
        <v>1.0514622242382672</v>
      </c>
      <c r="D61">
        <f t="shared" si="3"/>
        <v>1.0250856309369165</v>
      </c>
      <c r="E61">
        <f t="shared" si="3"/>
        <v>1.0098854625358771</v>
      </c>
      <c r="F61">
        <f t="shared" si="3"/>
        <v>1</v>
      </c>
      <c r="G61">
        <f t="shared" si="3"/>
        <v>0.99512948960413483</v>
      </c>
      <c r="H61">
        <f t="shared" si="3"/>
        <v>0.98079852141966373</v>
      </c>
      <c r="I61">
        <f t="shared" si="3"/>
        <v>0.97611281907280911</v>
      </c>
      <c r="J61">
        <f t="shared" si="3"/>
        <v>0.95334020901490424</v>
      </c>
      <c r="K61">
        <f t="shared" si="3"/>
        <v>0.93160593979915307</v>
      </c>
    </row>
    <row r="62" spans="1:11" x14ac:dyDescent="0.2">
      <c r="A62">
        <f t="shared" si="2"/>
        <v>0.16022122533307942</v>
      </c>
      <c r="B62">
        <f t="shared" si="3"/>
        <v>1.0826679592304833</v>
      </c>
      <c r="C62">
        <f t="shared" si="3"/>
        <v>1.0536340341053918</v>
      </c>
      <c r="D62">
        <f t="shared" si="3"/>
        <v>1.0261166464981946</v>
      </c>
      <c r="E62">
        <f t="shared" si="3"/>
        <v>1.0102854851711121</v>
      </c>
      <c r="F62">
        <f t="shared" si="3"/>
        <v>1</v>
      </c>
      <c r="G62">
        <f t="shared" si="3"/>
        <v>0.99493539528941644</v>
      </c>
      <c r="H62">
        <f t="shared" si="3"/>
        <v>0.98004477710528548</v>
      </c>
      <c r="I62">
        <f t="shared" si="3"/>
        <v>0.97517979456454618</v>
      </c>
      <c r="J62">
        <f t="shared" si="3"/>
        <v>0.95156183435140673</v>
      </c>
      <c r="K62">
        <f t="shared" si="3"/>
        <v>0.92906083308608489</v>
      </c>
    </row>
    <row r="63" spans="1:11" x14ac:dyDescent="0.2">
      <c r="A63">
        <f t="shared" si="2"/>
        <v>0.16336281798666921</v>
      </c>
      <c r="B63">
        <f t="shared" si="3"/>
        <v>1.0861921051995769</v>
      </c>
      <c r="C63">
        <f t="shared" si="3"/>
        <v>1.0558566040359973</v>
      </c>
      <c r="D63">
        <f t="shared" si="3"/>
        <v>1.0271695039071993</v>
      </c>
      <c r="E63">
        <f t="shared" si="3"/>
        <v>1.0106934796407512</v>
      </c>
      <c r="F63">
        <f t="shared" si="3"/>
        <v>1</v>
      </c>
      <c r="G63">
        <f t="shared" si="3"/>
        <v>0.99473766912178796</v>
      </c>
      <c r="H63">
        <f t="shared" si="3"/>
        <v>0.97927781743074649</v>
      </c>
      <c r="I63">
        <f t="shared" si="3"/>
        <v>0.97423077045824136</v>
      </c>
      <c r="J63">
        <f t="shared" si="3"/>
        <v>0.9497562827980901</v>
      </c>
      <c r="K63">
        <f t="shared" si="3"/>
        <v>0.9264813493434616</v>
      </c>
    </row>
    <row r="64" spans="1:11" x14ac:dyDescent="0.2">
      <c r="A64">
        <f t="shared" si="2"/>
        <v>0.166504410640259</v>
      </c>
      <c r="B64">
        <f t="shared" si="3"/>
        <v>1.0898058751473667</v>
      </c>
      <c r="C64">
        <f t="shared" si="3"/>
        <v>1.0581304319923228</v>
      </c>
      <c r="D64">
        <f t="shared" si="3"/>
        <v>1.028244289617763</v>
      </c>
      <c r="E64">
        <f t="shared" si="3"/>
        <v>1.0111094487542402</v>
      </c>
      <c r="F64">
        <f t="shared" si="3"/>
        <v>1</v>
      </c>
      <c r="G64">
        <f t="shared" si="3"/>
        <v>0.99453632327771391</v>
      </c>
      <c r="H64">
        <f t="shared" si="3"/>
        <v>0.97849773734666212</v>
      </c>
      <c r="I64">
        <f t="shared" si="3"/>
        <v>0.97326588268639824</v>
      </c>
      <c r="J64">
        <f t="shared" si="3"/>
        <v>0.94792397201419532</v>
      </c>
      <c r="K64">
        <f t="shared" si="3"/>
        <v>0.92386827689286044</v>
      </c>
    </row>
    <row r="65" spans="1:11" x14ac:dyDescent="0.2">
      <c r="A65">
        <f t="shared" si="2"/>
        <v>0.1696460032938488</v>
      </c>
      <c r="B65">
        <f t="shared" si="3"/>
        <v>1.0935106874285943</v>
      </c>
      <c r="C65">
        <f t="shared" si="3"/>
        <v>1.06045602997824</v>
      </c>
      <c r="D65">
        <f t="shared" si="3"/>
        <v>1.0293410920197499</v>
      </c>
      <c r="E65">
        <f t="shared" si="3"/>
        <v>1.0115333953591796</v>
      </c>
      <c r="F65">
        <f t="shared" si="3"/>
        <v>1</v>
      </c>
      <c r="G65">
        <f t="shared" si="3"/>
        <v>0.99433137014431583</v>
      </c>
      <c r="H65">
        <f t="shared" si="3"/>
        <v>0.97770463312421008</v>
      </c>
      <c r="I65">
        <f t="shared" si="3"/>
        <v>0.97228526892953249</v>
      </c>
      <c r="J65">
        <f t="shared" si="3"/>
        <v>0.94606532292944812</v>
      </c>
      <c r="K65">
        <f t="shared" si="3"/>
        <v>0.92122240642899567</v>
      </c>
    </row>
    <row r="66" spans="1:11" x14ac:dyDescent="0.2">
      <c r="A66">
        <f t="shared" si="2"/>
        <v>0.17278759594743859</v>
      </c>
      <c r="B66">
        <f t="shared" si="3"/>
        <v>1.0973080085267033</v>
      </c>
      <c r="C66">
        <f t="shared" si="3"/>
        <v>1.062833924336114</v>
      </c>
      <c r="D66">
        <f t="shared" si="3"/>
        <v>1.0304600014547152</v>
      </c>
      <c r="E66">
        <f t="shared" si="3"/>
        <v>1.0119653223403502</v>
      </c>
      <c r="F66">
        <f t="shared" si="3"/>
        <v>1</v>
      </c>
      <c r="G66">
        <f t="shared" si="3"/>
        <v>0.99412282231795079</v>
      </c>
      <c r="H66">
        <f t="shared" si="3"/>
        <v>0.97689860232826453</v>
      </c>
      <c r="I66">
        <f t="shared" si="3"/>
        <v>0.97128906857144481</v>
      </c>
      <c r="J66">
        <f t="shared" si="3"/>
        <v>0.94418075952846203</v>
      </c>
      <c r="K66">
        <f t="shared" si="3"/>
        <v>0.91854453051222318</v>
      </c>
    </row>
    <row r="67" spans="1:11" x14ac:dyDescent="0.2">
      <c r="A67">
        <f t="shared" si="2"/>
        <v>0.17592918860102838</v>
      </c>
      <c r="B67">
        <f t="shared" si="3"/>
        <v>1.1011993546171548</v>
      </c>
      <c r="C67">
        <f t="shared" si="3"/>
        <v>1.0652646560541079</v>
      </c>
      <c r="D67">
        <f t="shared" si="3"/>
        <v>1.031601110231946</v>
      </c>
      <c r="E67">
        <f t="shared" si="3"/>
        <v>1.0124052326187161</v>
      </c>
      <c r="F67">
        <f t="shared" si="3"/>
        <v>1</v>
      </c>
      <c r="G67">
        <f t="shared" si="3"/>
        <v>0.99391069260276621</v>
      </c>
      <c r="H67">
        <f t="shared" si="3"/>
        <v>0.97607974379030915</v>
      </c>
      <c r="I67">
        <f t="shared" si="3"/>
        <v>0.97027742265421735</v>
      </c>
      <c r="J67">
        <f t="shared" si="3"/>
        <v>0.94227070863611495</v>
      </c>
      <c r="K67">
        <f t="shared" si="3"/>
        <v>0.91583544306896447</v>
      </c>
    </row>
    <row r="68" spans="1:11" x14ac:dyDescent="0.2">
      <c r="A68">
        <f t="shared" si="2"/>
        <v>0.17907078125461817</v>
      </c>
      <c r="B68">
        <f t="shared" si="3"/>
        <v>1.1051862932020204</v>
      </c>
      <c r="C68">
        <f t="shared" si="3"/>
        <v>1.067748781084277</v>
      </c>
      <c r="D68">
        <f t="shared" si="3"/>
        <v>1.032764512644883</v>
      </c>
      <c r="E68">
        <f t="shared" si="3"/>
        <v>1.0128531291504084</v>
      </c>
      <c r="F68">
        <f t="shared" si="3"/>
        <v>1</v>
      </c>
      <c r="G68">
        <f t="shared" si="3"/>
        <v>0.99369499400923589</v>
      </c>
      <c r="H68">
        <f t="shared" si="3"/>
        <v>0.9752481575811438</v>
      </c>
      <c r="I68">
        <f t="shared" si="3"/>
        <v>0.96925047383296514</v>
      </c>
      <c r="J68">
        <f t="shared" si="3"/>
        <v>0.94033559970407021</v>
      </c>
      <c r="K68">
        <f t="shared" si="3"/>
        <v>0.91309593890049678</v>
      </c>
    </row>
    <row r="69" spans="1:11" x14ac:dyDescent="0.2">
      <c r="A69">
        <f t="shared" si="2"/>
        <v>0.18221237390820796</v>
      </c>
      <c r="B69">
        <f t="shared" si="3"/>
        <v>1.1092704448193682</v>
      </c>
      <c r="C69">
        <f t="shared" si="3"/>
        <v>1.0702868706718218</v>
      </c>
      <c r="D69">
        <f t="shared" si="3"/>
        <v>1.0339503049879331</v>
      </c>
      <c r="E69">
        <f t="shared" si="3"/>
        <v>1.0133090149256836</v>
      </c>
      <c r="F69">
        <f t="shared" si="3"/>
        <v>1</v>
      </c>
      <c r="G69">
        <f t="shared" si="3"/>
        <v>0.99347573975267423</v>
      </c>
      <c r="H69">
        <f t="shared" si="3"/>
        <v>0.97440394498339655</v>
      </c>
      <c r="I69">
        <f t="shared" si="3"/>
        <v>0.96820836633036456</v>
      </c>
      <c r="J69">
        <f t="shared" si="3"/>
        <v>0.93837586459861788</v>
      </c>
      <c r="K69">
        <f t="shared" si="3"/>
        <v>0.91032681320052877</v>
      </c>
    </row>
    <row r="70" spans="1:11" x14ac:dyDescent="0.2">
      <c r="A70">
        <f t="shared" si="2"/>
        <v>0.18535396656179776</v>
      </c>
      <c r="B70">
        <f t="shared" si="3"/>
        <v>1.1134534848311639</v>
      </c>
      <c r="C70">
        <f t="shared" si="3"/>
        <v>1.0728795116958787</v>
      </c>
      <c r="D70">
        <f t="shared" si="3"/>
        <v>1.0351585855736758</v>
      </c>
      <c r="E70">
        <f t="shared" si="3"/>
        <v>1.0137728929678655</v>
      </c>
      <c r="F70">
        <f t="shared" si="3"/>
        <v>1</v>
      </c>
      <c r="G70">
        <f t="shared" si="3"/>
        <v>0.9932529432517303</v>
      </c>
      <c r="H70">
        <f t="shared" si="3"/>
        <v>0.97354720846385456</v>
      </c>
      <c r="I70">
        <f t="shared" si="3"/>
        <v>0.967151245890985</v>
      </c>
      <c r="J70">
        <f t="shared" si="3"/>
        <v>0.93639193738999704</v>
      </c>
      <c r="K70">
        <f t="shared" si="3"/>
        <v>0.90752886108195407</v>
      </c>
    </row>
    <row r="71" spans="1:11" x14ac:dyDescent="0.2">
      <c r="A71">
        <f t="shared" si="2"/>
        <v>0.18849555921538755</v>
      </c>
      <c r="B71">
        <f t="shared" si="3"/>
        <v>1.1177371452936291</v>
      </c>
      <c r="C71">
        <f t="shared" si="3"/>
        <v>1.0755273070222477</v>
      </c>
      <c r="D71">
        <f t="shared" si="3"/>
        <v>1.0363894547504686</v>
      </c>
      <c r="E71">
        <f t="shared" si="3"/>
        <v>1.01424476633226</v>
      </c>
      <c r="F71">
        <f t="shared" si="3"/>
        <v>1</v>
      </c>
      <c r="G71">
        <f t="shared" si="3"/>
        <v>0.99302661812686255</v>
      </c>
      <c r="H71">
        <f t="shared" si="3"/>
        <v>0.97267805164563004</v>
      </c>
      <c r="I71">
        <f t="shared" si="3"/>
        <v>0.96607925973544995</v>
      </c>
      <c r="J71">
        <f t="shared" si="3"/>
        <v>0.93438425414336745</v>
      </c>
      <c r="K71">
        <f t="shared" si="3"/>
        <v>0.90470287711315711</v>
      </c>
    </row>
    <row r="72" spans="1:11" x14ac:dyDescent="0.2">
      <c r="A72">
        <f t="shared" si="2"/>
        <v>0.19163715186897734</v>
      </c>
      <c r="B72">
        <f t="shared" si="3"/>
        <v>1.1221232169142443</v>
      </c>
      <c r="C72">
        <f t="shared" si="3"/>
        <v>1.0782308758684707</v>
      </c>
      <c r="D72">
        <f t="shared" si="3"/>
        <v>1.0376430149204567</v>
      </c>
      <c r="E72">
        <f t="shared" si="3"/>
        <v>1.0147246381050505</v>
      </c>
      <c r="F72">
        <f t="shared" si="3"/>
        <v>1</v>
      </c>
      <c r="G72">
        <f t="shared" si="3"/>
        <v>0.99279677819879453</v>
      </c>
      <c r="H72">
        <f t="shared" si="3"/>
        <v>0.9717965792801706</v>
      </c>
      <c r="I72">
        <f t="shared" si="3"/>
        <v>0.96499255651445048</v>
      </c>
      <c r="J72">
        <f t="shared" si="3"/>
        <v>0.93235325271158143</v>
      </c>
      <c r="K72">
        <f t="shared" si="3"/>
        <v>0.90184965486420821</v>
      </c>
    </row>
    <row r="73" spans="1:11" x14ac:dyDescent="0.2">
      <c r="A73">
        <f t="shared" si="2"/>
        <v>0.19477874452256713</v>
      </c>
      <c r="B73">
        <f t="shared" si="3"/>
        <v>1.1266135510998232</v>
      </c>
      <c r="C73">
        <f t="shared" si="3"/>
        <v>1.0809908541816979</v>
      </c>
      <c r="D73">
        <f t="shared" si="3"/>
        <v>1.0389193705579958</v>
      </c>
      <c r="E73">
        <f t="shared" si="3"/>
        <v>1.0152125114021711</v>
      </c>
      <c r="F73">
        <f t="shared" si="3"/>
        <v>1</v>
      </c>
      <c r="G73">
        <f t="shared" si="3"/>
        <v>0.99256343748694864</v>
      </c>
      <c r="H73">
        <f t="shared" si="3"/>
        <v>0.97090289721913015</v>
      </c>
      <c r="I73">
        <f t="shared" si="3"/>
        <v>0.96389128626263798</v>
      </c>
      <c r="J73">
        <f t="shared" si="3"/>
        <v>0.93029937252990835</v>
      </c>
      <c r="K73">
        <f t="shared" si="3"/>
        <v>0.8989699864632732</v>
      </c>
    </row>
    <row r="74" spans="1:11" x14ac:dyDescent="0.2">
      <c r="A74">
        <f t="shared" si="2"/>
        <v>0.19792033717615692</v>
      </c>
      <c r="B74">
        <f t="shared" si="3"/>
        <v>1.131210062100368</v>
      </c>
      <c r="C74">
        <f t="shared" si="3"/>
        <v>1.083807895029792</v>
      </c>
      <c r="D74">
        <f t="shared" si="3"/>
        <v>1.0402186282284882</v>
      </c>
      <c r="E74">
        <f t="shared" si="3"/>
        <v>1.0157083893681556</v>
      </c>
      <c r="F74">
        <f t="shared" si="3"/>
        <v>1</v>
      </c>
      <c r="G74">
        <f t="shared" si="3"/>
        <v>0.99232661020786495</v>
      </c>
      <c r="H74">
        <f t="shared" si="3"/>
        <v>0.96999711238611264</v>
      </c>
      <c r="I74">
        <f t="shared" si="3"/>
        <v>0.96277560035242105</v>
      </c>
      <c r="J74">
        <f t="shared" si="3"/>
        <v>0.92822305441286024</v>
      </c>
      <c r="K74">
        <f t="shared" si="3"/>
        <v>0.89606466216352521</v>
      </c>
    </row>
    <row r="75" spans="1:11" x14ac:dyDescent="0.2">
      <c r="A75">
        <f t="shared" si="2"/>
        <v>0.20106192982974672</v>
      </c>
      <c r="B75">
        <f t="shared" si="3"/>
        <v>1.1359147292536975</v>
      </c>
      <c r="C75">
        <f t="shared" si="3"/>
        <v>1.0866826690061455</v>
      </c>
      <c r="D75">
        <f t="shared" si="3"/>
        <v>1.0415408966076434</v>
      </c>
      <c r="E75">
        <f t="shared" si="3"/>
        <v>1.0162122751749667</v>
      </c>
      <c r="F75">
        <f t="shared" si="3"/>
        <v>1</v>
      </c>
      <c r="G75">
        <f t="shared" si="3"/>
        <v>0.9920863107735981</v>
      </c>
      <c r="H75">
        <f t="shared" si="3"/>
        <v>0.96907933274830116</v>
      </c>
      <c r="I75">
        <f t="shared" si="3"/>
        <v>0.96164565144768688</v>
      </c>
      <c r="J75">
        <f t="shared" si="3"/>
        <v>0.92612474035325765</v>
      </c>
      <c r="K75">
        <f t="shared" si="3"/>
        <v>0.89313446992082934</v>
      </c>
    </row>
    <row r="76" spans="1:11" x14ac:dyDescent="0.2">
      <c r="A76">
        <f t="shared" si="2"/>
        <v>0.20420352248333651</v>
      </c>
      <c r="B76">
        <f t="shared" si="3"/>
        <v>1.1407295993361453</v>
      </c>
      <c r="C76">
        <f t="shared" si="3"/>
        <v>1.0896158646487053</v>
      </c>
      <c r="D76">
        <f t="shared" si="3"/>
        <v>1.0428862865011657</v>
      </c>
      <c r="E76">
        <f t="shared" si="3"/>
        <v>1.0167241720207991</v>
      </c>
      <c r="F76">
        <f t="shared" si="3"/>
        <v>1</v>
      </c>
      <c r="G76">
        <f t="shared" ref="C76:K139" si="4">1/(1+G$7*POWER(SIN($A76),2))</f>
        <v>0.99184255379009767</v>
      </c>
      <c r="H76">
        <f t="shared" si="4"/>
        <v>0.96814966728798812</v>
      </c>
      <c r="I76">
        <f t="shared" si="4"/>
        <v>0.96050159345747854</v>
      </c>
      <c r="J76">
        <f t="shared" si="4"/>
        <v>0.92400487332366932</v>
      </c>
      <c r="K76">
        <f t="shared" si="4"/>
        <v>0.8901801949824435</v>
      </c>
    </row>
    <row r="77" spans="1:11" x14ac:dyDescent="0.2">
      <c r="A77">
        <f t="shared" ref="A77:A140" si="5">A76+B$3</f>
        <v>0.2073451151369263</v>
      </c>
      <c r="B77">
        <f t="shared" ref="B77:B140" si="6">1/(1+B$7*POWER(SIN($A77),2))</f>
        <v>1.1456567890249607</v>
      </c>
      <c r="C77">
        <f t="shared" si="4"/>
        <v>1.0926081888737194</v>
      </c>
      <c r="D77">
        <f t="shared" si="4"/>
        <v>1.0442549108648778</v>
      </c>
      <c r="E77">
        <f t="shared" si="4"/>
        <v>1.0172440831288625</v>
      </c>
      <c r="F77">
        <f t="shared" si="4"/>
        <v>1</v>
      </c>
      <c r="G77">
        <f t="shared" si="4"/>
        <v>0.99159535405557031</v>
      </c>
      <c r="H77">
        <f t="shared" si="4"/>
        <v>0.96720822597401601</v>
      </c>
      <c r="I77">
        <f t="shared" si="4"/>
        <v>0.95934358148964427</v>
      </c>
      <c r="J77">
        <f t="shared" si="4"/>
        <v>0.92186389708035776</v>
      </c>
      <c r="K77">
        <f t="shared" si="4"/>
        <v>0.88720261948695334</v>
      </c>
    </row>
    <row r="78" spans="1:11" x14ac:dyDescent="0.2">
      <c r="A78">
        <f t="shared" si="5"/>
        <v>0.21048670779051609</v>
      </c>
      <c r="B78">
        <f t="shared" si="6"/>
        <v>1.1506984874783932</v>
      </c>
      <c r="C78">
        <f t="shared" si="4"/>
        <v>1.0956603674247496</v>
      </c>
      <c r="D78">
        <f t="shared" si="4"/>
        <v>1.045646884825284</v>
      </c>
      <c r="E78">
        <f t="shared" si="4"/>
        <v>1.0177720117461397</v>
      </c>
      <c r="F78">
        <f t="shared" si="4"/>
        <v>1</v>
      </c>
      <c r="G78">
        <f t="shared" si="4"/>
        <v>0.99134472655882411</v>
      </c>
      <c r="H78">
        <f t="shared" si="4"/>
        <v>0.96625511973314426</v>
      </c>
      <c r="I78">
        <f t="shared" si="4"/>
        <v>0.95817177180448854</v>
      </c>
      <c r="J78">
        <f t="shared" si="4"/>
        <v>0.91970225596985467</v>
      </c>
      <c r="K78">
        <f t="shared" si="4"/>
        <v>0.88420252207563554</v>
      </c>
    </row>
    <row r="79" spans="1:11" x14ac:dyDescent="0.2">
      <c r="A79">
        <f t="shared" si="5"/>
        <v>0.21362830044410588</v>
      </c>
      <c r="B79">
        <f t="shared" si="6"/>
        <v>1.1558569590398153</v>
      </c>
      <c r="C79">
        <f t="shared" si="4"/>
        <v>1.0987731453375096</v>
      </c>
      <c r="D79">
        <f t="shared" si="4"/>
        <v>1.0470623257005824</v>
      </c>
      <c r="E79">
        <f t="shared" si="4"/>
        <v>1.0183079611421224</v>
      </c>
      <c r="F79">
        <f t="shared" si="4"/>
        <v>1</v>
      </c>
      <c r="G79">
        <f t="shared" si="4"/>
        <v>0.99109068647759546</v>
      </c>
      <c r="H79">
        <f t="shared" si="4"/>
        <v>0.96529046042135558</v>
      </c>
      <c r="I79">
        <f t="shared" si="4"/>
        <v>0.95698632176844467</v>
      </c>
      <c r="J79">
        <f t="shared" si="4"/>
        <v>0.91752039473828251</v>
      </c>
      <c r="K79">
        <f t="shared" si="4"/>
        <v>0.88118067751542017</v>
      </c>
    </row>
    <row r="80" spans="1:11" x14ac:dyDescent="0.2">
      <c r="A80">
        <f t="shared" si="5"/>
        <v>0.21676989309769568</v>
      </c>
      <c r="B80">
        <f t="shared" si="6"/>
        <v>1.1611345460726503</v>
      </c>
      <c r="C80">
        <f t="shared" si="4"/>
        <v>1.10194728742112</v>
      </c>
      <c r="D80">
        <f t="shared" si="4"/>
        <v>1.0485013530221299</v>
      </c>
      <c r="E80">
        <f t="shared" si="4"/>
        <v>1.0188519346075222</v>
      </c>
      <c r="F80">
        <f t="shared" si="4"/>
        <v>1</v>
      </c>
      <c r="G80">
        <f t="shared" si="4"/>
        <v>0.99083324917686089</v>
      </c>
      <c r="H80">
        <f t="shared" si="4"/>
        <v>0.96431436079511024</v>
      </c>
      <c r="I80">
        <f t="shared" si="4"/>
        <v>0.9557873898077941</v>
      </c>
      <c r="J80">
        <f t="shared" si="4"/>
        <v>0.91531875834353749</v>
      </c>
      <c r="K80">
        <f t="shared" si="4"/>
        <v>0.87813785633360053</v>
      </c>
    </row>
    <row r="81" spans="1:11" x14ac:dyDescent="0.2">
      <c r="A81">
        <f t="shared" si="5"/>
        <v>0.21991148575128547</v>
      </c>
      <c r="B81">
        <f t="shared" si="6"/>
        <v>1.1665336719332933</v>
      </c>
      <c r="C81">
        <f t="shared" si="4"/>
        <v>1.1051835787563995</v>
      </c>
      <c r="D81">
        <f t="shared" si="4"/>
        <v>1.0499640885563695</v>
      </c>
      <c r="E81">
        <f t="shared" si="4"/>
        <v>1.0194039354529596</v>
      </c>
      <c r="F81">
        <f t="shared" si="4"/>
        <v>1</v>
      </c>
      <c r="G81">
        <f t="shared" si="4"/>
        <v>0.99057243020712882</v>
      </c>
      <c r="H81">
        <f t="shared" si="4"/>
        <v>0.96332693448256823</v>
      </c>
      <c r="I81">
        <f t="shared" si="4"/>
        <v>0.95457513536245353</v>
      </c>
      <c r="J81">
        <f t="shared" si="4"/>
        <v>0.9130977917704387</v>
      </c>
      <c r="K81">
        <f t="shared" si="4"/>
        <v>0.87507482446441209</v>
      </c>
    </row>
    <row r="82" spans="1:11" x14ac:dyDescent="0.2">
      <c r="A82">
        <f t="shared" si="5"/>
        <v>0.22305307840487526</v>
      </c>
      <c r="B82">
        <f t="shared" si="6"/>
        <v>1.1720568440896857</v>
      </c>
      <c r="C82">
        <f t="shared" si="4"/>
        <v>1.1084828252118302</v>
      </c>
      <c r="D82">
        <f t="shared" si="4"/>
        <v>1.051450656327225</v>
      </c>
      <c r="E82">
        <f t="shared" si="4"/>
        <v>1.0199639670076275</v>
      </c>
      <c r="F82">
        <f t="shared" si="4"/>
        <v>1</v>
      </c>
      <c r="G82">
        <f t="shared" si="4"/>
        <v>0.99030824530271999</v>
      </c>
      <c r="H82">
        <f t="shared" si="4"/>
        <v>0.96232829595478442</v>
      </c>
      <c r="I82">
        <f t="shared" si="4"/>
        <v>0.9533497188398532</v>
      </c>
      <c r="J82">
        <f t="shared" si="4"/>
        <v>0.91085793984894792</v>
      </c>
      <c r="K82">
        <f t="shared" si="4"/>
        <v>0.87199234290758543</v>
      </c>
    </row>
    <row r="83" spans="1:11" x14ac:dyDescent="0.2">
      <c r="A83">
        <f t="shared" si="5"/>
        <v>0.22619467105846505</v>
      </c>
      <c r="B83">
        <f t="shared" si="6"/>
        <v>1.1777066573936927</v>
      </c>
      <c r="C83">
        <f t="shared" si="4"/>
        <v>1.1118458539778779</v>
      </c>
      <c r="D83">
        <f t="shared" si="4"/>
        <v>1.052961182638972</v>
      </c>
      <c r="E83">
        <f t="shared" si="4"/>
        <v>1.0205320326179321</v>
      </c>
      <c r="F83">
        <f t="shared" si="4"/>
        <v>1</v>
      </c>
      <c r="G83">
        <f t="shared" si="4"/>
        <v>0.99004071038002694</v>
      </c>
      <c r="H83">
        <f t="shared" si="4"/>
        <v>0.96131856049689468</v>
      </c>
      <c r="I83">
        <f t="shared" si="4"/>
        <v>0.95211130156892931</v>
      </c>
      <c r="J83">
        <f t="shared" si="4"/>
        <v>0.90859964707555096</v>
      </c>
      <c r="K83">
        <f t="shared" si="4"/>
        <v>0.86889116739895056</v>
      </c>
    </row>
    <row r="84" spans="1:11" x14ac:dyDescent="0.2">
      <c r="A84">
        <f t="shared" si="5"/>
        <v>0.22933626371205484</v>
      </c>
      <c r="B84">
        <f t="shared" si="6"/>
        <v>1.1834857975159738</v>
      </c>
      <c r="C84">
        <f t="shared" si="4"/>
        <v>1.1152735141203678</v>
      </c>
      <c r="D84">
        <f t="shared" si="4"/>
        <v>1.0544957960995904</v>
      </c>
      <c r="E84">
        <f t="shared" si="4"/>
        <v>1.0211081356461085</v>
      </c>
      <c r="F84">
        <f t="shared" si="4"/>
        <v>1</v>
      </c>
      <c r="G84">
        <f t="shared" si="4"/>
        <v>0.98976984153576231</v>
      </c>
      <c r="H84">
        <f t="shared" si="4"/>
        <v>0.96029784417930175</v>
      </c>
      <c r="I84">
        <f t="shared" si="4"/>
        <v>0.95086004575424887</v>
      </c>
      <c r="J84">
        <f t="shared" si="4"/>
        <v>0.90632335743789516</v>
      </c>
      <c r="K84">
        <f t="shared" si="4"/>
        <v>0.86577204809315333</v>
      </c>
    </row>
    <row r="85" spans="1:11" x14ac:dyDescent="0.2">
      <c r="A85">
        <f t="shared" si="5"/>
        <v>0.23247785636564464</v>
      </c>
      <c r="B85">
        <f t="shared" si="6"/>
        <v>1.1893970445525996</v>
      </c>
      <c r="C85">
        <f t="shared" si="4"/>
        <v>1.1187666771536546</v>
      </c>
      <c r="D85">
        <f t="shared" si="4"/>
        <v>1.0560546276446097</v>
      </c>
      <c r="E85">
        <f t="shared" si="4"/>
        <v>1.0216922794688115</v>
      </c>
      <c r="F85">
        <f t="shared" si="4"/>
        <v>1</v>
      </c>
      <c r="G85">
        <f t="shared" si="4"/>
        <v>0.9894956550451891</v>
      </c>
      <c r="H85">
        <f t="shared" si="4"/>
        <v>0.95926626382887548</v>
      </c>
      <c r="I85">
        <f t="shared" si="4"/>
        <v>0.94959611443029335</v>
      </c>
      <c r="J85">
        <f t="shared" si="4"/>
        <v>0.90402951424276345</v>
      </c>
      <c r="K85">
        <f t="shared" si="4"/>
        <v>0.8626357292585195</v>
      </c>
    </row>
    <row r="86" spans="1:11" x14ac:dyDescent="0.2">
      <c r="A86">
        <f t="shared" si="5"/>
        <v>0.23561944901923443</v>
      </c>
      <c r="B86">
        <f t="shared" si="6"/>
        <v>1.1954432768132914</v>
      </c>
      <c r="C86">
        <f t="shared" si="4"/>
        <v>1.1223262376343608</v>
      </c>
      <c r="D86">
        <f t="shared" si="4"/>
        <v>1.0576378105614483</v>
      </c>
      <c r="E86">
        <f t="shared" si="4"/>
        <v>1.0222844674756837</v>
      </c>
      <c r="F86">
        <f t="shared" si="4"/>
        <v>1</v>
      </c>
      <c r="G86">
        <f t="shared" si="4"/>
        <v>0.98921816736033841</v>
      </c>
      <c r="H86">
        <f t="shared" si="4"/>
        <v>0.95822393700017761</v>
      </c>
      <c r="I86">
        <f t="shared" si="4"/>
        <v>0.94831967141591711</v>
      </c>
      <c r="J86">
        <f t="shared" si="4"/>
        <v>0.90171855994746619</v>
      </c>
      <c r="K86">
        <f t="shared" si="4"/>
        <v>0.85948294898408883</v>
      </c>
    </row>
    <row r="87" spans="1:11" x14ac:dyDescent="0.2">
      <c r="A87">
        <f t="shared" si="5"/>
        <v>0.23876104167282422</v>
      </c>
      <c r="B87">
        <f t="shared" si="6"/>
        <v>1.2016274748018161</v>
      </c>
      <c r="C87">
        <f t="shared" si="4"/>
        <v>1.1259531137764847</v>
      </c>
      <c r="D87">
        <f t="shared" si="4"/>
        <v>1.0592454805142646</v>
      </c>
      <c r="E87">
        <f t="shared" si="4"/>
        <v>1.0228847030678956</v>
      </c>
      <c r="F87">
        <f t="shared" si="4"/>
        <v>1</v>
      </c>
      <c r="G87">
        <f t="shared" si="4"/>
        <v>0.98893739510821133</v>
      </c>
      <c r="H87">
        <f t="shared" si="4"/>
        <v>0.95717098194672512</v>
      </c>
      <c r="I87">
        <f t="shared" si="4"/>
        <v>0.94703088126900548</v>
      </c>
      <c r="J87">
        <f t="shared" si="4"/>
        <v>0.89939093599472053</v>
      </c>
      <c r="K87">
        <f t="shared" si="4"/>
        <v>0.85631443889881265</v>
      </c>
    </row>
    <row r="88" spans="1:11" x14ac:dyDescent="0.2">
      <c r="A88">
        <f t="shared" si="5"/>
        <v>0.24190263432641401</v>
      </c>
      <c r="B88">
        <f t="shared" si="6"/>
        <v>1.207952725399779</v>
      </c>
      <c r="C88">
        <f t="shared" si="4"/>
        <v>1.1296482480887331</v>
      </c>
      <c r="D88">
        <f t="shared" si="4"/>
        <v>1.0608777755693162</v>
      </c>
      <c r="E88">
        <f t="shared" si="4"/>
        <v>1.023492989656664</v>
      </c>
      <c r="F88">
        <f t="shared" si="4"/>
        <v>1</v>
      </c>
      <c r="G88">
        <f t="shared" si="4"/>
        <v>0.98865335508896723</v>
      </c>
      <c r="H88">
        <f t="shared" si="4"/>
        <v>0.95610751759230006</v>
      </c>
      <c r="I88">
        <f t="shared" si="4"/>
        <v>0.94572990924134737</v>
      </c>
      <c r="J88">
        <f t="shared" si="4"/>
        <v>0.89704708265108801</v>
      </c>
      <c r="K88">
        <f t="shared" si="4"/>
        <v>0.85313092390290002</v>
      </c>
    </row>
    <row r="89" spans="1:11" x14ac:dyDescent="0.2">
      <c r="A89">
        <f t="shared" si="5"/>
        <v>0.2450442269800038</v>
      </c>
      <c r="B89">
        <f t="shared" si="6"/>
        <v>1.2144222262658257</v>
      </c>
      <c r="C89">
        <f t="shared" si="4"/>
        <v>1.1334126080349556</v>
      </c>
      <c r="D89">
        <f t="shared" si="4"/>
        <v>1.0625348362208469</v>
      </c>
      <c r="E89">
        <f t="shared" si="4"/>
        <v>1.024109330661743</v>
      </c>
      <c r="F89">
        <f t="shared" si="4"/>
        <v>1</v>
      </c>
      <c r="G89">
        <f t="shared" si="4"/>
        <v>0.98836606427409845</v>
      </c>
      <c r="H89">
        <f t="shared" si="4"/>
        <v>0.95503366350232322</v>
      </c>
      <c r="I89">
        <f t="shared" si="4"/>
        <v>0.9444169212337491</v>
      </c>
      <c r="J89">
        <f t="shared" si="4"/>
        <v>0.89468743884902824</v>
      </c>
      <c r="K89">
        <f t="shared" si="4"/>
        <v>0.8499331219112698</v>
      </c>
    </row>
    <row r="90" spans="1:11" x14ac:dyDescent="0.2">
      <c r="A90">
        <f t="shared" si="5"/>
        <v>0.2481858196335936</v>
      </c>
      <c r="B90">
        <f t="shared" si="6"/>
        <v>1.2210392904630853</v>
      </c>
      <c r="C90">
        <f t="shared" si="4"/>
        <v>1.1372471867186114</v>
      </c>
      <c r="D90">
        <f t="shared" si="4"/>
        <v>1.0642168054175014</v>
      </c>
      <c r="E90">
        <f t="shared" si="4"/>
        <v>1.0247337295098893</v>
      </c>
      <c r="F90">
        <f t="shared" si="4"/>
        <v>1</v>
      </c>
      <c r="G90">
        <f t="shared" si="4"/>
        <v>0.98807553980459228</v>
      </c>
      <c r="H90">
        <f t="shared" si="4"/>
        <v>0.95394953985529674</v>
      </c>
      <c r="I90">
        <f t="shared" si="4"/>
        <v>0.94309208375140186</v>
      </c>
      <c r="J90">
        <f t="shared" si="4"/>
        <v>0.89231244203262727</v>
      </c>
      <c r="K90">
        <f t="shared" si="4"/>
        <v>0.84672174360905939</v>
      </c>
    </row>
    <row r="91" spans="1:11" x14ac:dyDescent="0.2">
      <c r="A91">
        <f t="shared" si="5"/>
        <v>0.25132741228718342</v>
      </c>
      <c r="B91">
        <f t="shared" si="6"/>
        <v>1.2278073513285721</v>
      </c>
      <c r="C91">
        <f t="shared" si="4"/>
        <v>1.141153003592241</v>
      </c>
      <c r="D91">
        <f t="shared" si="4"/>
        <v>1.065923828589282</v>
      </c>
      <c r="E91">
        <f t="shared" si="4"/>
        <v>1.0253661896333033</v>
      </c>
      <c r="F91">
        <f t="shared" si="4"/>
        <v>1</v>
      </c>
      <c r="G91">
        <f t="shared" si="4"/>
        <v>0.98778179898907947</v>
      </c>
      <c r="H91">
        <f t="shared" si="4"/>
        <v>0.95285526741433169</v>
      </c>
      <c r="I91">
        <f t="shared" si="4"/>
        <v>0.94175556385952597</v>
      </c>
      <c r="J91">
        <f t="shared" si="4"/>
        <v>0.8899225280070503</v>
      </c>
      <c r="K91">
        <f t="shared" si="4"/>
        <v>0.84349749221911374</v>
      </c>
    </row>
    <row r="92" spans="1:11" x14ac:dyDescent="0.2">
      <c r="A92">
        <f t="shared" si="5"/>
        <v>0.25446900494077324</v>
      </c>
      <c r="B92">
        <f t="shared" si="6"/>
        <v>1.2347299675992296</v>
      </c>
      <c r="C92">
        <f t="shared" si="4"/>
        <v>1.1451311051929587</v>
      </c>
      <c r="D92">
        <f t="shared" si="4"/>
        <v>1.0676560536750521</v>
      </c>
      <c r="E92">
        <f t="shared" si="4"/>
        <v>1.0260067144680438</v>
      </c>
      <c r="F92">
        <f t="shared" si="4"/>
        <v>1</v>
      </c>
      <c r="G92">
        <f t="shared" si="4"/>
        <v>0.98748485930196983</v>
      </c>
      <c r="H92">
        <f t="shared" si="4"/>
        <v>0.95175096749876897</v>
      </c>
      <c r="I92">
        <f t="shared" si="4"/>
        <v>0.94040752913930792</v>
      </c>
      <c r="J92">
        <f t="shared" si="4"/>
        <v>0.88751813079176367</v>
      </c>
      <c r="K92">
        <f t="shared" si="4"/>
        <v>0.8402610632813694</v>
      </c>
    </row>
    <row r="93" spans="1:11" x14ac:dyDescent="0.2">
      <c r="A93">
        <f t="shared" si="5"/>
        <v>0.25761059759436306</v>
      </c>
      <c r="B93">
        <f t="shared" si="6"/>
        <v>1.2418108288103202</v>
      </c>
      <c r="C93">
        <f t="shared" si="4"/>
        <v>1.1491825659050314</v>
      </c>
      <c r="D93">
        <f t="shared" si="4"/>
        <v>1.0694136311505997</v>
      </c>
      <c r="E93">
        <f t="shared" si="4"/>
        <v>1.0266553074524152</v>
      </c>
      <c r="F93">
        <f t="shared" si="4"/>
        <v>1</v>
      </c>
      <c r="G93">
        <f t="shared" si="4"/>
        <v>0.98718473838157572</v>
      </c>
      <c r="H93">
        <f t="shared" si="4"/>
        <v>0.95063676195590585</v>
      </c>
      <c r="I93">
        <f t="shared" si="4"/>
        <v>0.9390481476441499</v>
      </c>
      <c r="J93">
        <f t="shared" si="4"/>
        <v>0.88509968247756721</v>
      </c>
      <c r="K93">
        <f t="shared" si="4"/>
        <v>0.83701314444403252</v>
      </c>
    </row>
    <row r="94" spans="1:11" x14ac:dyDescent="0.2">
      <c r="A94">
        <f t="shared" si="5"/>
        <v>0.26075219024795288</v>
      </c>
      <c r="B94">
        <f t="shared" si="6"/>
        <v>1.2490537609829879</v>
      </c>
      <c r="C94">
        <f t="shared" si="4"/>
        <v>1.1533084887506679</v>
      </c>
      <c r="D94">
        <f t="shared" si="4"/>
        <v>1.0711967140572674</v>
      </c>
      <c r="E94">
        <f t="shared" si="4"/>
        <v>1.0273119720253305</v>
      </c>
      <c r="F94">
        <f t="shared" si="4"/>
        <v>1</v>
      </c>
      <c r="G94">
        <f t="shared" si="4"/>
        <v>0.98688145402822602</v>
      </c>
      <c r="H94">
        <f t="shared" si="4"/>
        <v>0.94951277313283644</v>
      </c>
      <c r="I94">
        <f t="shared" si="4"/>
        <v>0.93767758785624833</v>
      </c>
      <c r="J94">
        <f t="shared" si="4"/>
        <v>0.88266761308746944</v>
      </c>
      <c r="K94">
        <f t="shared" si="4"/>
        <v>0.83375441526643357</v>
      </c>
    </row>
    <row r="95" spans="1:11" x14ac:dyDescent="0.2">
      <c r="A95">
        <f t="shared" si="5"/>
        <v>0.2638937829015427</v>
      </c>
      <c r="B95">
        <f t="shared" si="6"/>
        <v>1.2564627326190236</v>
      </c>
      <c r="C95">
        <f t="shared" si="4"/>
        <v>1.1575100062101815</v>
      </c>
      <c r="D95">
        <f t="shared" si="4"/>
        <v>1.0730054580311583</v>
      </c>
      <c r="E95">
        <f t="shared" si="4"/>
        <v>1.0279767116246457</v>
      </c>
      <c r="F95">
        <f t="shared" si="4"/>
        <v>1</v>
      </c>
      <c r="G95">
        <f t="shared" si="4"/>
        <v>0.98657502420236454</v>
      </c>
      <c r="H95">
        <f t="shared" si="4"/>
        <v>0.9483791238484216</v>
      </c>
      <c r="I95">
        <f t="shared" si="4"/>
        <v>0.9362960186435183</v>
      </c>
      <c r="J95">
        <f t="shared" si="4"/>
        <v>0.88022235044143837</v>
      </c>
      <c r="K95">
        <f t="shared" si="4"/>
        <v>0.83048554703342836</v>
      </c>
    </row>
    <row r="96" spans="1:11" x14ac:dyDescent="0.2">
      <c r="A96">
        <f t="shared" si="5"/>
        <v>0.26703537555513251</v>
      </c>
      <c r="B96">
        <f t="shared" si="6"/>
        <v>1.2640418610221642</v>
      </c>
      <c r="C96">
        <f t="shared" si="4"/>
        <v>1.1617882810727662</v>
      </c>
      <c r="D96">
        <f t="shared" si="4"/>
        <v>1.074840021332931</v>
      </c>
      <c r="E96">
        <f t="shared" si="4"/>
        <v>1.028649529685469</v>
      </c>
      <c r="F96">
        <f t="shared" si="4"/>
        <v>1</v>
      </c>
      <c r="G96">
        <f t="shared" si="4"/>
        <v>0.98626546702264184</v>
      </c>
      <c r="H96">
        <f t="shared" si="4"/>
        <v>0.94723593736539058</v>
      </c>
      <c r="I96">
        <f t="shared" si="4"/>
        <v>0.93490360921688009</v>
      </c>
      <c r="J96">
        <f t="shared" si="4"/>
        <v>0.87776432002504989</v>
      </c>
      <c r="K96">
        <f t="shared" si="4"/>
        <v>0.82720720258120473</v>
      </c>
    </row>
    <row r="97" spans="1:11" x14ac:dyDescent="0.2">
      <c r="A97">
        <f t="shared" si="5"/>
        <v>0.27017696820872233</v>
      </c>
      <c r="B97">
        <f t="shared" si="6"/>
        <v>1.2717954189666634</v>
      </c>
      <c r="C97">
        <f t="shared" si="4"/>
        <v>1.1661445073191681</v>
      </c>
      <c r="D97">
        <f t="shared" si="4"/>
        <v>1.0767005648781895</v>
      </c>
      <c r="E97">
        <f t="shared" si="4"/>
        <v>1.0293304296384427</v>
      </c>
      <c r="F97">
        <f t="shared" si="4"/>
        <v>1</v>
      </c>
      <c r="G97">
        <f t="shared" si="4"/>
        <v>0.98595280076399194</v>
      </c>
      <c r="H97">
        <f t="shared" si="4"/>
        <v>0.94608333736259287</v>
      </c>
      <c r="I97">
        <f t="shared" si="4"/>
        <v>0.93350052908792436</v>
      </c>
      <c r="J97">
        <f t="shared" si="4"/>
        <v>0.87529394486205403</v>
      </c>
      <c r="K97">
        <f t="shared" si="4"/>
        <v>0.82392003613434039</v>
      </c>
    </row>
    <row r="98" spans="1:11" x14ac:dyDescent="0.2">
      <c r="A98">
        <f t="shared" si="5"/>
        <v>0.27331856086231215</v>
      </c>
      <c r="B98">
        <f t="shared" si="6"/>
        <v>1.2797278417354012</v>
      </c>
      <c r="C98">
        <f t="shared" si="4"/>
        <v>1.1705799110376114</v>
      </c>
      <c r="D98">
        <f t="shared" si="4"/>
        <v>1.0785872522684818</v>
      </c>
      <c r="E98">
        <f t="shared" si="4"/>
        <v>1.0300194149079966</v>
      </c>
      <c r="F98">
        <f t="shared" si="4"/>
        <v>1</v>
      </c>
      <c r="G98">
        <f t="shared" si="4"/>
        <v>0.98563704385570317</v>
      </c>
      <c r="H98">
        <f t="shared" si="4"/>
        <v>0.94492144790740484</v>
      </c>
      <c r="I98">
        <f t="shared" si="4"/>
        <v>0.93208694802697201</v>
      </c>
      <c r="J98">
        <f t="shared" si="4"/>
        <v>0.87281164539087719</v>
      </c>
      <c r="K98">
        <f t="shared" si="4"/>
        <v>0.82062469315394393</v>
      </c>
    </row>
    <row r="99" spans="1:11" x14ac:dyDescent="0.2">
      <c r="A99">
        <f t="shared" si="5"/>
        <v>0.27646015351590197</v>
      </c>
      <c r="B99">
        <f t="shared" si="6"/>
        <v>1.2878437345514466</v>
      </c>
      <c r="C99">
        <f t="shared" si="4"/>
        <v>1.1750957513743983</v>
      </c>
      <c r="D99">
        <f t="shared" si="4"/>
        <v>1.0805002498229141</v>
      </c>
      <c r="E99">
        <f t="shared" si="4"/>
        <v>1.0307164889105753</v>
      </c>
      <c r="F99">
        <f t="shared" si="4"/>
        <v>1</v>
      </c>
      <c r="G99">
        <f t="shared" si="4"/>
        <v>0.98531821487947557</v>
      </c>
      <c r="H99">
        <f t="shared" si="4"/>
        <v>0.94375039342830092</v>
      </c>
      <c r="I99">
        <f t="shared" si="4"/>
        <v>0.93066303602154232</v>
      </c>
      <c r="J99">
        <f t="shared" si="4"/>
        <v>0.87031783934506446</v>
      </c>
      <c r="K99">
        <f t="shared" si="4"/>
        <v>0.81732181019670835</v>
      </c>
    </row>
    <row r="100" spans="1:11" x14ac:dyDescent="0.2">
      <c r="A100">
        <f t="shared" si="5"/>
        <v>0.27960174616949179</v>
      </c>
      <c r="B100">
        <f t="shared" si="6"/>
        <v>1.2961478804287867</v>
      </c>
      <c r="C100">
        <f t="shared" si="4"/>
        <v>1.1796933215206726</v>
      </c>
      <c r="D100">
        <f t="shared" si="4"/>
        <v>1.0824397266103971</v>
      </c>
      <c r="E100">
        <f t="shared" si="4"/>
        <v>1.0314216550528374</v>
      </c>
      <c r="F100">
        <f t="shared" si="4"/>
        <v>1</v>
      </c>
      <c r="G100">
        <f t="shared" si="4"/>
        <v>0.98499633256746999</v>
      </c>
      <c r="H100">
        <f t="shared" si="4"/>
        <v>0.94257029868760189</v>
      </c>
      <c r="I100">
        <f t="shared" si="4"/>
        <v>0.92922896323524462</v>
      </c>
      <c r="J100">
        <f t="shared" si="4"/>
        <v>0.86781294163767408</v>
      </c>
      <c r="K100">
        <f t="shared" si="4"/>
        <v>0.81401201478468521</v>
      </c>
    </row>
    <row r="101" spans="1:11" x14ac:dyDescent="0.2">
      <c r="A101">
        <f t="shared" si="5"/>
        <v>0.28274333882308161</v>
      </c>
      <c r="B101">
        <f t="shared" si="6"/>
        <v>1.3046452484698647</v>
      </c>
      <c r="C101">
        <f t="shared" si="4"/>
        <v>1.1843739497369186</v>
      </c>
      <c r="D101">
        <f t="shared" si="4"/>
        <v>1.0844058544825277</v>
      </c>
      <c r="E101">
        <f t="shared" si="4"/>
        <v>1.0321349167298275</v>
      </c>
      <c r="F101">
        <f t="shared" si="4"/>
        <v>1</v>
      </c>
      <c r="G101">
        <f t="shared" si="4"/>
        <v>0.98467141580034911</v>
      </c>
      <c r="H101">
        <f t="shared" si="4"/>
        <v>0.94138128875440596</v>
      </c>
      <c r="I101">
        <f t="shared" si="4"/>
        <v>0.92778489996710733</v>
      </c>
      <c r="J101">
        <f t="shared" si="4"/>
        <v>0.86529736424962256</v>
      </c>
      <c r="K101">
        <f t="shared" si="4"/>
        <v>0.81069592528559242</v>
      </c>
    </row>
    <row r="102" spans="1:11" x14ac:dyDescent="0.2">
      <c r="A102">
        <f t="shared" si="5"/>
        <v>0.28588493147667143</v>
      </c>
      <c r="B102">
        <f t="shared" si="6"/>
        <v>1.3133410026396986</v>
      </c>
      <c r="C102">
        <f t="shared" si="4"/>
        <v>1.1891390004168383</v>
      </c>
      <c r="D102">
        <f t="shared" si="4"/>
        <v>1.0863988081071252</v>
      </c>
      <c r="E102">
        <f t="shared" si="4"/>
        <v>1.0328562773231174</v>
      </c>
      <c r="F102">
        <f t="shared" si="4"/>
        <v>1</v>
      </c>
      <c r="G102">
        <f t="shared" si="4"/>
        <v>0.9843434836053081</v>
      </c>
      <c r="H102">
        <f t="shared" si="4"/>
        <v>0.94018348897771398</v>
      </c>
      <c r="I102">
        <f t="shared" si="4"/>
        <v>0.92633101661135908</v>
      </c>
      <c r="J102">
        <f t="shared" si="4"/>
        <v>0.86277151612197667</v>
      </c>
      <c r="K102">
        <f t="shared" si="4"/>
        <v>0.80737415080344521</v>
      </c>
    </row>
    <row r="103" spans="1:11" x14ac:dyDescent="0.2">
      <c r="A103">
        <f t="shared" si="5"/>
        <v>0.28902652413026125</v>
      </c>
      <c r="B103">
        <f t="shared" si="6"/>
        <v>1.3222405110486264</v>
      </c>
      <c r="C103">
        <f t="shared" si="4"/>
        <v>1.1939898751923381</v>
      </c>
      <c r="D103">
        <f t="shared" si="4"/>
        <v>1.0884187650024282</v>
      </c>
      <c r="E103">
        <f t="shared" si="4"/>
        <v>1.0335857401989226</v>
      </c>
      <c r="F103">
        <f t="shared" si="4"/>
        <v>1</v>
      </c>
      <c r="G103">
        <f t="shared" si="4"/>
        <v>0.98401255515409725</v>
      </c>
      <c r="H103">
        <f t="shared" si="4"/>
        <v>0.93897702495975588</v>
      </c>
      <c r="I103">
        <f t="shared" si="4"/>
        <v>0.92486748361767213</v>
      </c>
      <c r="J103">
        <f t="shared" si="4"/>
        <v>0.8602358030521885</v>
      </c>
      <c r="K103">
        <f t="shared" si="4"/>
        <v>0.80404729107930717</v>
      </c>
    </row>
    <row r="104" spans="1:11" x14ac:dyDescent="0.2">
      <c r="A104">
        <f t="shared" si="5"/>
        <v>0.29216811678385107</v>
      </c>
      <c r="B104">
        <f t="shared" si="6"/>
        <v>1.3313493557782297</v>
      </c>
      <c r="C104">
        <f t="shared" si="4"/>
        <v>1.1989280140814436</v>
      </c>
      <c r="D104">
        <f t="shared" si="4"/>
        <v>1.0904659055719663</v>
      </c>
      <c r="E104">
        <f t="shared" si="4"/>
        <v>1.0343233087061876</v>
      </c>
      <c r="F104">
        <f t="shared" si="4"/>
        <v>1</v>
      </c>
      <c r="G104">
        <f t="shared" si="4"/>
        <v>0.98367864976103681</v>
      </c>
      <c r="H104">
        <f t="shared" si="4"/>
        <v>0.93776202252952789</v>
      </c>
      <c r="I104">
        <f t="shared" si="4"/>
        <v>0.9233944714518828</v>
      </c>
      <c r="J104">
        <f t="shared" ref="C104:K167" si="7">1/(1+J$7*POWER(SIN($A104),2))</f>
        <v>0.85769062759425807</v>
      </c>
      <c r="K104">
        <f t="shared" si="7"/>
        <v>0.80071593640194016</v>
      </c>
    </row>
    <row r="105" spans="1:11" x14ac:dyDescent="0.2">
      <c r="A105">
        <f t="shared" si="5"/>
        <v>0.29530970943744089</v>
      </c>
      <c r="B105">
        <f t="shared" si="6"/>
        <v>1.3406733432876936</v>
      </c>
      <c r="C105">
        <f t="shared" si="7"/>
        <v>1.2039548966810525</v>
      </c>
      <c r="D105">
        <f t="shared" si="7"/>
        <v>1.0925404131401188</v>
      </c>
      <c r="E105">
        <f t="shared" si="7"/>
        <v>1.0350689861746436</v>
      </c>
      <c r="F105">
        <f t="shared" si="7"/>
        <v>1</v>
      </c>
      <c r="G105">
        <f t="shared" si="7"/>
        <v>0.9833417868810238</v>
      </c>
      <c r="H105">
        <f t="shared" si="7"/>
        <v>0.93653860771654873</v>
      </c>
      <c r="I105">
        <f t="shared" si="7"/>
        <v>0.92191215055720122</v>
      </c>
      <c r="J105">
        <f t="shared" si="7"/>
        <v>0.8551363889628143</v>
      </c>
      <c r="K105">
        <f t="shared" si="7"/>
        <v>0.79738066752813108</v>
      </c>
    </row>
    <row r="106" spans="1:11" x14ac:dyDescent="0.2">
      <c r="A106">
        <f t="shared" si="5"/>
        <v>0.29845130209103071</v>
      </c>
      <c r="B106">
        <f t="shared" si="6"/>
        <v>1.3502185154408217</v>
      </c>
      <c r="C106">
        <f t="shared" si="7"/>
        <v>1.2090720434065416</v>
      </c>
      <c r="D106">
        <f t="shared" si="7"/>
        <v>1.0946424739883711</v>
      </c>
      <c r="E106">
        <f t="shared" si="7"/>
        <v>1.0358227759128353</v>
      </c>
      <c r="F106">
        <f t="shared" si="7"/>
        <v>1</v>
      </c>
      <c r="G106">
        <f t="shared" si="7"/>
        <v>0.98300198610753187</v>
      </c>
      <c r="H106">
        <f t="shared" si="7"/>
        <v>0.93530690672484162</v>
      </c>
      <c r="I106">
        <f t="shared" si="7"/>
        <v>0.92042069131591986</v>
      </c>
      <c r="J106">
        <f t="shared" si="7"/>
        <v>0.85257348294108981</v>
      </c>
      <c r="K106">
        <f t="shared" si="7"/>
        <v>0.79404205561246788</v>
      </c>
    </row>
    <row r="107" spans="1:11" x14ac:dyDescent="0.2">
      <c r="A107">
        <f t="shared" si="5"/>
        <v>0.30159289474462053</v>
      </c>
      <c r="B107">
        <f t="shared" si="6"/>
        <v>1.3599911611971369</v>
      </c>
      <c r="C107">
        <f t="shared" si="7"/>
        <v>1.2142810167803388</v>
      </c>
      <c r="D107">
        <f t="shared" si="7"/>
        <v>1.0967722773922854</v>
      </c>
      <c r="E107">
        <f t="shared" si="7"/>
        <v>1.0365846812061219</v>
      </c>
      <c r="F107">
        <f t="shared" si="7"/>
        <v>1</v>
      </c>
      <c r="G107">
        <f t="shared" si="7"/>
        <v>0.98265926717060492</v>
      </c>
      <c r="H107">
        <f t="shared" si="7"/>
        <v>0.93406704590715062</v>
      </c>
      <c r="I107">
        <f t="shared" si="7"/>
        <v>0.9189202640116334</v>
      </c>
      <c r="J107">
        <f t="shared" si="7"/>
        <v>0.8500023017927717</v>
      </c>
      <c r="K107">
        <f t="shared" si="7"/>
        <v>0.79070066214633128</v>
      </c>
    </row>
    <row r="108" spans="1:11" x14ac:dyDescent="0.2">
      <c r="A108">
        <f t="shared" si="5"/>
        <v>0.30473448739821035</v>
      </c>
      <c r="B108">
        <f t="shared" si="6"/>
        <v>1.3699978290140293</v>
      </c>
      <c r="C108">
        <f t="shared" si="7"/>
        <v>1.2195834227716882</v>
      </c>
      <c r="D108">
        <f t="shared" si="7"/>
        <v>1.098930015659193</v>
      </c>
      <c r="E108">
        <f t="shared" si="7"/>
        <v>1.0373547053146439</v>
      </c>
      <c r="F108">
        <f t="shared" si="7"/>
        <v>1</v>
      </c>
      <c r="G108">
        <f t="shared" si="7"/>
        <v>0.98231364993484149</v>
      </c>
      <c r="H108">
        <f t="shared" si="7"/>
        <v>0.93281915173939978</v>
      </c>
      <c r="I108">
        <f t="shared" si="7"/>
        <v>0.91741103879197916</v>
      </c>
      <c r="J108">
        <f t="shared" si="7"/>
        <v>0.84742323417770116</v>
      </c>
      <c r="K108">
        <f t="shared" si="7"/>
        <v>0.78735703890586217</v>
      </c>
    </row>
    <row r="109" spans="1:11" x14ac:dyDescent="0.2">
      <c r="A109">
        <f t="shared" si="5"/>
        <v>0.30787608005180017</v>
      </c>
      <c r="B109">
        <f t="shared" si="6"/>
        <v>1.3802453400107297</v>
      </c>
      <c r="C109">
        <f t="shared" si="7"/>
        <v>1.2249809121899553</v>
      </c>
      <c r="D109">
        <f t="shared" si="7"/>
        <v>1.1011158841666269</v>
      </c>
      <c r="E109">
        <f t="shared" si="7"/>
        <v>1.0381328514712638</v>
      </c>
      <c r="F109">
        <f t="shared" si="7"/>
        <v>1</v>
      </c>
      <c r="G109">
        <f t="shared" si="7"/>
        <v>0.98196515439737608</v>
      </c>
      <c r="H109">
        <f t="shared" si="7"/>
        <v>0.9315633507954022</v>
      </c>
      <c r="I109">
        <f t="shared" si="7"/>
        <v>0.91589318563190902</v>
      </c>
      <c r="J109">
        <f t="shared" si="7"/>
        <v>0.8448366650713921</v>
      </c>
      <c r="K109">
        <f t="shared" si="7"/>
        <v>0.78401172790866758</v>
      </c>
    </row>
    <row r="110" spans="1:11" x14ac:dyDescent="0.2">
      <c r="A110">
        <f t="shared" si="5"/>
        <v>0.31101767270538999</v>
      </c>
      <c r="B110">
        <f t="shared" si="6"/>
        <v>1.3907408019490985</v>
      </c>
      <c r="C110">
        <f t="shared" si="7"/>
        <v>1.230475182133939</v>
      </c>
      <c r="D110">
        <f t="shared" si="7"/>
        <v>1.1033300814015061</v>
      </c>
      <c r="E110">
        <f t="shared" si="7"/>
        <v>1.0389191228794756</v>
      </c>
      <c r="F110">
        <f t="shared" si="7"/>
        <v>1</v>
      </c>
      <c r="G110">
        <f t="shared" si="7"/>
        <v>0.98161380068585291</v>
      </c>
      <c r="H110">
        <f t="shared" si="7"/>
        <v>0.93029976972182138</v>
      </c>
      <c r="I110">
        <f t="shared" si="7"/>
        <v>0.91436687429750274</v>
      </c>
      <c r="J110">
        <f t="shared" si="7"/>
        <v>0.84224297568833806</v>
      </c>
      <c r="K110">
        <f t="shared" si="7"/>
        <v>0.78066526137901815</v>
      </c>
    </row>
    <row r="111" spans="1:11" x14ac:dyDescent="0.2">
      <c r="A111">
        <f t="shared" si="5"/>
        <v>0.31415926535897981</v>
      </c>
      <c r="B111">
        <f t="shared" si="6"/>
        <v>1.401491624090796</v>
      </c>
      <c r="C111">
        <f t="shared" si="7"/>
        <v>1.2360679774997907</v>
      </c>
      <c r="D111">
        <f t="shared" si="7"/>
        <v>1.1055728090000845</v>
      </c>
      <c r="E111">
        <f t="shared" si="7"/>
        <v>1.0397135227112826</v>
      </c>
      <c r="F111">
        <f t="shared" si="7"/>
        <v>1</v>
      </c>
      <c r="G111">
        <f t="shared" si="7"/>
        <v>0.98125960905639442</v>
      </c>
      <c r="H111">
        <f t="shared" si="7"/>
        <v>0.92902853521340156</v>
      </c>
      <c r="I111">
        <f t="shared" si="7"/>
        <v>0.91283227431033021</v>
      </c>
      <c r="J111">
        <f t="shared" si="7"/>
        <v>0.8396425434090713</v>
      </c>
      <c r="K111">
        <f t="shared" si="7"/>
        <v>0.77731816172129031</v>
      </c>
    </row>
    <row r="112" spans="1:11" x14ac:dyDescent="0.2">
      <c r="A112">
        <f t="shared" si="5"/>
        <v>0.31730085801256963</v>
      </c>
      <c r="B112">
        <f t="shared" si="6"/>
        <v>1.4125055329954295</v>
      </c>
      <c r="C112">
        <f t="shared" si="7"/>
        <v>1.2417610925502824</v>
      </c>
      <c r="D112">
        <f t="shared" si="7"/>
        <v>1.1078442717886807</v>
      </c>
      <c r="E112">
        <f t="shared" si="7"/>
        <v>1.0405160541050464</v>
      </c>
      <c r="F112">
        <f t="shared" si="7"/>
        <v>1</v>
      </c>
      <c r="G112">
        <f t="shared" si="7"/>
        <v>0.98090259989156525</v>
      </c>
      <c r="H112">
        <f t="shared" si="7"/>
        <v>0.92774977398846281</v>
      </c>
      <c r="I112">
        <f t="shared" si="7"/>
        <v>0.91128955491236974</v>
      </c>
      <c r="J112">
        <f t="shared" si="7"/>
        <v>0.83703574171093775</v>
      </c>
      <c r="K112">
        <f t="shared" si="7"/>
        <v>0.77397094150140588</v>
      </c>
    </row>
    <row r="113" spans="1:11" x14ac:dyDescent="0.2">
      <c r="A113">
        <f t="shared" si="5"/>
        <v>0.32044245066615945</v>
      </c>
      <c r="B113">
        <f t="shared" si="6"/>
        <v>1.4237905893297673</v>
      </c>
      <c r="C113">
        <f t="shared" si="7"/>
        <v>1.247556372548315</v>
      </c>
      <c r="D113">
        <f t="shared" si="7"/>
        <v>1.1101446778252024</v>
      </c>
      <c r="E113">
        <f t="shared" si="7"/>
        <v>1.0413267201633052</v>
      </c>
      <c r="F113">
        <f t="shared" si="7"/>
        <v>1</v>
      </c>
      <c r="G113">
        <f t="shared" si="7"/>
        <v>0.98054279369833053</v>
      </c>
      <c r="H113">
        <f t="shared" si="7"/>
        <v>0.92646361276467382</v>
      </c>
      <c r="I113">
        <f t="shared" si="7"/>
        <v>0.90973888503149625</v>
      </c>
      <c r="J113">
        <f t="shared" si="7"/>
        <v>0.83442294010254381</v>
      </c>
      <c r="K113">
        <f t="shared" si="7"/>
        <v>0.77062410343601906</v>
      </c>
    </row>
    <row r="114" spans="1:11" x14ac:dyDescent="0.2">
      <c r="A114">
        <f t="shared" si="5"/>
        <v>0.32358404331974927</v>
      </c>
      <c r="B114">
        <f t="shared" si="6"/>
        <v>1.4353552057641585</v>
      </c>
      <c r="C114">
        <f t="shared" si="7"/>
        <v>1.2534557154577082</v>
      </c>
      <c r="D114">
        <f t="shared" si="7"/>
        <v>1.112474238441481</v>
      </c>
      <c r="E114">
        <f t="shared" si="7"/>
        <v>1.0421455239505586</v>
      </c>
      <c r="F114">
        <f t="shared" si="7"/>
        <v>1</v>
      </c>
      <c r="G114">
        <f t="shared" si="7"/>
        <v>0.98018021110601061</v>
      </c>
      <c r="H114">
        <f t="shared" si="7"/>
        <v>0.92517017823510761</v>
      </c>
      <c r="I114">
        <f t="shared" si="7"/>
        <v>0.90818043324753883</v>
      </c>
      <c r="J114">
        <f t="shared" si="7"/>
        <v>0.83180450406183504</v>
      </c>
      <c r="K114">
        <f t="shared" si="7"/>
        <v>0.76727814038919795</v>
      </c>
    </row>
    <row r="115" spans="1:11" x14ac:dyDescent="0.2">
      <c r="A115">
        <f t="shared" si="5"/>
        <v>0.32672563597333909</v>
      </c>
      <c r="B115">
        <f t="shared" si="6"/>
        <v>1.4472081660389118</v>
      </c>
      <c r="C115">
        <f t="shared" si="7"/>
        <v>1.2594610737144929</v>
      </c>
      <c r="D115">
        <f t="shared" si="7"/>
        <v>1.1148331682864294</v>
      </c>
      <c r="E115">
        <f t="shared" si="7"/>
        <v>1.042972468491024</v>
      </c>
      <c r="F115">
        <f t="shared" si="7"/>
        <v>1</v>
      </c>
      <c r="G115">
        <f t="shared" si="7"/>
        <v>0.97981487286423163</v>
      </c>
      <c r="H115">
        <f t="shared" si="7"/>
        <v>0.92386959704458371</v>
      </c>
      <c r="I115">
        <f t="shared" si="7"/>
        <v>0.90661436775891979</v>
      </c>
      <c r="J115">
        <f t="shared" si="7"/>
        <v>0.82918079497776009</v>
      </c>
      <c r="K115">
        <f t="shared" si="7"/>
        <v>0.76393353537635145</v>
      </c>
    </row>
    <row r="116" spans="1:11" x14ac:dyDescent="0.2">
      <c r="A116">
        <f t="shared" si="5"/>
        <v>0.32986722862692891</v>
      </c>
      <c r="B116">
        <f t="shared" si="6"/>
        <v>1.4593586452906795</v>
      </c>
      <c r="C116">
        <f t="shared" si="7"/>
        <v>1.2655744560720914</v>
      </c>
      <c r="D116">
        <f t="shared" si="7"/>
        <v>1.1172216853700441</v>
      </c>
      <c r="E116">
        <f t="shared" si="7"/>
        <v>1.0438075567663596</v>
      </c>
      <c r="F116">
        <f t="shared" si="7"/>
        <v>1</v>
      </c>
      <c r="G116">
        <f t="shared" si="7"/>
        <v>0.97944679984087224</v>
      </c>
      <c r="H116">
        <f t="shared" si="7"/>
        <v>0.92256199576630438</v>
      </c>
      <c r="I116">
        <f t="shared" si="7"/>
        <v>0.90504085634988196</v>
      </c>
      <c r="J116">
        <f t="shared" si="7"/>
        <v>0.82655217009546933</v>
      </c>
      <c r="K116">
        <f t="shared" si="7"/>
        <v>0.76059076157514749</v>
      </c>
    </row>
    <row r="117" spans="1:11" x14ac:dyDescent="0.2">
      <c r="A117">
        <f t="shared" si="5"/>
        <v>0.33300882128051873</v>
      </c>
      <c r="B117">
        <f t="shared" si="6"/>
        <v>1.4718162317369019</v>
      </c>
      <c r="C117">
        <f t="shared" si="7"/>
        <v>1.2717979295239705</v>
      </c>
      <c r="D117">
        <f t="shared" si="7"/>
        <v>1.1196400111082603</v>
      </c>
      <c r="E117">
        <f t="shared" si="7"/>
        <v>1.044650791713357</v>
      </c>
      <c r="F117">
        <f t="shared" si="7"/>
        <v>1</v>
      </c>
      <c r="G117">
        <f t="shared" si="7"/>
        <v>0.97907601302000657</v>
      </c>
      <c r="H117">
        <f t="shared" si="7"/>
        <v>0.92124750087878882</v>
      </c>
      <c r="I117">
        <f t="shared" si="7"/>
        <v>0.90346006635830567</v>
      </c>
      <c r="J117">
        <f t="shared" si="7"/>
        <v>0.82391898246500217</v>
      </c>
      <c r="K117">
        <f t="shared" si="7"/>
        <v>0.7572502823431766</v>
      </c>
    </row>
    <row r="118" spans="1:11" x14ac:dyDescent="0.2">
      <c r="A118">
        <f t="shared" si="5"/>
        <v>0.33615041393410855</v>
      </c>
      <c r="B118">
        <f t="shared" si="6"/>
        <v>1.4845909498251915</v>
      </c>
      <c r="C118">
        <f t="shared" si="7"/>
        <v>1.2781336213075463</v>
      </c>
      <c r="D118">
        <f t="shared" si="7"/>
        <v>1.1220883703686837</v>
      </c>
      <c r="E118">
        <f t="shared" si="7"/>
        <v>1.0455021762215992</v>
      </c>
      <c r="F118">
        <f t="shared" si="7"/>
        <v>1</v>
      </c>
      <c r="G118">
        <f t="shared" si="7"/>
        <v>0.97870253349984571</v>
      </c>
      <c r="H118">
        <f t="shared" si="7"/>
        <v>0.91992623874311297</v>
      </c>
      <c r="I118">
        <f t="shared" si="7"/>
        <v>0.90187216464412645</v>
      </c>
      <c r="J118">
        <f t="shared" si="7"/>
        <v>0.82128158089340686</v>
      </c>
      <c r="K118">
        <f t="shared" si="7"/>
        <v>0.75391255124210321</v>
      </c>
    </row>
    <row r="119" spans="1:11" x14ac:dyDescent="0.2">
      <c r="A119">
        <f t="shared" si="5"/>
        <v>0.33929200658769837</v>
      </c>
      <c r="B119">
        <f t="shared" si="6"/>
        <v>1.4976932849642621</v>
      </c>
      <c r="C119">
        <f t="shared" si="7"/>
        <v>1.2845837209933331</v>
      </c>
      <c r="D119">
        <f t="shared" si="7"/>
        <v>1.1245669915172101</v>
      </c>
      <c r="E119">
        <f t="shared" si="7"/>
        <v>1.0463617131310898</v>
      </c>
      <c r="F119">
        <f t="shared" si="7"/>
        <v>1</v>
      </c>
      <c r="G119">
        <f t="shared" si="7"/>
        <v>0.97832638249067561</v>
      </c>
      <c r="H119">
        <f t="shared" si="7"/>
        <v>0.91859833558045667</v>
      </c>
      <c r="I119">
        <f t="shared" si="7"/>
        <v>0.90027731755835383</v>
      </c>
      <c r="J119">
        <f t="shared" si="7"/>
        <v>0.81864030990024128</v>
      </c>
      <c r="K119">
        <f t="shared" si="7"/>
        <v>0.75057801206806274</v>
      </c>
    </row>
    <row r="120" spans="1:11" x14ac:dyDescent="0.2">
      <c r="A120">
        <f t="shared" si="5"/>
        <v>0.34243359924128819</v>
      </c>
      <c r="B120">
        <f t="shared" si="6"/>
        <v>1.5111342099637446</v>
      </c>
      <c r="C120">
        <f t="shared" si="7"/>
        <v>1.2911504826635622</v>
      </c>
      <c r="D120">
        <f t="shared" si="7"/>
        <v>1.127076106465555</v>
      </c>
      <c r="E120">
        <f t="shared" si="7"/>
        <v>1.0472294052298463</v>
      </c>
      <c r="F120">
        <f t="shared" si="7"/>
        <v>1</v>
      </c>
      <c r="G120">
        <f t="shared" si="7"/>
        <v>0.97794758131279158</v>
      </c>
      <c r="H120">
        <f t="shared" si="7"/>
        <v>0.91726391744996449</v>
      </c>
      <c r="I120">
        <f t="shared" si="7"/>
        <v>0.8986756909126985</v>
      </c>
      <c r="J120">
        <f t="shared" si="7"/>
        <v>0.81599550967639711</v>
      </c>
      <c r="K120">
        <f t="shared" si="7"/>
        <v>0.74724709888805374</v>
      </c>
    </row>
    <row r="121" spans="1:11" x14ac:dyDescent="0.2">
      <c r="A121">
        <f t="shared" si="5"/>
        <v>0.34557519189487801</v>
      </c>
      <c r="B121">
        <f t="shared" si="6"/>
        <v>1.5249252133220879</v>
      </c>
      <c r="C121">
        <f t="shared" si="7"/>
        <v>1.2978362271847288</v>
      </c>
      <c r="D121">
        <f t="shared" si="7"/>
        <v>1.129615950719705</v>
      </c>
      <c r="E121">
        <f t="shared" si="7"/>
        <v>1.0481052552514625</v>
      </c>
      <c r="F121">
        <f t="shared" si="7"/>
        <v>1</v>
      </c>
      <c r="G121">
        <f t="shared" si="7"/>
        <v>0.97756615139443392</v>
      </c>
      <c r="H121">
        <f t="shared" si="7"/>
        <v>0.91592311022692374</v>
      </c>
      <c r="I121">
        <f t="shared" si="7"/>
        <v>0.89706744994981236</v>
      </c>
      <c r="J121">
        <f t="shared" si="7"/>
        <v>0.81334751604619193</v>
      </c>
      <c r="K121">
        <f t="shared" si="7"/>
        <v>0.74392023608208013</v>
      </c>
    </row>
    <row r="122" spans="1:11" x14ac:dyDescent="0.2">
      <c r="A122">
        <f t="shared" si="5"/>
        <v>0.34871678454846783</v>
      </c>
      <c r="B122">
        <f t="shared" si="6"/>
        <v>1.5390783295148567</v>
      </c>
      <c r="C122">
        <f t="shared" si="7"/>
        <v>1.3046433445787873</v>
      </c>
      <c r="D122">
        <f t="shared" si="7"/>
        <v>1.1321867634293177</v>
      </c>
      <c r="E122">
        <f t="shared" si="7"/>
        <v>1.0489892658726376</v>
      </c>
      <c r="F122">
        <f t="shared" si="7"/>
        <v>1</v>
      </c>
      <c r="G122">
        <f t="shared" si="7"/>
        <v>0.97718211426971946</v>
      </c>
      <c r="H122">
        <f t="shared" si="7"/>
        <v>0.91457603958126577</v>
      </c>
      <c r="I122">
        <f t="shared" si="7"/>
        <v>0.89545275931414148</v>
      </c>
      <c r="J122">
        <f t="shared" si="7"/>
        <v>0.81069666043266575</v>
      </c>
      <c r="K122">
        <f t="shared" si="7"/>
        <v>0.74059783839080207</v>
      </c>
    </row>
    <row r="123" spans="1:11" x14ac:dyDescent="0.2">
      <c r="A123">
        <f t="shared" si="5"/>
        <v>0.35185837720205765</v>
      </c>
      <c r="B123">
        <f t="shared" si="6"/>
        <v>1.5536061714502678</v>
      </c>
      <c r="C123">
        <f t="shared" si="7"/>
        <v>1.3115742964979908</v>
      </c>
      <c r="D123">
        <f t="shared" si="7"/>
        <v>1.1347887874380773</v>
      </c>
      <c r="E123">
        <f t="shared" si="7"/>
        <v>1.0498814397106708</v>
      </c>
      <c r="F123">
        <f t="shared" si="7"/>
        <v>1</v>
      </c>
      <c r="G123">
        <f t="shared" si="7"/>
        <v>0.97679549157657297</v>
      </c>
      <c r="H123">
        <f t="shared" si="7"/>
        <v>0.91322283095639245</v>
      </c>
      <c r="I123">
        <f t="shared" si="7"/>
        <v>0.89383178302339994</v>
      </c>
      <c r="J123">
        <f t="shared" si="7"/>
        <v>0.8080432698260287</v>
      </c>
      <c r="K123">
        <f t="shared" si="7"/>
        <v>0.73728031096845226</v>
      </c>
    </row>
    <row r="124" spans="1:11" x14ac:dyDescent="0.2">
      <c r="A124">
        <f t="shared" si="5"/>
        <v>0.35499996985564747</v>
      </c>
      <c r="B124">
        <f t="shared" si="6"/>
        <v>1.5685219652748963</v>
      </c>
      <c r="C124">
        <f t="shared" si="7"/>
        <v>1.3186316188086578</v>
      </c>
      <c r="D124">
        <f t="shared" si="7"/>
        <v>1.1374222693350378</v>
      </c>
      <c r="E124">
        <f t="shared" si="7"/>
        <v>1.0507817793209235</v>
      </c>
      <c r="F124">
        <f t="shared" si="7"/>
        <v>1</v>
      </c>
      <c r="G124">
        <f t="shared" si="7"/>
        <v>0.97640630505465753</v>
      </c>
      <c r="H124">
        <f t="shared" si="7"/>
        <v>0.91186360954833101</v>
      </c>
      <c r="I124">
        <f t="shared" si="7"/>
        <v>0.89220468444066336</v>
      </c>
      <c r="J124">
        <f t="shared" si="7"/>
        <v>0.8053876667551898</v>
      </c>
      <c r="K124">
        <f t="shared" si="7"/>
        <v>0.73396804944078342</v>
      </c>
    </row>
    <row r="125" spans="1:11" x14ac:dyDescent="0.2">
      <c r="A125">
        <f t="shared" si="5"/>
        <v>0.35814156250923729</v>
      </c>
      <c r="B125">
        <f t="shared" si="6"/>
        <v>1.5838395877303511</v>
      </c>
      <c r="C125">
        <f t="shared" si="7"/>
        <v>1.3258179242894617</v>
      </c>
      <c r="D125">
        <f t="shared" si="7"/>
        <v>1.1400874595069599</v>
      </c>
      <c r="E125">
        <f t="shared" si="7"/>
        <v>1.0516902871942477</v>
      </c>
      <c r="F125">
        <f t="shared" si="7"/>
        <v>1</v>
      </c>
      <c r="G125">
        <f t="shared" si="7"/>
        <v>0.97601457654330459</v>
      </c>
      <c r="H125">
        <f t="shared" si="7"/>
        <v>0.91049850028522283</v>
      </c>
      <c r="I125">
        <f t="shared" si="7"/>
        <v>0.8905716262470873</v>
      </c>
      <c r="J125">
        <f t="shared" si="7"/>
        <v>0.80273016926231222</v>
      </c>
      <c r="K125">
        <f t="shared" si="7"/>
        <v>0.73066143996780974</v>
      </c>
    </row>
    <row r="126" spans="1:11" x14ac:dyDescent="0.2">
      <c r="A126">
        <f t="shared" si="5"/>
        <v>0.36128315516282711</v>
      </c>
      <c r="B126">
        <f t="shared" si="6"/>
        <v>1.5995736062815826</v>
      </c>
      <c r="C126">
        <f t="shared" si="7"/>
        <v>1.3331359054501746</v>
      </c>
      <c r="D126">
        <f t="shared" si="7"/>
        <v>1.1427846121916745</v>
      </c>
      <c r="E126">
        <f t="shared" si="7"/>
        <v>1.0526069657543782</v>
      </c>
      <c r="F126">
        <f t="shared" si="7"/>
        <v>1</v>
      </c>
      <c r="G126">
        <f t="shared" si="7"/>
        <v>0.97562032797944354</v>
      </c>
      <c r="H126">
        <f t="shared" si="7"/>
        <v>0.90912762780714906</v>
      </c>
      <c r="I126">
        <f t="shared" si="7"/>
        <v>0.88893277041524987</v>
      </c>
      <c r="J126">
        <f t="shared" si="7"/>
        <v>0.80007109088032358</v>
      </c>
      <c r="K126">
        <f t="shared" si="7"/>
        <v>0.72736085931111294</v>
      </c>
    </row>
    <row r="127" spans="1:11" x14ac:dyDescent="0.2">
      <c r="A127">
        <f t="shared" si="5"/>
        <v>0.36442474781641693</v>
      </c>
      <c r="B127">
        <f t="shared" si="6"/>
        <v>1.6157393222595617</v>
      </c>
      <c r="C127">
        <f t="shared" si="7"/>
        <v>1.3405883374771452</v>
      </c>
      <c r="D127">
        <f t="shared" si="7"/>
        <v>1.1455139855324818</v>
      </c>
      <c r="E127">
        <f t="shared" si="7"/>
        <v>1.0535318173552934</v>
      </c>
      <c r="F127">
        <f t="shared" si="7"/>
        <v>1</v>
      </c>
      <c r="G127">
        <f t="shared" si="7"/>
        <v>0.97522358139553234</v>
      </c>
      <c r="H127">
        <f t="shared" si="7"/>
        <v>0.90775111644629336</v>
      </c>
      <c r="I127">
        <f t="shared" si="7"/>
        <v>0.88728827818312261</v>
      </c>
      <c r="J127">
        <f t="shared" si="7"/>
        <v>0.7974107406133234</v>
      </c>
      <c r="K127">
        <f t="shared" si="7"/>
        <v>0.72406667490548549</v>
      </c>
    </row>
    <row r="128" spans="1:11" x14ac:dyDescent="0.2">
      <c r="A128">
        <f t="shared" si="5"/>
        <v>0.36756634047000675</v>
      </c>
      <c r="B128">
        <f t="shared" si="6"/>
        <v>1.632352817285696</v>
      </c>
      <c r="C128">
        <f t="shared" si="7"/>
        <v>1.3481780813121709</v>
      </c>
      <c r="D128">
        <f t="shared" si="7"/>
        <v>1.1482758416336156</v>
      </c>
      <c r="E128">
        <f t="shared" si="7"/>
        <v>1.0544648442785396</v>
      </c>
      <c r="F128">
        <f t="shared" si="7"/>
        <v>1</v>
      </c>
      <c r="G128">
        <f t="shared" si="7"/>
        <v>0.97482435891748742</v>
      </c>
      <c r="H128">
        <f t="shared" si="7"/>
        <v>0.90636909020744849</v>
      </c>
      <c r="I128">
        <f t="shared" si="7"/>
        <v>0.88563831002866811</v>
      </c>
      <c r="J128">
        <f t="shared" si="7"/>
        <v>0.79474942291981709</v>
      </c>
      <c r="K128">
        <f t="shared" si="7"/>
        <v>0.72077924493468559</v>
      </c>
    </row>
    <row r="129" spans="1:11" x14ac:dyDescent="0.2">
      <c r="A129">
        <f t="shared" si="5"/>
        <v>0.37070793312359657</v>
      </c>
      <c r="B129">
        <f t="shared" si="6"/>
        <v>1.6494310032727812</v>
      </c>
      <c r="C129">
        <f t="shared" si="7"/>
        <v>1.355908086871831</v>
      </c>
      <c r="D129">
        <f t="shared" si="7"/>
        <v>1.1510704466167885</v>
      </c>
      <c r="E129">
        <f t="shared" si="7"/>
        <v>1.0554060487305206</v>
      </c>
      <c r="F129">
        <f t="shared" si="7"/>
        <v>1</v>
      </c>
      <c r="G129">
        <f t="shared" si="7"/>
        <v>0.97442268276261546</v>
      </c>
      <c r="H129">
        <f t="shared" si="7"/>
        <v>0.90498167274886554</v>
      </c>
      <c r="I129">
        <f t="shared" si="7"/>
        <v>0.88398302564506792</v>
      </c>
      <c r="J129">
        <f t="shared" si="7"/>
        <v>0.79208743769871237</v>
      </c>
      <c r="K129">
        <f t="shared" si="7"/>
        <v>0.71749891841108648</v>
      </c>
    </row>
    <row r="130" spans="1:11" x14ac:dyDescent="0.2">
      <c r="A130">
        <f t="shared" si="5"/>
        <v>0.37384952577718639</v>
      </c>
      <c r="B130">
        <f t="shared" si="6"/>
        <v>1.6669916763279722</v>
      </c>
      <c r="C130">
        <f t="shared" si="7"/>
        <v>1.3637813964147747</v>
      </c>
      <c r="D130">
        <f t="shared" si="7"/>
        <v>1.1538980706788426</v>
      </c>
      <c r="E130">
        <f t="shared" si="7"/>
        <v>1.0563554328397518</v>
      </c>
      <c r="F130">
        <f t="shared" si="7"/>
        <v>1</v>
      </c>
      <c r="G130">
        <f t="shared" si="7"/>
        <v>0.97401857523754631</v>
      </c>
      <c r="H130">
        <f t="shared" si="7"/>
        <v>0.90358898736345095</v>
      </c>
      <c r="I130">
        <f t="shared" si="7"/>
        <v>0.88232258391657759</v>
      </c>
      <c r="J130">
        <f t="shared" si="7"/>
        <v>0.78942508027801261</v>
      </c>
      <c r="K130">
        <f t="shared" si="7"/>
        <v>0.71422603525900374</v>
      </c>
    </row>
    <row r="131" spans="1:11" x14ac:dyDescent="0.2">
      <c r="A131">
        <f t="shared" si="5"/>
        <v>0.37699111843077621</v>
      </c>
      <c r="B131">
        <f t="shared" si="6"/>
        <v>1.6850535749175415</v>
      </c>
      <c r="C131">
        <f t="shared" si="7"/>
        <v>1.371801148064921</v>
      </c>
      <c r="D131">
        <f t="shared" si="7"/>
        <v>1.1567589881505294</v>
      </c>
      <c r="E131">
        <f t="shared" si="7"/>
        <v>1.0573129986540801</v>
      </c>
      <c r="F131">
        <f t="shared" si="7"/>
        <v>1</v>
      </c>
      <c r="G131">
        <f t="shared" si="7"/>
        <v>0.97361205873616707</v>
      </c>
      <c r="H131">
        <f t="shared" si="7"/>
        <v>0.90219115696031216</v>
      </c>
      <c r="I131">
        <f t="shared" si="7"/>
        <v>0.88065714289501262</v>
      </c>
      <c r="J131">
        <f t="shared" si="7"/>
        <v>0.7867626414061375</v>
      </c>
      <c r="K131">
        <f t="shared" si="7"/>
        <v>0.71096092640148822</v>
      </c>
    </row>
    <row r="132" spans="1:11" x14ac:dyDescent="0.2">
      <c r="A132">
        <f t="shared" si="5"/>
        <v>0.38013271108436603</v>
      </c>
      <c r="B132">
        <f t="shared" si="6"/>
        <v>1.7036364426916237</v>
      </c>
      <c r="C132">
        <f t="shared" si="7"/>
        <v>1.379970579499026</v>
      </c>
      <c r="D132">
        <f t="shared" si="7"/>
        <v>1.1596534775564362</v>
      </c>
      <c r="E132">
        <f t="shared" si="7"/>
        <v>1.0582787481378668</v>
      </c>
      <c r="F132">
        <f t="shared" si="7"/>
        <v>1</v>
      </c>
      <c r="G132">
        <f t="shared" si="7"/>
        <v>0.97320315573755733</v>
      </c>
      <c r="H132">
        <f t="shared" si="7"/>
        <v>0.90078830404665355</v>
      </c>
      <c r="I132">
        <f t="shared" si="7"/>
        <v>0.87898685977686131</v>
      </c>
      <c r="J132">
        <f t="shared" si="7"/>
        <v>0.78410040724580454</v>
      </c>
      <c r="K132">
        <f t="shared" si="7"/>
        <v>0.70770391385038101</v>
      </c>
    </row>
    <row r="133" spans="1:11" x14ac:dyDescent="0.2">
      <c r="A133">
        <f t="shared" si="5"/>
        <v>0.38327430373795585</v>
      </c>
      <c r="B133">
        <f t="shared" si="6"/>
        <v>1.7227610964102433</v>
      </c>
      <c r="C133">
        <f t="shared" si="7"/>
        <v>1.3882930318075914</v>
      </c>
      <c r="D133">
        <f t="shared" ref="C133:K196" si="8">1/(1+D$7*POWER(SIN($A133),2))</f>
        <v>1.1625818216760906</v>
      </c>
      <c r="E133">
        <f t="shared" si="8"/>
        <v>1.0592526831691356</v>
      </c>
      <c r="F133">
        <f t="shared" si="8"/>
        <v>1</v>
      </c>
      <c r="G133">
        <f t="shared" si="8"/>
        <v>0.97279188880392931</v>
      </c>
      <c r="H133">
        <f t="shared" si="8"/>
        <v>0.89938055071002421</v>
      </c>
      <c r="I133">
        <f t="shared" si="8"/>
        <v>0.87731189088102524</v>
      </c>
      <c r="J133">
        <f t="shared" si="8"/>
        <v>0.7814386593704038</v>
      </c>
      <c r="K133">
        <f t="shared" si="8"/>
        <v>0.70445531079942336</v>
      </c>
    </row>
    <row r="134" spans="1:11" x14ac:dyDescent="0.2">
      <c r="A134">
        <f t="shared" si="5"/>
        <v>0.38641589639154567</v>
      </c>
      <c r="B134">
        <f t="shared" si="6"/>
        <v>1.7424494994603315</v>
      </c>
      <c r="C134">
        <f t="shared" si="8"/>
        <v>1.396771953538662</v>
      </c>
      <c r="D134">
        <f t="shared" si="8"/>
        <v>1.1655443076062604</v>
      </c>
      <c r="E134">
        <f t="shared" si="8"/>
        <v>1.0602348055366833</v>
      </c>
      <c r="F134">
        <f t="shared" si="8"/>
        <v>1</v>
      </c>
      <c r="G134">
        <f t="shared" si="8"/>
        <v>0.97237828057856668</v>
      </c>
      <c r="H134">
        <f t="shared" si="8"/>
        <v>0.89796801860092135</v>
      </c>
      <c r="I134">
        <f t="shared" si="8"/>
        <v>0.87563239162718731</v>
      </c>
      <c r="J134">
        <f t="shared" si="8"/>
        <v>0.77877767476279791</v>
      </c>
      <c r="K134">
        <f t="shared" si="8"/>
        <v>0.70121542172023055</v>
      </c>
    </row>
    <row r="135" spans="1:11" x14ac:dyDescent="0.2">
      <c r="A135">
        <f t="shared" si="5"/>
        <v>0.38955748904513549</v>
      </c>
      <c r="B135">
        <f t="shared" si="6"/>
        <v>1.7627248415079415</v>
      </c>
      <c r="C135">
        <f t="shared" si="8"/>
        <v>1.4054109049346661</v>
      </c>
      <c r="D135">
        <f t="shared" si="8"/>
        <v>1.1685412268244779</v>
      </c>
      <c r="E135">
        <f t="shared" si="8"/>
        <v>1.0612251169371549</v>
      </c>
      <c r="F135">
        <f t="shared" si="8"/>
        <v>1</v>
      </c>
      <c r="G135">
        <f t="shared" si="8"/>
        <v>0.97196235378376949</v>
      </c>
      <c r="H135">
        <f t="shared" si="8"/>
        <v>0.89655082891574567</v>
      </c>
      <c r="I135">
        <f t="shared" si="8"/>
        <v>0.8739485165148031</v>
      </c>
      <c r="J135">
        <f t="shared" si="8"/>
        <v>0.77611772581647875</v>
      </c>
      <c r="K135">
        <f t="shared" si="8"/>
        <v>0.69798454246092989</v>
      </c>
    </row>
    <row r="136" spans="1:11" x14ac:dyDescent="0.2">
      <c r="A136">
        <f t="shared" si="5"/>
        <v>0.39269908169872531</v>
      </c>
      <c r="B136">
        <f t="shared" si="6"/>
        <v>1.7836116248912322</v>
      </c>
      <c r="C136">
        <f t="shared" si="8"/>
        <v>1.4142135623730983</v>
      </c>
      <c r="D136">
        <f t="shared" si="8"/>
        <v>1.171572875253811</v>
      </c>
      <c r="E136">
        <f t="shared" si="8"/>
        <v>1.0622236189720817</v>
      </c>
      <c r="F136">
        <f t="shared" si="8"/>
        <v>1</v>
      </c>
      <c r="G136">
        <f t="shared" si="8"/>
        <v>0.97154413121880046</v>
      </c>
      <c r="H136">
        <f t="shared" si="8"/>
        <v>0.89512910238011589</v>
      </c>
      <c r="I136">
        <f t="shared" si="8"/>
        <v>0.87226041910271657</v>
      </c>
      <c r="J136">
        <f t="shared" si="8"/>
        <v>0.77345908033901256</v>
      </c>
      <c r="K136">
        <f t="shared" si="8"/>
        <v>0.69476296034728102</v>
      </c>
    </row>
    <row r="137" spans="1:11" x14ac:dyDescent="0.2">
      <c r="A137">
        <f t="shared" si="5"/>
        <v>0.39584067435231512</v>
      </c>
      <c r="B137">
        <f t="shared" si="6"/>
        <v>1.8051357584291177</v>
      </c>
      <c r="C137">
        <f t="shared" si="8"/>
        <v>1.4231837230225413</v>
      </c>
      <c r="D137">
        <f t="shared" si="8"/>
        <v>1.1746395533289098</v>
      </c>
      <c r="E137">
        <f t="shared" si="8"/>
        <v>1.0632303131448824</v>
      </c>
      <c r="F137">
        <f t="shared" si="8"/>
        <v>1</v>
      </c>
      <c r="G137">
        <f t="shared" si="8"/>
        <v>0.97112363575783534</v>
      </c>
      <c r="H137">
        <f t="shared" si="8"/>
        <v>0.89370295923253829</v>
      </c>
      <c r="I137">
        <f t="shared" si="8"/>
        <v>0.87056825198939447</v>
      </c>
      <c r="J137">
        <f t="shared" si="8"/>
        <v>0.77080200155770706</v>
      </c>
      <c r="K137">
        <f t="shared" si="8"/>
        <v>0.69155095428609203</v>
      </c>
    </row>
    <row r="138" spans="1:11" x14ac:dyDescent="0.2">
      <c r="A138">
        <f t="shared" si="5"/>
        <v>0.39898226700590494</v>
      </c>
      <c r="B138">
        <f t="shared" si="6"/>
        <v>1.8273246593988055</v>
      </c>
      <c r="C138">
        <f t="shared" si="8"/>
        <v>1.432325309726278</v>
      </c>
      <c r="D138">
        <f t="shared" si="8"/>
        <v>1.1777415660633528</v>
      </c>
      <c r="E138">
        <f t="shared" si="8"/>
        <v>1.0642452008578263</v>
      </c>
      <c r="F138">
        <f t="shared" si="8"/>
        <v>1</v>
      </c>
      <c r="G138">
        <f t="shared" si="8"/>
        <v>0.97070089034791729</v>
      </c>
      <c r="H138">
        <f t="shared" si="8"/>
        <v>0.89227251920843298</v>
      </c>
      <c r="I138">
        <f t="shared" si="8"/>
        <v>0.86887216679378187</v>
      </c>
      <c r="J138">
        <f t="shared" si="8"/>
        <v>0.76814674812742956</v>
      </c>
      <c r="K138">
        <f t="shared" si="8"/>
        <v>0.68834879487075462</v>
      </c>
    </row>
    <row r="139" spans="1:11" x14ac:dyDescent="0.2">
      <c r="A139">
        <f t="shared" si="5"/>
        <v>0.40212385965949476</v>
      </c>
      <c r="B139">
        <f t="shared" si="6"/>
        <v>1.8502073645241846</v>
      </c>
      <c r="C139">
        <f t="shared" si="8"/>
        <v>1.4416423761265413</v>
      </c>
      <c r="D139">
        <f t="shared" si="8"/>
        <v>1.1808792231183216</v>
      </c>
      <c r="E139">
        <f t="shared" si="8"/>
        <v>1.0652682834089611</v>
      </c>
      <c r="F139">
        <f t="shared" si="8"/>
        <v>1</v>
      </c>
      <c r="G139">
        <f t="shared" si="8"/>
        <v>0.97027591800691348</v>
      </c>
      <c r="H139">
        <f t="shared" si="8"/>
        <v>0.89083790152452136</v>
      </c>
      <c r="I139">
        <f t="shared" si="8"/>
        <v>0.86717231413676965</v>
      </c>
      <c r="J139">
        <f t="shared" si="8"/>
        <v>0.76549357414051222</v>
      </c>
      <c r="K139">
        <f t="shared" si="8"/>
        <v>0.68515674448872554</v>
      </c>
    </row>
    <row r="140" spans="1:11" x14ac:dyDescent="0.2">
      <c r="A140">
        <f t="shared" si="5"/>
        <v>0.40526545231308458</v>
      </c>
      <c r="B140">
        <f t="shared" si="6"/>
        <v>1.8738146509176927</v>
      </c>
      <c r="C140">
        <f t="shared" si="8"/>
        <v>1.4511391120433133</v>
      </c>
      <c r="D140">
        <f t="shared" si="8"/>
        <v>1.1840528388726315</v>
      </c>
      <c r="E140">
        <f t="shared" si="8"/>
        <v>1.0662995619890001</v>
      </c>
      <c r="F140">
        <f t="shared" si="8"/>
        <v>1</v>
      </c>
      <c r="G140">
        <f t="shared" si="8"/>
        <v>0.96984874182147962</v>
      </c>
      <c r="H140">
        <f t="shared" si="8"/>
        <v>0.88939922486356782</v>
      </c>
      <c r="I140">
        <f t="shared" si="8"/>
        <v>0.86546884362327636</v>
      </c>
      <c r="J140">
        <f t="shared" si="8"/>
        <v>0.76284272913867457</v>
      </c>
      <c r="K140">
        <f t="shared" si="8"/>
        <v>0.68197505743078424</v>
      </c>
    </row>
    <row r="141" spans="1:11" x14ac:dyDescent="0.2">
      <c r="A141">
        <f t="shared" ref="A141:A204" si="9">A140+B$3</f>
        <v>0.4084070449666744</v>
      </c>
      <c r="B141">
        <f t="shared" ref="B141:B204" si="10">1/(1+B$7*POWER(SIN($A141),2))</f>
        <v>1.8981791680326794</v>
      </c>
      <c r="C141">
        <f t="shared" si="8"/>
        <v>1.4608198491225171</v>
      </c>
      <c r="D141">
        <f t="shared" si="8"/>
        <v>1.1872627324941469</v>
      </c>
      <c r="E141">
        <f t="shared" si="8"/>
        <v>1.067339037678174</v>
      </c>
      <c r="F141">
        <f t="shared" si="8"/>
        <v>1</v>
      </c>
      <c r="G141">
        <f t="shared" si="8"/>
        <v>0.96941938494502589</v>
      </c>
      <c r="H141">
        <f t="shared" si="8"/>
        <v>0.88795660735948267</v>
      </c>
      <c r="I141">
        <f t="shared" si="8"/>
        <v>0.86376190382493812</v>
      </c>
      <c r="J141">
        <f t="shared" si="8"/>
        <v>0.76019445812689679</v>
      </c>
      <c r="K141">
        <f t="shared" si="8"/>
        <v>0.67880398000190834</v>
      </c>
    </row>
    <row r="142" spans="1:11" x14ac:dyDescent="0.2">
      <c r="A142">
        <f t="shared" si="9"/>
        <v>0.41154863762026422</v>
      </c>
      <c r="B142">
        <f t="shared" si="10"/>
        <v>1.9233355818135895</v>
      </c>
      <c r="C142">
        <f t="shared" si="8"/>
        <v>1.4706890667694408</v>
      </c>
      <c r="D142">
        <f t="shared" si="8"/>
        <v>1.1905092280126095</v>
      </c>
      <c r="E142">
        <f t="shared" si="8"/>
        <v>1.0683867114430428</v>
      </c>
      <c r="F142">
        <f t="shared" si="8"/>
        <v>1</v>
      </c>
      <c r="G142">
        <f t="shared" si="8"/>
        <v>0.96898787059568903</v>
      </c>
      <c r="H142">
        <f t="shared" si="8"/>
        <v>0.88651016658278148</v>
      </c>
      <c r="I142">
        <f t="shared" si="8"/>
        <v>0.86205164226340314</v>
      </c>
      <c r="J142">
        <f t="shared" si="8"/>
        <v>0.7575490015891776</v>
      </c>
      <c r="K142">
        <f t="shared" si="8"/>
        <v>0.67564375063360271</v>
      </c>
    </row>
    <row r="143" spans="1:11" x14ac:dyDescent="0.2">
      <c r="A143">
        <f t="shared" si="9"/>
        <v>0.41469023027385404</v>
      </c>
      <c r="B143">
        <f t="shared" si="10"/>
        <v>1.9493207323798627</v>
      </c>
      <c r="C143">
        <f t="shared" si="8"/>
        <v>1.4807513983842995</v>
      </c>
      <c r="D143">
        <f t="shared" si="8"/>
        <v>1.1937926543939108</v>
      </c>
      <c r="E143">
        <f t="shared" si="8"/>
        <v>1.0694425841332691</v>
      </c>
      <c r="F143">
        <f t="shared" si="8"/>
        <v>1</v>
      </c>
      <c r="G143">
        <f t="shared" si="8"/>
        <v>0.96855422205430997</v>
      </c>
      <c r="H143">
        <f t="shared" si="8"/>
        <v>0.8850600195264039</v>
      </c>
      <c r="I143">
        <f t="shared" si="8"/>
        <v>0.86033820539422845</v>
      </c>
      <c r="J143">
        <f t="shared" si="8"/>
        <v>0.75490659550611161</v>
      </c>
      <c r="K143">
        <f t="shared" si="8"/>
        <v>0.6724945999975358</v>
      </c>
    </row>
    <row r="144" spans="1:11" x14ac:dyDescent="0.2">
      <c r="A144">
        <f t="shared" si="9"/>
        <v>0.41783182292744386</v>
      </c>
      <c r="B144">
        <f t="shared" si="10"/>
        <v>1.9761738067493544</v>
      </c>
      <c r="C144">
        <f t="shared" si="8"/>
        <v>1.4910116379180147</v>
      </c>
      <c r="D144">
        <f t="shared" si="8"/>
        <v>1.1971133456158405</v>
      </c>
      <c r="E144">
        <f t="shared" si="8"/>
        <v>1.0705066564783552</v>
      </c>
      <c r="F144">
        <f t="shared" si="8"/>
        <v>1</v>
      </c>
      <c r="G144">
        <f t="shared" si="8"/>
        <v>0.96811846266241663</v>
      </c>
      <c r="H144">
        <f t="shared" si="8"/>
        <v>0.88360628259188745</v>
      </c>
      <c r="I144">
        <f t="shared" si="8"/>
        <v>0.85862173859137092</v>
      </c>
      <c r="J144">
        <f t="shared" si="8"/>
        <v>0.75226747137421834</v>
      </c>
      <c r="K144">
        <f t="shared" si="8"/>
        <v>0.66935675112032966</v>
      </c>
    </row>
    <row r="145" spans="1:11" x14ac:dyDescent="0.2">
      <c r="A145">
        <f t="shared" si="9"/>
        <v>0.42097341558103368</v>
      </c>
      <c r="B145">
        <f t="shared" si="10"/>
        <v>2.0039365283016335</v>
      </c>
      <c r="C145">
        <f t="shared" si="8"/>
        <v>1.5014747467675156</v>
      </c>
      <c r="D145">
        <f t="shared" si="8"/>
        <v>1.2004716407453393</v>
      </c>
      <c r="E145">
        <f t="shared" si="8"/>
        <v>1.0715789290843369</v>
      </c>
      <c r="F145">
        <f t="shared" si="8"/>
        <v>1</v>
      </c>
      <c r="G145">
        <f t="shared" si="8"/>
        <v>0.96768061582021314</v>
      </c>
      <c r="H145">
        <f t="shared" si="8"/>
        <v>0.88214907157590161</v>
      </c>
      <c r="I145">
        <f t="shared" si="8"/>
        <v>0.85690238613227321</v>
      </c>
      <c r="J145">
        <f t="shared" si="8"/>
        <v>0.74963185622696027</v>
      </c>
      <c r="K145">
        <f t="shared" si="8"/>
        <v>0.66623041949936557</v>
      </c>
    </row>
    <row r="146" spans="1:11" x14ac:dyDescent="0.2">
      <c r="A146">
        <f t="shared" si="9"/>
        <v>0.4241150082346235</v>
      </c>
      <c r="B146">
        <f t="shared" si="10"/>
        <v>2.0326533649048408</v>
      </c>
      <c r="C146">
        <f t="shared" si="8"/>
        <v>1.5121458610312311</v>
      </c>
      <c r="D146">
        <f t="shared" si="8"/>
        <v>1.2038678840172903</v>
      </c>
      <c r="E146">
        <f t="shared" si="8"/>
        <v>1.072659402430443</v>
      </c>
      <c r="F146">
        <f t="shared" si="8"/>
        <v>1</v>
      </c>
      <c r="G146">
        <f t="shared" si="8"/>
        <v>0.96724070498457371</v>
      </c>
      <c r="H146">
        <f t="shared" si="8"/>
        <v>0.88068850165713408</v>
      </c>
      <c r="I146">
        <f t="shared" si="8"/>
        <v>0.85518029118353511</v>
      </c>
      <c r="J146">
        <f t="shared" si="8"/>
        <v>0.74699997265738549</v>
      </c>
      <c r="K146">
        <f t="shared" si="8"/>
        <v>0.66311581321946333</v>
      </c>
    </row>
    <row r="147" spans="1:11" x14ac:dyDescent="0.2">
      <c r="A147">
        <f t="shared" si="9"/>
        <v>0.42725660088821332</v>
      </c>
      <c r="B147">
        <f t="shared" si="10"/>
        <v>2.0623717578866354</v>
      </c>
      <c r="C147">
        <f t="shared" si="8"/>
        <v>1.5230302991468767</v>
      </c>
      <c r="D147">
        <f t="shared" si="8"/>
        <v>1.2073024249148856</v>
      </c>
      <c r="E147">
        <f t="shared" si="8"/>
        <v>1.0737480768657113</v>
      </c>
      <c r="F147">
        <f t="shared" si="8"/>
        <v>1</v>
      </c>
      <c r="G147">
        <f t="shared" si="8"/>
        <v>0.96679875366704449</v>
      </c>
      <c r="H147">
        <f t="shared" si="8"/>
        <v>0.87922468738353532</v>
      </c>
      <c r="I147">
        <f t="shared" si="8"/>
        <v>0.85345559578716867</v>
      </c>
      <c r="J147">
        <f t="shared" si="8"/>
        <v>0.74437203884232894</v>
      </c>
      <c r="K147">
        <f t="shared" si="8"/>
        <v>0.66001313307030463</v>
      </c>
    </row>
    <row r="148" spans="1:11" x14ac:dyDescent="0.2">
      <c r="A148">
        <f t="shared" si="9"/>
        <v>0.43039819354180314</v>
      </c>
      <c r="B148">
        <f t="shared" si="10"/>
        <v>2.0931423743258799</v>
      </c>
      <c r="C148">
        <f t="shared" si="8"/>
        <v>1.5341335699352088</v>
      </c>
      <c r="D148">
        <f t="shared" si="8"/>
        <v>1.2107756182515925</v>
      </c>
      <c r="E148">
        <f t="shared" si="8"/>
        <v>1.0748449526055672</v>
      </c>
      <c r="F148">
        <f t="shared" si="8"/>
        <v>1</v>
      </c>
      <c r="G148">
        <f t="shared" si="8"/>
        <v>0.96635478543185205</v>
      </c>
      <c r="H148">
        <f t="shared" si="8"/>
        <v>0.87775774265991435</v>
      </c>
      <c r="I148">
        <f t="shared" si="8"/>
        <v>0.85172844084742894</v>
      </c>
      <c r="J148">
        <f t="shared" si="8"/>
        <v>0.7417482685681146</v>
      </c>
      <c r="K148">
        <f t="shared" si="8"/>
        <v>0.65692257266447052</v>
      </c>
    </row>
    <row r="149" spans="1:11" x14ac:dyDescent="0.2">
      <c r="A149">
        <f t="shared" si="9"/>
        <v>0.43353978619539296</v>
      </c>
      <c r="B149">
        <f t="shared" si="10"/>
        <v>2.1250193854838266</v>
      </c>
      <c r="C149">
        <f t="shared" si="8"/>
        <v>1.5454613810751205</v>
      </c>
      <c r="D149">
        <f t="shared" si="8"/>
        <v>1.2142878242547666</v>
      </c>
      <c r="E149">
        <f t="shared" si="8"/>
        <v>1.0759500297283615</v>
      </c>
      <c r="F149">
        <f t="shared" si="8"/>
        <v>1</v>
      </c>
      <c r="G149">
        <f t="shared" si="8"/>
        <v>0.96590882389391697</v>
      </c>
      <c r="H149">
        <f t="shared" si="8"/>
        <v>0.87628778073588942</v>
      </c>
      <c r="I149">
        <f t="shared" si="8"/>
        <v>0.84999896611821835</v>
      </c>
      <c r="J149">
        <f t="shared" si="8"/>
        <v>0.73912887125769067</v>
      </c>
      <c r="K149">
        <f t="shared" si="8"/>
        <v>0.65384431855596981</v>
      </c>
    </row>
    <row r="150" spans="1:11" x14ac:dyDescent="0.2">
      <c r="A150">
        <f t="shared" si="9"/>
        <v>0.43668137884898278</v>
      </c>
      <c r="B150">
        <f t="shared" si="10"/>
        <v>2.1580607745897713</v>
      </c>
      <c r="C150">
        <f t="shared" si="8"/>
        <v>1.5570196480372627</v>
      </c>
      <c r="D150">
        <f t="shared" si="8"/>
        <v>1.2178394086509363</v>
      </c>
      <c r="E150">
        <f t="shared" si="8"/>
        <v>1.0770633081718677</v>
      </c>
      <c r="F150">
        <f t="shared" si="8"/>
        <v>1</v>
      </c>
      <c r="G150">
        <f t="shared" si="8"/>
        <v>0.96546089271687685</v>
      </c>
      <c r="H150">
        <f t="shared" si="8"/>
        <v>0.87481491419418922</v>
      </c>
      <c r="I150">
        <f t="shared" si="8"/>
        <v>0.84826731019105628</v>
      </c>
      <c r="J150">
        <f t="shared" si="8"/>
        <v>0.73651405199914211</v>
      </c>
      <c r="K150">
        <f t="shared" si="8"/>
        <v>0.65077855035914089</v>
      </c>
    </row>
    <row r="151" spans="1:11" x14ac:dyDescent="0.2">
      <c r="A151">
        <f t="shared" si="9"/>
        <v>0.4398229715025726</v>
      </c>
      <c r="B151">
        <f t="shared" si="10"/>
        <v>2.1923286776561599</v>
      </c>
      <c r="C151">
        <f t="shared" si="8"/>
        <v>1.5688145035053718</v>
      </c>
      <c r="D151">
        <f t="shared" si="8"/>
        <v>1.2214307427528046</v>
      </c>
      <c r="E151">
        <f t="shared" si="8"/>
        <v>1.0781847877297417</v>
      </c>
      <c r="F151">
        <f t="shared" si="8"/>
        <v>1</v>
      </c>
      <c r="G151">
        <f t="shared" si="8"/>
        <v>0.96501101561111546</v>
      </c>
      <c r="H151">
        <f t="shared" si="8"/>
        <v>0.87333925493930165</v>
      </c>
      <c r="I151">
        <f t="shared" si="8"/>
        <v>0.84653361048360753</v>
      </c>
      <c r="J151">
        <f t="shared" si="8"/>
        <v>0.7339040115755161</v>
      </c>
      <c r="K151">
        <f t="shared" si="8"/>
        <v>0.64772544086781336</v>
      </c>
    </row>
    <row r="152" spans="1:11" x14ac:dyDescent="0.2">
      <c r="A152">
        <f t="shared" si="9"/>
        <v>0.44296456415616242</v>
      </c>
      <c r="B152">
        <f t="shared" si="10"/>
        <v>2.2278897615335014</v>
      </c>
      <c r="C152">
        <f t="shared" si="8"/>
        <v>1.5808523073166092</v>
      </c>
      <c r="D152">
        <f t="shared" si="8"/>
        <v>1.2250622035479974</v>
      </c>
      <c r="E152">
        <f t="shared" si="8"/>
        <v>1.0793144680479356</v>
      </c>
      <c r="F152">
        <f t="shared" si="8"/>
        <v>1</v>
      </c>
      <c r="G152">
        <f t="shared" si="8"/>
        <v>0.96455921633179997</v>
      </c>
      <c r="H152">
        <f t="shared" si="8"/>
        <v>0.87186091418647449</v>
      </c>
      <c r="I152">
        <f t="shared" si="8"/>
        <v>0.84479800322876797</v>
      </c>
      <c r="J152">
        <f t="shared" si="8"/>
        <v>0.7312989464959051</v>
      </c>
      <c r="K152">
        <f t="shared" si="8"/>
        <v>0.64468515617461908</v>
      </c>
    </row>
    <row r="153" spans="1:11" x14ac:dyDescent="0.2">
      <c r="A153">
        <f t="shared" si="9"/>
        <v>0.44610615680975224</v>
      </c>
      <c r="B153">
        <f t="shared" si="10"/>
        <v>2.2648156440402154</v>
      </c>
      <c r="C153">
        <f t="shared" si="8"/>
        <v>1.5931396569545546</v>
      </c>
      <c r="D153">
        <f t="shared" si="8"/>
        <v>1.2287341737896029</v>
      </c>
      <c r="E153">
        <f t="shared" si="8"/>
        <v>1.0804523486210762</v>
      </c>
      <c r="F153">
        <f t="shared" si="8"/>
        <v>1</v>
      </c>
      <c r="G153">
        <f t="shared" si="8"/>
        <v>0.96410551867692673</v>
      </c>
      <c r="H153">
        <f t="shared" si="8"/>
        <v>0.87038000245105884</v>
      </c>
      <c r="I153">
        <f t="shared" si="8"/>
        <v>0.84306062346429633</v>
      </c>
      <c r="J153">
        <f t="shared" si="8"/>
        <v>0.72869904902772487</v>
      </c>
      <c r="K153">
        <f t="shared" si="8"/>
        <v>0.64165785579034851</v>
      </c>
    </row>
    <row r="154" spans="1:11" x14ac:dyDescent="0.2">
      <c r="A154">
        <f t="shared" si="9"/>
        <v>0.44924774946334206</v>
      </c>
      <c r="B154">
        <f t="shared" si="10"/>
        <v>2.3031833617335571</v>
      </c>
      <c r="C154">
        <f t="shared" si="8"/>
        <v>1.6056833986309911</v>
      </c>
      <c r="D154">
        <f t="shared" si="8"/>
        <v>1.2324470420885412</v>
      </c>
      <c r="E154">
        <f t="shared" si="8"/>
        <v>1.0815984287887992</v>
      </c>
      <c r="F154">
        <f t="shared" si="8"/>
        <v>1</v>
      </c>
      <c r="G154">
        <f t="shared" si="8"/>
        <v>0.96364994648537372</v>
      </c>
      <c r="H154">
        <f t="shared" si="8"/>
        <v>0.86889662953819835</v>
      </c>
      <c r="I154">
        <f t="shared" si="8"/>
        <v>0.8413216050229867</v>
      </c>
      <c r="J154">
        <f t="shared" si="8"/>
        <v>0.72610450723013398</v>
      </c>
      <c r="K154">
        <f t="shared" si="8"/>
        <v>0.63864369276325472</v>
      </c>
    </row>
    <row r="155" spans="1:11" x14ac:dyDescent="0.2">
      <c r="A155">
        <f t="shared" si="9"/>
        <v>0.45238934211693188</v>
      </c>
      <c r="B155">
        <f t="shared" si="10"/>
        <v>2.3430758917455279</v>
      </c>
      <c r="C155">
        <f t="shared" si="8"/>
        <v>1.6184906389953648</v>
      </c>
      <c r="D155">
        <f t="shared" si="8"/>
        <v>1.2362012030077987</v>
      </c>
      <c r="E155">
        <f t="shared" si="8"/>
        <v>1.0827527077320429</v>
      </c>
      <c r="F155">
        <f t="shared" si="8"/>
        <v>1</v>
      </c>
      <c r="G155">
        <f t="shared" si="8"/>
        <v>0.96319252363496355</v>
      </c>
      <c r="H155">
        <f t="shared" si="8"/>
        <v>0.86741090453285907</v>
      </c>
      <c r="I155">
        <f t="shared" si="8"/>
        <v>0.83958108052337921</v>
      </c>
      <c r="J155">
        <f t="shared" si="8"/>
        <v>0.72351550498853667</v>
      </c>
      <c r="K155">
        <f t="shared" si="8"/>
        <v>0.63564281379820542</v>
      </c>
    </row>
    <row r="156" spans="1:11" x14ac:dyDescent="0.2">
      <c r="A156">
        <f t="shared" si="9"/>
        <v>0.4555309347705217</v>
      </c>
      <c r="B156">
        <f t="shared" si="10"/>
        <v>2.3845827351170823</v>
      </c>
      <c r="C156">
        <f t="shared" si="8"/>
        <v>1.6315687575137565</v>
      </c>
      <c r="D156">
        <f t="shared" si="8"/>
        <v>1.2399970571585779</v>
      </c>
      <c r="E156">
        <f t="shared" si="8"/>
        <v>1.0839151844693005</v>
      </c>
      <c r="F156">
        <f t="shared" si="8"/>
        <v>1</v>
      </c>
      <c r="G156">
        <f t="shared" si="8"/>
        <v>0.96273327404053322</v>
      </c>
      <c r="H156">
        <f t="shared" si="8"/>
        <v>0.86592293579020163</v>
      </c>
      <c r="I156">
        <f t="shared" si="8"/>
        <v>0.83783918136099589</v>
      </c>
      <c r="J156">
        <f t="shared" si="8"/>
        <v>0.7209322220501132</v>
      </c>
      <c r="K156">
        <f t="shared" si="8"/>
        <v>0.6326553593755958</v>
      </c>
    </row>
    <row r="157" spans="1:11" x14ac:dyDescent="0.2">
      <c r="A157">
        <f t="shared" si="9"/>
        <v>0.45867252742411152</v>
      </c>
      <c r="B157">
        <f t="shared" si="10"/>
        <v>2.4278005702553096</v>
      </c>
      <c r="C157">
        <f t="shared" si="8"/>
        <v>1.6449254195624179</v>
      </c>
      <c r="D157">
        <f t="shared" si="8"/>
        <v>1.2438350112983962</v>
      </c>
      <c r="E157">
        <f t="shared" si="8"/>
        <v>1.0850858578528313</v>
      </c>
      <c r="F157">
        <f t="shared" si="8"/>
        <v>1</v>
      </c>
      <c r="G157">
        <f t="shared" si="8"/>
        <v>0.96227222165201409</v>
      </c>
      <c r="H157">
        <f t="shared" si="8"/>
        <v>0.86443283092628731</v>
      </c>
      <c r="I157">
        <f t="shared" si="8"/>
        <v>0.83609603770009988</v>
      </c>
      <c r="J157">
        <f t="shared" si="8"/>
        <v>0.7183548340603253</v>
      </c>
      <c r="K157">
        <f t="shared" si="8"/>
        <v>0.62968146386993296</v>
      </c>
    </row>
    <row r="158" spans="1:11" x14ac:dyDescent="0.2">
      <c r="A158">
        <f t="shared" si="9"/>
        <v>0.46181412007770134</v>
      </c>
      <c r="B158">
        <f t="shared" si="10"/>
        <v>2.4728339865489044</v>
      </c>
      <c r="C158">
        <f t="shared" si="8"/>
        <v>1.6585685902844325</v>
      </c>
      <c r="D158">
        <f t="shared" si="8"/>
        <v>1.2477154784311861</v>
      </c>
      <c r="E158">
        <f t="shared" si="8"/>
        <v>1.0862647265648291</v>
      </c>
      <c r="F158">
        <f t="shared" si="8"/>
        <v>1</v>
      </c>
      <c r="G158">
        <f t="shared" si="8"/>
        <v>0.96180939045252156</v>
      </c>
      <c r="H158">
        <f t="shared" si="8"/>
        <v>0.86294069680912278</v>
      </c>
      <c r="I158">
        <f t="shared" si="8"/>
        <v>0.83435177846596909</v>
      </c>
      <c r="J158">
        <f t="shared" si="8"/>
        <v>0.7157835126003409</v>
      </c>
      <c r="K158">
        <f t="shared" si="8"/>
        <v>0.6267212556680084</v>
      </c>
    </row>
    <row r="159" spans="1:11" x14ac:dyDescent="0.2">
      <c r="A159">
        <f t="shared" si="9"/>
        <v>0.46495571273129116</v>
      </c>
      <c r="B159">
        <f t="shared" si="10"/>
        <v>2.5197963098528131</v>
      </c>
      <c r="C159">
        <f t="shared" si="8"/>
        <v>1.6725065492618649</v>
      </c>
      <c r="D159">
        <f t="shared" si="8"/>
        <v>1.2516388779094325</v>
      </c>
      <c r="E159">
        <f t="shared" si="8"/>
        <v>1.0874517891135496</v>
      </c>
      <c r="F159">
        <f t="shared" si="8"/>
        <v>1</v>
      </c>
      <c r="G159">
        <f t="shared" si="8"/>
        <v>0.96134480445645154</v>
      </c>
      <c r="H159">
        <f t="shared" si="8"/>
        <v>0.86144663955003331</v>
      </c>
      <c r="I159">
        <f t="shared" si="8"/>
        <v>0.83260653133767704</v>
      </c>
      <c r="J159">
        <f t="shared" si="8"/>
        <v>0.71321842522532941</v>
      </c>
      <c r="K159">
        <f t="shared" si="8"/>
        <v>0.62377485728658355</v>
      </c>
    </row>
    <row r="160" spans="1:11" x14ac:dyDescent="0.2">
      <c r="A160">
        <f t="shared" si="9"/>
        <v>0.46809730538488098</v>
      </c>
      <c r="B160">
        <f t="shared" si="10"/>
        <v>2.56881053354995</v>
      </c>
      <c r="C160">
        <f t="shared" si="8"/>
        <v>1.6867479060599124</v>
      </c>
      <c r="D160">
        <f t="shared" si="8"/>
        <v>1.2556056355384011</v>
      </c>
      <c r="E160">
        <f t="shared" si="8"/>
        <v>1.0886470438293929</v>
      </c>
      <c r="F160">
        <f t="shared" si="8"/>
        <v>1</v>
      </c>
      <c r="G160">
        <f t="shared" si="8"/>
        <v>0.96087848770758955</v>
      </c>
      <c r="H160">
        <f t="shared" si="8"/>
        <v>0.85995076449536989</v>
      </c>
      <c r="I160">
        <f t="shared" si="8"/>
        <v>0.83086042274137395</v>
      </c>
      <c r="J160">
        <f t="shared" si="8"/>
        <v>0.71065973550357275</v>
      </c>
      <c r="K160">
        <f t="shared" si="8"/>
        <v>0.6208423854895091</v>
      </c>
    </row>
    <row r="161" spans="1:11" x14ac:dyDescent="0.2">
      <c r="A161">
        <f t="shared" si="9"/>
        <v>0.4712388980384708</v>
      </c>
      <c r="B161">
        <f t="shared" si="10"/>
        <v>2.6200103712864062</v>
      </c>
      <c r="C161">
        <f t="shared" si="8"/>
        <v>1.7013016167040882</v>
      </c>
      <c r="D161">
        <f t="shared" si="8"/>
        <v>1.2596161836825019</v>
      </c>
      <c r="E161">
        <f t="shared" si="8"/>
        <v>1.0898504888609488</v>
      </c>
      <c r="F161">
        <f t="shared" si="8"/>
        <v>1</v>
      </c>
      <c r="G161">
        <f t="shared" ref="C161:K224" si="11">1/(1+G$7*POWER(SIN($A161),2))</f>
        <v>0.96041046427722909</v>
      </c>
      <c r="H161">
        <f t="shared" si="11"/>
        <v>0.85845317621853889</v>
      </c>
      <c r="I161">
        <f t="shared" si="11"/>
        <v>0.82911357784406148</v>
      </c>
      <c r="J161">
        <f t="shared" si="11"/>
        <v>0.70810760305634513</v>
      </c>
      <c r="K161">
        <f t="shared" si="11"/>
        <v>0.6179239514042103</v>
      </c>
    </row>
    <row r="162" spans="1:11" x14ac:dyDescent="0.2">
      <c r="A162">
        <f t="shared" si="9"/>
        <v>0.47438049069206062</v>
      </c>
      <c r="B162">
        <f t="shared" si="10"/>
        <v>2.6735414503436341</v>
      </c>
      <c r="C162">
        <f t="shared" si="11"/>
        <v>1.716177001156407</v>
      </c>
      <c r="D162">
        <f t="shared" si="11"/>
        <v>1.2636709613738339</v>
      </c>
      <c r="E162">
        <f t="shared" si="11"/>
        <v>1.0910621221709933</v>
      </c>
      <c r="F162">
        <f t="shared" si="11"/>
        <v>1</v>
      </c>
      <c r="G162">
        <f t="shared" si="11"/>
        <v>0.9599407582622973</v>
      </c>
      <c r="H162">
        <f t="shared" si="11"/>
        <v>0.85695397851235966</v>
      </c>
      <c r="I162">
        <f t="shared" si="11"/>
        <v>0.82736612054785141</v>
      </c>
      <c r="J162">
        <f t="shared" si="11"/>
        <v>0.70556218359851108</v>
      </c>
      <c r="K162">
        <f t="shared" si="11"/>
        <v>0.61501966063747038</v>
      </c>
    </row>
    <row r="163" spans="1:11" x14ac:dyDescent="0.2">
      <c r="A163">
        <f t="shared" si="9"/>
        <v>0.47752208334565044</v>
      </c>
      <c r="B163">
        <f t="shared" si="10"/>
        <v>2.7295626680658542</v>
      </c>
      <c r="C163">
        <f t="shared" si="11"/>
        <v>1.731383761861921</v>
      </c>
      <c r="D163">
        <f t="shared" si="11"/>
        <v>1.267770414422964</v>
      </c>
      <c r="E163">
        <f t="shared" si="11"/>
        <v>1.0922819415324463</v>
      </c>
      <c r="F163">
        <f t="shared" si="11"/>
        <v>1</v>
      </c>
      <c r="G163">
        <f t="shared" si="11"/>
        <v>0.95946939378349583</v>
      </c>
      <c r="H163">
        <f t="shared" si="11"/>
        <v>0.85545327438174001</v>
      </c>
      <c r="I163">
        <f t="shared" si="11"/>
        <v>0.82561817348470423</v>
      </c>
      <c r="J163">
        <f t="shared" si="11"/>
        <v>0.70302362897979587</v>
      </c>
      <c r="K163">
        <f t="shared" si="11"/>
        <v>0.61212961339044802</v>
      </c>
    </row>
    <row r="164" spans="1:11" x14ac:dyDescent="0.2">
      <c r="A164">
        <f t="shared" si="9"/>
        <v>0.48066367599924026</v>
      </c>
      <c r="B164">
        <f t="shared" si="10"/>
        <v>2.7882477379401593</v>
      </c>
      <c r="C164">
        <f t="shared" si="11"/>
        <v>1.7469320034428462</v>
      </c>
      <c r="D164">
        <f t="shared" si="11"/>
        <v>1.2719149955319915</v>
      </c>
      <c r="E164">
        <f t="shared" si="11"/>
        <v>1.093509944524286</v>
      </c>
      <c r="F164">
        <f t="shared" si="11"/>
        <v>1</v>
      </c>
      <c r="G164">
        <f t="shared" si="11"/>
        <v>0.95899639498344746</v>
      </c>
      <c r="H164">
        <f t="shared" si="11"/>
        <v>0.85395116603667087</v>
      </c>
      <c r="I164">
        <f t="shared" si="11"/>
        <v>0.82386985801163759</v>
      </c>
      <c r="J164">
        <f t="shared" si="11"/>
        <v>0.70049208722667844</v>
      </c>
      <c r="K164">
        <f t="shared" si="11"/>
        <v>0.6092539045728701</v>
      </c>
    </row>
    <row r="165" spans="1:11" x14ac:dyDescent="0.2">
      <c r="A165">
        <f t="shared" si="9"/>
        <v>0.48380526865283008</v>
      </c>
      <c r="B165">
        <f t="shared" si="10"/>
        <v>2.8497869570034839</v>
      </c>
      <c r="C165">
        <f t="shared" si="11"/>
        <v>1.7628322536239422</v>
      </c>
      <c r="D165">
        <f t="shared" si="11"/>
        <v>1.2761051644099468</v>
      </c>
      <c r="E165">
        <f t="shared" si="11"/>
        <v>1.0947461285274176</v>
      </c>
      <c r="F165">
        <f t="shared" si="11"/>
        <v>1</v>
      </c>
      <c r="G165">
        <f t="shared" si="11"/>
        <v>0.95852178602485616</v>
      </c>
      <c r="H165">
        <f t="shared" si="11"/>
        <v>0.8524477548855367</v>
      </c>
      <c r="I165">
        <f t="shared" si="11"/>
        <v>0.82212129420639635</v>
      </c>
      <c r="J165">
        <f t="shared" si="11"/>
        <v>0.69796770258486551</v>
      </c>
      <c r="K165">
        <f t="shared" si="11"/>
        <v>0.60639262391634308</v>
      </c>
    </row>
    <row r="166" spans="1:11" x14ac:dyDescent="0.2">
      <c r="A166">
        <f t="shared" si="9"/>
        <v>0.4869468613064199</v>
      </c>
      <c r="B166">
        <f t="shared" si="10"/>
        <v>2.9143892324440333</v>
      </c>
      <c r="C166">
        <f t="shared" si="11"/>
        <v>1.7790954854798775</v>
      </c>
      <c r="D166">
        <f t="shared" si="11"/>
        <v>1.2803413878905814</v>
      </c>
      <c r="E166">
        <f t="shared" si="11"/>
        <v>1.0959904907205023</v>
      </c>
      <c r="F166">
        <f t="shared" si="11"/>
        <v>1</v>
      </c>
      <c r="G166">
        <f t="shared" si="11"/>
        <v>0.95804559108867826</v>
      </c>
      <c r="H166">
        <f t="shared" si="11"/>
        <v>0.85094314152873496</v>
      </c>
      <c r="I166">
        <f t="shared" si="11"/>
        <v>0.82037260086357833</v>
      </c>
      <c r="J166">
        <f t="shared" si="11"/>
        <v>0.69545061556229915</v>
      </c>
      <c r="K166">
        <f t="shared" si="11"/>
        <v>0.60354585608672984</v>
      </c>
    </row>
    <row r="167" spans="1:11" x14ac:dyDescent="0.2">
      <c r="A167">
        <f t="shared" si="9"/>
        <v>0.49008845396000972</v>
      </c>
      <c r="B167">
        <f t="shared" si="10"/>
        <v>2.9822844128547068</v>
      </c>
      <c r="C167">
        <f t="shared" si="11"/>
        <v>1.7957331411030044</v>
      </c>
      <c r="D167">
        <f t="shared" si="11"/>
        <v>1.2846241400526026</v>
      </c>
      <c r="E167">
        <f t="shared" si="11"/>
        <v>1.0972430280757399</v>
      </c>
      <c r="F167">
        <f t="shared" si="11"/>
        <v>1</v>
      </c>
      <c r="G167">
        <f t="shared" si="11"/>
        <v>0.95756783437230297</v>
      </c>
      <c r="H167">
        <f t="shared" si="11"/>
        <v>0.84943742575260528</v>
      </c>
      <c r="I167">
        <f t="shared" si="11"/>
        <v>0.81862389549120873</v>
      </c>
      <c r="J167">
        <f t="shared" si="11"/>
        <v>0.6929409629726575</v>
      </c>
      <c r="K167">
        <f t="shared" si="11"/>
        <v>0.60071368079554266</v>
      </c>
    </row>
    <row r="168" spans="1:11" x14ac:dyDescent="0.2">
      <c r="A168">
        <f t="shared" si="9"/>
        <v>0.49323004661359954</v>
      </c>
      <c r="B168">
        <f t="shared" si="10"/>
        <v>3.0537259789415194</v>
      </c>
      <c r="C168">
        <f t="shared" si="11"/>
        <v>1.8127571567984633</v>
      </c>
      <c r="D168">
        <f t="shared" si="11"/>
        <v>1.2889539023424119</v>
      </c>
      <c r="E168">
        <f t="shared" si="11"/>
        <v>1.0985037373546089</v>
      </c>
      <c r="F168">
        <f t="shared" si="11"/>
        <v>1</v>
      </c>
      <c r="G168">
        <f t="shared" si="11"/>
        <v>0.95708854008774491</v>
      </c>
      <c r="H168">
        <f t="shared" si="11"/>
        <v>0.84793070652366387</v>
      </c>
      <c r="I168">
        <f t="shared" si="11"/>
        <v>0.81687529430775052</v>
      </c>
      <c r="J168">
        <f t="shared" si="11"/>
        <v>0.69043887797930359</v>
      </c>
      <c r="K168">
        <f t="shared" si="11"/>
        <v>0.59789617291030617</v>
      </c>
    </row>
    <row r="169" spans="1:11" x14ac:dyDescent="0.2">
      <c r="A169">
        <f t="shared" si="9"/>
        <v>0.49637163926718936</v>
      </c>
      <c r="B169">
        <f t="shared" si="10"/>
        <v>3.1289941600538227</v>
      </c>
      <c r="C169">
        <f t="shared" si="11"/>
        <v>1.8301799899228124</v>
      </c>
      <c r="D169">
        <f t="shared" si="11"/>
        <v>1.2933311636993992</v>
      </c>
      <c r="E169">
        <f t="shared" si="11"/>
        <v>1.0997726151035634</v>
      </c>
      <c r="F169">
        <f t="shared" si="11"/>
        <v>1</v>
      </c>
      <c r="G169">
        <f t="shared" si="11"/>
        <v>0.95660773245984976</v>
      </c>
      <c r="H169">
        <f t="shared" si="11"/>
        <v>0.84642308198313709</v>
      </c>
      <c r="I169">
        <f t="shared" si="11"/>
        <v>0.81512691223954914</v>
      </c>
      <c r="J169">
        <f t="shared" si="11"/>
        <v>0.68794449013964409</v>
      </c>
      <c r="K169">
        <f t="shared" si="11"/>
        <v>0.59509340256384669</v>
      </c>
    </row>
    <row r="170" spans="1:11" x14ac:dyDescent="0.2">
      <c r="A170">
        <f t="shared" si="9"/>
        <v>0.49951323192077918</v>
      </c>
      <c r="B170">
        <f t="shared" si="10"/>
        <v>3.2083995572864654</v>
      </c>
      <c r="C170">
        <f t="shared" si="11"/>
        <v>1.8480146474926067</v>
      </c>
      <c r="D170">
        <f t="shared" si="11"/>
        <v>1.2977564206838612</v>
      </c>
      <c r="E170">
        <f t="shared" si="11"/>
        <v>1.1010496576496847</v>
      </c>
      <c r="F170">
        <f t="shared" si="11"/>
        <v>1</v>
      </c>
      <c r="G170">
        <f t="shared" si="11"/>
        <v>0.95612543572450881</v>
      </c>
      <c r="H170">
        <f t="shared" si="11"/>
        <v>0.84491464944179462</v>
      </c>
      <c r="I170">
        <f t="shared" si="11"/>
        <v>0.81337886291869943</v>
      </c>
      <c r="J170">
        <f t="shared" si="11"/>
        <v>0.68545792544985762</v>
      </c>
      <c r="K170">
        <f t="shared" si="11"/>
        <v>0.59230543526246693</v>
      </c>
    </row>
    <row r="171" spans="1:11" x14ac:dyDescent="0.2">
      <c r="A171">
        <f t="shared" si="9"/>
        <v>0.50265482457436894</v>
      </c>
      <c r="B171">
        <f t="shared" si="10"/>
        <v>3.2922873718918204</v>
      </c>
      <c r="C171">
        <f t="shared" si="11"/>
        <v>1.8662747167005793</v>
      </c>
      <c r="D171">
        <f t="shared" si="11"/>
        <v>1.3022301776075964</v>
      </c>
      <c r="E171">
        <f t="shared" si="11"/>
        <v>1.1023348610962902</v>
      </c>
      <c r="F171">
        <f t="shared" si="11"/>
        <v>1</v>
      </c>
      <c r="G171">
        <f t="shared" si="11"/>
        <v>0.95564167412688805</v>
      </c>
      <c r="H171">
        <f t="shared" si="11"/>
        <v>0.84340550537507564</v>
      </c>
      <c r="I171">
        <f t="shared" si="11"/>
        <v>0.81163125868132713</v>
      </c>
      <c r="J171">
        <f t="shared" si="11"/>
        <v>0.68297930638995186</v>
      </c>
      <c r="K171">
        <f t="shared" si="11"/>
        <v>0.58953233199297139</v>
      </c>
    </row>
    <row r="172" spans="1:11" x14ac:dyDescent="0.2">
      <c r="A172">
        <f t="shared" si="9"/>
        <v>0.50579641722795876</v>
      </c>
      <c r="B172">
        <f t="shared" si="10"/>
        <v>3.3810423603643582</v>
      </c>
      <c r="C172">
        <f t="shared" si="11"/>
        <v>1.8849743974894615</v>
      </c>
      <c r="D172">
        <f t="shared" si="11"/>
        <v>1.3067529466672483</v>
      </c>
      <c r="E172">
        <f t="shared" si="11"/>
        <v>1.1036282213184982</v>
      </c>
      <c r="F172">
        <f t="shared" si="11"/>
        <v>1</v>
      </c>
      <c r="G172">
        <f t="shared" si="11"/>
        <v>0.95515647191966746</v>
      </c>
      <c r="H172">
        <f t="shared" si="11"/>
        <v>0.84189574541850531</v>
      </c>
      <c r="I172">
        <f t="shared" si="11"/>
        <v>0.80988421056627946</v>
      </c>
      <c r="J172">
        <f t="shared" si="11"/>
        <v>0.6805087519691152</v>
      </c>
      <c r="K172">
        <f t="shared" si="11"/>
        <v>0.58677414932850314</v>
      </c>
    </row>
    <row r="173" spans="1:11" x14ac:dyDescent="0.2">
      <c r="A173">
        <f t="shared" si="9"/>
        <v>0.50893800988154858</v>
      </c>
      <c r="B173">
        <f t="shared" si="10"/>
        <v>3.4750946661893392</v>
      </c>
      <c r="C173">
        <f t="shared" si="11"/>
        <v>1.9041285373471002</v>
      </c>
      <c r="D173">
        <f t="shared" si="11"/>
        <v>1.3113252480804498</v>
      </c>
      <c r="E173">
        <f t="shared" si="11"/>
        <v>1.1049297339587465</v>
      </c>
      <c r="F173">
        <f t="shared" si="11"/>
        <v>1</v>
      </c>
      <c r="G173">
        <f t="shared" si="11"/>
        <v>0.95466985336129262</v>
      </c>
      <c r="H173">
        <f t="shared" si="11"/>
        <v>0.84038546436339912</v>
      </c>
      <c r="I173">
        <f t="shared" si="11"/>
        <v>0.8081378283142131</v>
      </c>
      <c r="J173">
        <f t="shared" si="11"/>
        <v>0.67804637777132515</v>
      </c>
      <c r="K173">
        <f t="shared" si="11"/>
        <v>0.58403093953316565</v>
      </c>
    </row>
    <row r="174" spans="1:11" x14ac:dyDescent="0.2">
      <c r="A174">
        <f t="shared" si="9"/>
        <v>0.5120796025351384</v>
      </c>
      <c r="B174">
        <f t="shared" si="10"/>
        <v>3.5749267147046946</v>
      </c>
      <c r="C174">
        <f t="shared" si="11"/>
        <v>1.9237526685016122</v>
      </c>
      <c r="D174">
        <f t="shared" si="11"/>
        <v>1.31594761022485</v>
      </c>
      <c r="E174">
        <f t="shared" si="11"/>
        <v>1.1062393944222693</v>
      </c>
      <c r="F174">
        <f t="shared" si="11"/>
        <v>1</v>
      </c>
      <c r="G174">
        <f t="shared" si="11"/>
        <v>0.95418184271424056</v>
      </c>
      <c r="H174">
        <f t="shared" si="11"/>
        <v>0.83887475615284746</v>
      </c>
      <c r="I174">
        <f t="shared" si="11"/>
        <v>0.80639222036707436</v>
      </c>
      <c r="J174">
        <f t="shared" si="11"/>
        <v>0.67559229600117654</v>
      </c>
      <c r="K174">
        <f t="shared" si="11"/>
        <v>0.58130275066539561</v>
      </c>
    </row>
    <row r="175" spans="1:11" x14ac:dyDescent="0.2">
      <c r="A175">
        <f t="shared" si="9"/>
        <v>0.51522119518872822</v>
      </c>
      <c r="B175">
        <f t="shared" si="10"/>
        <v>3.681081404264007</v>
      </c>
      <c r="C175">
        <f t="shared" si="11"/>
        <v>1.9438630477118979</v>
      </c>
      <c r="D175">
        <f t="shared" si="11"/>
        <v>1.3206205697800752</v>
      </c>
      <c r="E175">
        <f t="shared" si="11"/>
        <v>1.1075571978725274</v>
      </c>
      <c r="F175">
        <f t="shared" si="11"/>
        <v>1</v>
      </c>
      <c r="G175">
        <f t="shared" si="11"/>
        <v>0.95369246424329579</v>
      </c>
      <c r="H175">
        <f t="shared" si="11"/>
        <v>0.83736371387798192</v>
      </c>
      <c r="I175">
        <f t="shared" si="11"/>
        <v>0.80464749386796319</v>
      </c>
      <c r="J175">
        <f t="shared" si="11"/>
        <v>0.67314661552989885</v>
      </c>
      <c r="K175">
        <f t="shared" si="11"/>
        <v>0.57858962668006331</v>
      </c>
    </row>
    <row r="176" spans="1:11" x14ac:dyDescent="0.2">
      <c r="A176">
        <f t="shared" si="9"/>
        <v>0.51836278784231804</v>
      </c>
      <c r="B176">
        <f t="shared" si="10"/>
        <v>3.7941718872349148</v>
      </c>
      <c r="C176">
        <f t="shared" si="11"/>
        <v>1.9644766988672631</v>
      </c>
      <c r="D176">
        <f t="shared" si="11"/>
        <v>1.3253446718727095</v>
      </c>
      <c r="E176">
        <f t="shared" si="11"/>
        <v>1.1088831392265954</v>
      </c>
      <c r="F176">
        <f t="shared" si="11"/>
        <v>1</v>
      </c>
      <c r="G176">
        <f t="shared" si="11"/>
        <v>0.95320174221384102</v>
      </c>
      <c r="H176">
        <f t="shared" si="11"/>
        <v>0.83585242977451546</v>
      </c>
      <c r="I176">
        <f t="shared" si="11"/>
        <v>0.80290375466136976</v>
      </c>
      <c r="J176">
        <f t="shared" si="11"/>
        <v>0.67070944194152693</v>
      </c>
      <c r="K176">
        <f t="shared" si="11"/>
        <v>0.57589160752927404</v>
      </c>
    </row>
    <row r="177" spans="1:11" x14ac:dyDescent="0.2">
      <c r="A177">
        <f t="shared" si="9"/>
        <v>0.52150438049590786</v>
      </c>
      <c r="B177">
        <f t="shared" si="10"/>
        <v>3.914893312869971</v>
      </c>
      <c r="C177">
        <f t="shared" si="11"/>
        <v>1.9856114586302258</v>
      </c>
      <c r="D177">
        <f t="shared" si="11"/>
        <v>1.3301204702243528</v>
      </c>
      <c r="E177">
        <f t="shared" si="11"/>
        <v>1.1102172131505039</v>
      </c>
      <c r="F177">
        <f t="shared" si="11"/>
        <v>1</v>
      </c>
      <c r="G177">
        <f t="shared" si="11"/>
        <v>0.95270970089015883</v>
      </c>
      <c r="H177">
        <f t="shared" si="11"/>
        <v>0.83434099521955285</v>
      </c>
      <c r="I177">
        <f t="shared" si="11"/>
        <v>0.80116110729378076</v>
      </c>
      <c r="J177">
        <f t="shared" si="11"/>
        <v>0.66828087757919341</v>
      </c>
      <c r="K177">
        <f t="shared" si="11"/>
        <v>0.57320872926185007</v>
      </c>
    </row>
    <row r="178" spans="1:11" x14ac:dyDescent="0.2">
      <c r="A178">
        <f t="shared" si="9"/>
        <v>0.52464597314949768</v>
      </c>
      <c r="B178">
        <f t="shared" si="10"/>
        <v>4.0440370070258105</v>
      </c>
      <c r="C178">
        <f t="shared" si="11"/>
        <v>2.0072860253791664</v>
      </c>
      <c r="D178">
        <f t="shared" si="11"/>
        <v>1.3349485273028412</v>
      </c>
      <c r="E178">
        <f t="shared" si="11"/>
        <v>1.1115594140545357</v>
      </c>
      <c r="F178">
        <f t="shared" si="11"/>
        <v>1</v>
      </c>
      <c r="G178">
        <f t="shared" si="11"/>
        <v>0.95221636453374803</v>
      </c>
      <c r="H178">
        <f t="shared" si="11"/>
        <v>0.8328295007286699</v>
      </c>
      <c r="I178">
        <f t="shared" si="11"/>
        <v>0.79941965501464185</v>
      </c>
      <c r="J178">
        <f t="shared" si="11"/>
        <v>0.66586102159151317</v>
      </c>
      <c r="K178">
        <f t="shared" si="11"/>
        <v>0.57054102412147278</v>
      </c>
    </row>
    <row r="179" spans="1:11" x14ac:dyDescent="0.2">
      <c r="A179">
        <f t="shared" si="9"/>
        <v>0.5277875658030875</v>
      </c>
      <c r="B179">
        <f t="shared" si="10"/>
        <v>4.1825076998353596</v>
      </c>
      <c r="C179">
        <f t="shared" si="11"/>
        <v>2.0295200117324916</v>
      </c>
      <c r="D179">
        <f t="shared" si="11"/>
        <v>1.339829414476698</v>
      </c>
      <c r="E179">
        <f t="shared" si="11"/>
        <v>1.1129097360884792</v>
      </c>
      <c r="F179">
        <f t="shared" si="11"/>
        <v>1</v>
      </c>
      <c r="G179">
        <f t="shared" si="11"/>
        <v>0.95172175740165288</v>
      </c>
      <c r="H179">
        <f t="shared" si="11"/>
        <v>0.8313180359532546</v>
      </c>
      <c r="I179">
        <f t="shared" si="11"/>
        <v>0.79767949977767372</v>
      </c>
      <c r="J179">
        <f t="shared" si="11"/>
        <v>0.66344996997902905</v>
      </c>
      <c r="K179">
        <f t="shared" si="11"/>
        <v>0.56788852064346729</v>
      </c>
    </row>
    <row r="180" spans="1:11" x14ac:dyDescent="0.2">
      <c r="A180">
        <f t="shared" si="9"/>
        <v>0.53092915845667732</v>
      </c>
      <c r="B180">
        <f t="shared" si="10"/>
        <v>4.3313445940895212</v>
      </c>
      <c r="C180">
        <f t="shared" si="11"/>
        <v>2.052334000963846</v>
      </c>
      <c r="D180">
        <f t="shared" si="11"/>
        <v>1.3447637121728968</v>
      </c>
      <c r="E180">
        <f t="shared" si="11"/>
        <v>1.1142681731368362</v>
      </c>
      <c r="F180">
        <f t="shared" si="11"/>
        <v>1</v>
      </c>
      <c r="G180">
        <f t="shared" si="11"/>
        <v>0.95122590374480409</v>
      </c>
      <c r="H180">
        <f t="shared" si="11"/>
        <v>0.82980668967810756</v>
      </c>
      <c r="I180">
        <f t="shared" si="11"/>
        <v>0.79594074224252753</v>
      </c>
      <c r="J180">
        <f t="shared" si="11"/>
        <v>0.66104781564068993</v>
      </c>
      <c r="K180">
        <f t="shared" si="11"/>
        <v>0.56525124375021396</v>
      </c>
    </row>
    <row r="181" spans="1:11" x14ac:dyDescent="0.2">
      <c r="A181">
        <f t="shared" si="9"/>
        <v>0.53407075111026714</v>
      </c>
      <c r="B181">
        <f t="shared" si="10"/>
        <v>4.4917473118260434</v>
      </c>
      <c r="C181">
        <f t="shared" si="11"/>
        <v>2.0757496076488104</v>
      </c>
      <c r="D181">
        <f t="shared" si="11"/>
        <v>1.349752010038016</v>
      </c>
      <c r="E181">
        <f t="shared" si="11"/>
        <v>1.1156347188139835</v>
      </c>
      <c r="F181">
        <f t="shared" si="11"/>
        <v>1</v>
      </c>
      <c r="G181">
        <f t="shared" si="11"/>
        <v>0.95072882780637591</v>
      </c>
      <c r="H181">
        <f t="shared" si="11"/>
        <v>0.8282955498192982</v>
      </c>
      <c r="I181">
        <f t="shared" si="11"/>
        <v>0.79420348177677813</v>
      </c>
      <c r="J181">
        <f t="shared" si="11"/>
        <v>0.65865464842033317</v>
      </c>
      <c r="K181">
        <f t="shared" si="11"/>
        <v>0.56262921484517425</v>
      </c>
    </row>
    <row r="182" spans="1:11" x14ac:dyDescent="0.2">
      <c r="A182">
        <f t="shared" si="9"/>
        <v>0.53721234376385696</v>
      </c>
      <c r="B182">
        <f t="shared" si="10"/>
        <v>4.6651080897782808</v>
      </c>
      <c r="C182">
        <f t="shared" si="11"/>
        <v>2.0997895429180362</v>
      </c>
      <c r="D182">
        <f t="shared" si="11"/>
        <v>1.3547949071028649</v>
      </c>
      <c r="E182">
        <f t="shared" si="11"/>
        <v>1.1170093664592922</v>
      </c>
      <c r="F182">
        <f t="shared" si="11"/>
        <v>1</v>
      </c>
      <c r="G182">
        <f t="shared" si="11"/>
        <v>0.95023055382015431</v>
      </c>
      <c r="H182">
        <f t="shared" si="11"/>
        <v>0.82678470342227106</v>
      </c>
      <c r="I182">
        <f t="shared" si="11"/>
        <v>0.79246781645824116</v>
      </c>
      <c r="J182">
        <f t="shared" si="11"/>
        <v>0.65627055515314647</v>
      </c>
      <c r="K182">
        <f t="shared" si="11"/>
        <v>0.5600224519055178</v>
      </c>
    </row>
    <row r="183" spans="1:11" x14ac:dyDescent="0.2">
      <c r="A183">
        <f t="shared" si="9"/>
        <v>0.54035393641744678</v>
      </c>
      <c r="B183">
        <f t="shared" si="10"/>
        <v>4.8530520528777989</v>
      </c>
      <c r="C183">
        <f t="shared" si="11"/>
        <v>2.1244776847302038</v>
      </c>
      <c r="D183">
        <f t="shared" si="11"/>
        <v>1.3598930119506685</v>
      </c>
      <c r="E183">
        <f t="shared" si="11"/>
        <v>1.1183921091321996</v>
      </c>
      <c r="F183">
        <f t="shared" si="11"/>
        <v>1</v>
      </c>
      <c r="G183">
        <f t="shared" si="11"/>
        <v>0.94973110600892041</v>
      </c>
      <c r="H183">
        <f t="shared" si="11"/>
        <v>0.82527423666019872</v>
      </c>
      <c r="I183">
        <f t="shared" si="11"/>
        <v>0.79073384307761108</v>
      </c>
      <c r="J183">
        <f t="shared" si="11"/>
        <v>0.65389561971208021</v>
      </c>
      <c r="K183">
        <f t="shared" si="11"/>
        <v>0.55743096957334226</v>
      </c>
    </row>
    <row r="184" spans="1:11" x14ac:dyDescent="0.2">
      <c r="A184">
        <f t="shared" si="9"/>
        <v>0.5434955290710366</v>
      </c>
      <c r="B184">
        <f t="shared" si="10"/>
        <v>5.0574880336541383</v>
      </c>
      <c r="C184">
        <f t="shared" si="11"/>
        <v>2.149839153621151</v>
      </c>
      <c r="D184">
        <f t="shared" si="11"/>
        <v>1.3650469428888967</v>
      </c>
      <c r="E184">
        <f t="shared" si="11"/>
        <v>1.1197829396072381</v>
      </c>
      <c r="F184">
        <f t="shared" si="11"/>
        <v>1</v>
      </c>
      <c r="G184">
        <f t="shared" si="11"/>
        <v>0.94923050858284741</v>
      </c>
      <c r="H184">
        <f t="shared" si="11"/>
        <v>0.82376423483257788</v>
      </c>
      <c r="I184">
        <f t="shared" si="11"/>
        <v>0.78900165714140802</v>
      </c>
      <c r="J184">
        <f t="shared" si="11"/>
        <v>0.65152992305418822</v>
      </c>
      <c r="K184">
        <f t="shared" si="11"/>
        <v>0.55485477924547677</v>
      </c>
    </row>
    <row r="185" spans="1:11" x14ac:dyDescent="0.2">
      <c r="A185">
        <f t="shared" si="9"/>
        <v>0.54663712172462642</v>
      </c>
      <c r="B185">
        <f t="shared" si="10"/>
        <v>5.2806733063242151</v>
      </c>
      <c r="C185">
        <f t="shared" si="11"/>
        <v>2.1759003944335453</v>
      </c>
      <c r="D185">
        <f t="shared" si="11"/>
        <v>1.370257328124826</v>
      </c>
      <c r="E185">
        <f t="shared" si="11"/>
        <v>1.1211818503690174</v>
      </c>
      <c r="F185">
        <f t="shared" si="11"/>
        <v>1</v>
      </c>
      <c r="G185">
        <f t="shared" si="11"/>
        <v>0.94872878573791075</v>
      </c>
      <c r="H185">
        <f t="shared" si="11"/>
        <v>0.82225478236406435</v>
      </c>
      <c r="I185">
        <f t="shared" si="11"/>
        <v>0.78727135287522809</v>
      </c>
      <c r="J185">
        <f t="shared" si="11"/>
        <v>0.64917354326687182</v>
      </c>
      <c r="K185">
        <f t="shared" si="11"/>
        <v>0.55229388916186395</v>
      </c>
    </row>
    <row r="186" spans="1:11" x14ac:dyDescent="0.2">
      <c r="A186">
        <f t="shared" si="9"/>
        <v>0.54977871437821624</v>
      </c>
      <c r="B186">
        <f t="shared" si="10"/>
        <v>5.5252968930352653</v>
      </c>
      <c r="C186">
        <f t="shared" si="11"/>
        <v>2.2026892645852874</v>
      </c>
      <c r="D186">
        <f t="shared" si="11"/>
        <v>1.3755248059449259</v>
      </c>
      <c r="E186">
        <f t="shared" si="11"/>
        <v>1.1225888336071634</v>
      </c>
      <c r="F186">
        <f t="shared" si="11"/>
        <v>1</v>
      </c>
      <c r="G186">
        <f t="shared" si="11"/>
        <v>0.94822596165431361</v>
      </c>
      <c r="H186">
        <f t="shared" si="11"/>
        <v>0.82074596280354029</v>
      </c>
      <c r="I186">
        <f t="shared" si="11"/>
        <v>0.78554302322728931</v>
      </c>
      <c r="J186">
        <f t="shared" si="11"/>
        <v>0.64682655561400448</v>
      </c>
      <c r="K186">
        <f t="shared" si="11"/>
        <v>0.54974830449251344</v>
      </c>
    </row>
    <row r="187" spans="1:11" x14ac:dyDescent="0.2">
      <c r="A187">
        <f t="shared" si="9"/>
        <v>0.55292030703180606</v>
      </c>
      <c r="B187">
        <f t="shared" si="10"/>
        <v>5.7945879708241135</v>
      </c>
      <c r="C187">
        <f t="shared" si="11"/>
        <v>2.2302351294951608</v>
      </c>
      <c r="D187">
        <f t="shared" si="11"/>
        <v>1.3808500248981654</v>
      </c>
      <c r="E187">
        <f t="shared" si="11"/>
        <v>1.124003881211211</v>
      </c>
      <c r="F187">
        <f t="shared" si="11"/>
        <v>1</v>
      </c>
      <c r="G187">
        <f t="shared" si="11"/>
        <v>0.94772206049492569</v>
      </c>
      <c r="H187">
        <f t="shared" si="11"/>
        <v>0.81923785882341449</v>
      </c>
      <c r="I187">
        <f t="shared" si="11"/>
        <v>0.78381675987226351</v>
      </c>
      <c r="J187">
        <f t="shared" si="11"/>
        <v>0.64448903258191481</v>
      </c>
      <c r="K187">
        <f t="shared" si="11"/>
        <v>0.54721802742302661</v>
      </c>
    </row>
    <row r="188" spans="1:11" x14ac:dyDescent="0.2">
      <c r="A188">
        <f t="shared" si="9"/>
        <v>0.55606189968539588</v>
      </c>
      <c r="B188">
        <f t="shared" si="10"/>
        <v>6.092458669328682</v>
      </c>
      <c r="C188">
        <f t="shared" si="11"/>
        <v>2.2585689658520383</v>
      </c>
      <c r="D188">
        <f t="shared" si="11"/>
        <v>1.3862336439833343</v>
      </c>
      <c r="E188">
        <f t="shared" si="11"/>
        <v>1.1254269847654521</v>
      </c>
      <c r="F188">
        <f t="shared" si="11"/>
        <v>1</v>
      </c>
      <c r="G188">
        <f t="shared" si="11"/>
        <v>0.94721710640373646</v>
      </c>
      <c r="H188">
        <f t="shared" si="11"/>
        <v>0.81773055221914548</v>
      </c>
      <c r="I188">
        <f t="shared" si="11"/>
        <v>0.78209265321538757</v>
      </c>
      <c r="J188">
        <f t="shared" si="11"/>
        <v>0.64216104392520845</v>
      </c>
      <c r="K188">
        <f t="shared" si="11"/>
        <v>0.5447030572386885</v>
      </c>
    </row>
    <row r="189" spans="1:11" x14ac:dyDescent="0.2">
      <c r="A189">
        <f t="shared" si="9"/>
        <v>0.5592034923389857</v>
      </c>
      <c r="B189">
        <f t="shared" si="10"/>
        <v>6.4236946981820386</v>
      </c>
      <c r="C189">
        <f t="shared" si="11"/>
        <v>2.2877234734902143</v>
      </c>
      <c r="D189">
        <f t="shared" si="11"/>
        <v>1.3916763328404806</v>
      </c>
      <c r="E189">
        <f t="shared" si="11"/>
        <v>1.1268581355437404</v>
      </c>
      <c r="F189">
        <f t="shared" si="11"/>
        <v>1</v>
      </c>
      <c r="G189">
        <f t="shared" si="11"/>
        <v>0.94671112350432296</v>
      </c>
      <c r="H189">
        <f t="shared" si="11"/>
        <v>0.81622412390898857</v>
      </c>
      <c r="I189">
        <f t="shared" si="11"/>
        <v>0.7803707923968467</v>
      </c>
      <c r="J189">
        <f t="shared" ref="C189:K252" si="12">1/(1+J$7*POWER(SIN($A189),2))</f>
        <v>0.63984265671240481</v>
      </c>
      <c r="K189">
        <f t="shared" si="12"/>
        <v>0.54220339040712617</v>
      </c>
    </row>
    <row r="190" spans="1:11" x14ac:dyDescent="0.2">
      <c r="A190">
        <f t="shared" si="9"/>
        <v>0.56234508499257552</v>
      </c>
      <c r="B190">
        <f t="shared" si="10"/>
        <v>6.7942135996491393</v>
      </c>
      <c r="C190">
        <f t="shared" si="12"/>
        <v>2.3177331967193311</v>
      </c>
      <c r="D190">
        <f t="shared" si="12"/>
        <v>1.3971787719465636</v>
      </c>
      <c r="E190">
        <f t="shared" si="12"/>
        <v>1.1282973245042491</v>
      </c>
      <c r="F190">
        <f t="shared" si="12"/>
        <v>1</v>
      </c>
      <c r="G190">
        <f t="shared" si="12"/>
        <v>0.94620413589833263</v>
      </c>
      <c r="H190">
        <f t="shared" si="12"/>
        <v>0.81471865393395881</v>
      </c>
      <c r="I190">
        <f t="shared" si="12"/>
        <v>0.77865126529642203</v>
      </c>
      <c r="J190">
        <f t="shared" si="12"/>
        <v>0.63753393537137537</v>
      </c>
      <c r="K190">
        <f t="shared" si="12"/>
        <v>0.53971902065953659</v>
      </c>
    </row>
    <row r="191" spans="1:11" x14ac:dyDescent="0.2">
      <c r="A191">
        <f t="shared" si="9"/>
        <v>0.56548667764616534</v>
      </c>
      <c r="B191">
        <f t="shared" si="10"/>
        <v>7.2114203737877931</v>
      </c>
      <c r="C191">
        <f t="shared" si="12"/>
        <v>2.3486346560543776</v>
      </c>
      <c r="D191">
        <f t="shared" si="12"/>
        <v>1.4027416528154326</v>
      </c>
      <c r="E191">
        <f t="shared" si="12"/>
        <v>1.1297445422841845</v>
      </c>
      <c r="F191">
        <f t="shared" si="12"/>
        <v>1</v>
      </c>
      <c r="G191">
        <f t="shared" si="12"/>
        <v>0.94569616766397901</v>
      </c>
      <c r="H191">
        <f t="shared" si="12"/>
        <v>0.81321422145800826</v>
      </c>
      <c r="I191">
        <f t="shared" si="12"/>
        <v>0.77693415853839309</v>
      </c>
      <c r="J191">
        <f t="shared" si="12"/>
        <v>0.63523494173455886</v>
      </c>
      <c r="K191">
        <f t="shared" si="12"/>
        <v>0.53724993907048402</v>
      </c>
    </row>
    <row r="192" spans="1:11" x14ac:dyDescent="0.2">
      <c r="A192">
        <f t="shared" si="9"/>
        <v>0.56862827029975516</v>
      </c>
      <c r="B192">
        <f t="shared" si="10"/>
        <v>7.6847061808917276</v>
      </c>
      <c r="C192">
        <f t="shared" si="12"/>
        <v>2.3804664914008216</v>
      </c>
      <c r="D192">
        <f t="shared" si="12"/>
        <v>1.4083656782022336</v>
      </c>
      <c r="E192">
        <f t="shared" si="12"/>
        <v>1.1311997791944568</v>
      </c>
      <c r="F192">
        <f t="shared" si="12"/>
        <v>1</v>
      </c>
      <c r="G192">
        <f t="shared" si="12"/>
        <v>0.94518724285455447</v>
      </c>
      <c r="H192">
        <f t="shared" si="12"/>
        <v>0.81171090476841168</v>
      </c>
      <c r="I192">
        <f t="shared" si="12"/>
        <v>0.77521955749669069</v>
      </c>
      <c r="J192">
        <f t="shared" si="12"/>
        <v>0.63294573508394014</v>
      </c>
      <c r="K192">
        <f t="shared" si="12"/>
        <v>0.53479613413627047</v>
      </c>
    </row>
    <row r="193" spans="1:11" x14ac:dyDescent="0.2">
      <c r="A193">
        <f t="shared" si="9"/>
        <v>0.57176986295334498</v>
      </c>
      <c r="B193">
        <f t="shared" si="10"/>
        <v>8.2261621057698857</v>
      </c>
      <c r="C193">
        <f t="shared" si="12"/>
        <v>2.4132696178740769</v>
      </c>
      <c r="D193">
        <f t="shared" si="12"/>
        <v>1.4140515623123611</v>
      </c>
      <c r="E193">
        <f t="shared" si="12"/>
        <v>1.1326630252143044</v>
      </c>
      <c r="F193">
        <f t="shared" si="12"/>
        <v>1</v>
      </c>
      <c r="G193">
        <f t="shared" si="12"/>
        <v>0.94467738549695579</v>
      </c>
      <c r="H193">
        <f t="shared" si="12"/>
        <v>0.81020878127635632</v>
      </c>
      <c r="I193">
        <f t="shared" si="12"/>
        <v>0.77350754630028951</v>
      </c>
      <c r="J193">
        <f t="shared" si="12"/>
        <v>0.63066637219577382</v>
      </c>
      <c r="K193">
        <f t="shared" si="12"/>
        <v>0.53235759185188469</v>
      </c>
    </row>
    <row r="194" spans="1:11" x14ac:dyDescent="0.2">
      <c r="A194">
        <f t="shared" si="9"/>
        <v>0.5749114556069348</v>
      </c>
      <c r="B194">
        <f t="shared" si="10"/>
        <v>8.8516245641049522</v>
      </c>
      <c r="C194">
        <f t="shared" si="12"/>
        <v>2.4470873955733019</v>
      </c>
      <c r="D194">
        <f t="shared" si="12"/>
        <v>1.419800031015062</v>
      </c>
      <c r="E194">
        <f t="shared" si="12"/>
        <v>1.1341342699858734</v>
      </c>
      <c r="F194">
        <f t="shared" si="12"/>
        <v>1</v>
      </c>
      <c r="G194">
        <f t="shared" si="12"/>
        <v>0.94416661959022607</v>
      </c>
      <c r="H194">
        <f t="shared" si="12"/>
        <v>0.80870792751773379</v>
      </c>
      <c r="I194">
        <f t="shared" si="12"/>
        <v>0.77179820783883646</v>
      </c>
      <c r="J194">
        <f t="shared" si="12"/>
        <v>0.62839690738503795</v>
      </c>
      <c r="K194">
        <f t="shared" si="12"/>
        <v>0.52993429578653395</v>
      </c>
    </row>
    <row r="195" spans="1:11" x14ac:dyDescent="0.2">
      <c r="A195">
        <f t="shared" si="9"/>
        <v>0.57805304826052462</v>
      </c>
      <c r="B195">
        <f t="shared" si="10"/>
        <v>9.5822472170682431</v>
      </c>
      <c r="C195">
        <f t="shared" si="12"/>
        <v>2.4819658147895454</v>
      </c>
      <c r="D195">
        <f t="shared" si="12"/>
        <v>1.425611822061819</v>
      </c>
      <c r="E195">
        <f t="shared" si="12"/>
        <v>1.1356135028087557</v>
      </c>
      <c r="F195">
        <f t="shared" si="12"/>
        <v>1</v>
      </c>
      <c r="G195">
        <f t="shared" si="12"/>
        <v>0.94365496910411084</v>
      </c>
      <c r="H195">
        <f t="shared" si="12"/>
        <v>0.80720841915412733</v>
      </c>
      <c r="I195">
        <f t="shared" si="12"/>
        <v>0.77009162376850371</v>
      </c>
      <c r="J195">
        <f t="shared" si="12"/>
        <v>0.62613739254960177</v>
      </c>
      <c r="K195">
        <f t="shared" si="12"/>
        <v>0.52752622715776509</v>
      </c>
    </row>
    <row r="196" spans="1:11" x14ac:dyDescent="0.2">
      <c r="A196">
        <f t="shared" si="9"/>
        <v>0.58119464091411444</v>
      </c>
      <c r="B196">
        <f t="shared" si="10"/>
        <v>10.446937107430175</v>
      </c>
      <c r="C196">
        <f t="shared" si="12"/>
        <v>2.517953698310381</v>
      </c>
      <c r="D196">
        <f t="shared" si="12"/>
        <v>1.431487685309625</v>
      </c>
      <c r="E196">
        <f t="shared" si="12"/>
        <v>1.1371007126344792</v>
      </c>
      <c r="F196">
        <f t="shared" si="12"/>
        <v>1</v>
      </c>
      <c r="G196">
        <f t="shared" si="12"/>
        <v>0.94314245797762841</v>
      </c>
      <c r="H196">
        <f t="shared" si="12"/>
        <v>0.80571033097399058</v>
      </c>
      <c r="I196">
        <f t="shared" si="12"/>
        <v>0.76838787451806234</v>
      </c>
      <c r="J196">
        <f t="shared" si="12"/>
        <v>0.62388787721409233</v>
      </c>
      <c r="K196">
        <f t="shared" si="12"/>
        <v>0.52513336490418294</v>
      </c>
    </row>
    <row r="197" spans="1:11" x14ac:dyDescent="0.2">
      <c r="A197">
        <f t="shared" si="9"/>
        <v>0.58433623356770426</v>
      </c>
      <c r="B197">
        <f t="shared" si="10"/>
        <v>11.486265264521311</v>
      </c>
      <c r="C197">
        <f t="shared" si="12"/>
        <v>2.5551029226909567</v>
      </c>
      <c r="D197">
        <f t="shared" si="12"/>
        <v>1.4374283829492778</v>
      </c>
      <c r="E197">
        <f t="shared" si="12"/>
        <v>1.138595888060957</v>
      </c>
      <c r="F197">
        <f t="shared" si="12"/>
        <v>1</v>
      </c>
      <c r="G197">
        <f t="shared" si="12"/>
        <v>0.94262911011765738</v>
      </c>
      <c r="H197">
        <f t="shared" si="12"/>
        <v>0.80421373689401598</v>
      </c>
      <c r="I197">
        <f t="shared" si="12"/>
        <v>0.76668703929516824</v>
      </c>
      <c r="J197">
        <f t="shared" si="12"/>
        <v>0.62164840857344961</v>
      </c>
      <c r="K197">
        <f t="shared" si="12"/>
        <v>0.52275568575677323</v>
      </c>
    </row>
    <row r="198" spans="1:11" x14ac:dyDescent="0.2">
      <c r="A198">
        <f t="shared" si="9"/>
        <v>0.58747782622129407</v>
      </c>
      <c r="B198">
        <f t="shared" si="10"/>
        <v>12.7590097453207</v>
      </c>
      <c r="C198">
        <f t="shared" si="12"/>
        <v>2.5934686605988402</v>
      </c>
      <c r="D198">
        <f t="shared" si="12"/>
        <v>1.4434346897388257</v>
      </c>
      <c r="E198">
        <f t="shared" si="12"/>
        <v>1.1400990173268915</v>
      </c>
      <c r="F198">
        <f t="shared" si="12"/>
        <v>1</v>
      </c>
      <c r="G198">
        <f t="shared" si="12"/>
        <v>0.9421149493975377</v>
      </c>
      <c r="H198">
        <f t="shared" si="12"/>
        <v>0.80271870996068528</v>
      </c>
      <c r="I198">
        <f t="shared" si="12"/>
        <v>0.76498919609285132</v>
      </c>
      <c r="J198">
        <f t="shared" si="12"/>
        <v>0.61941903153615252</v>
      </c>
      <c r="K198">
        <f t="shared" si="12"/>
        <v>0.52039316430884031</v>
      </c>
    </row>
    <row r="199" spans="1:11" x14ac:dyDescent="0.2">
      <c r="A199">
        <f t="shared" si="9"/>
        <v>0.59061941887488389</v>
      </c>
      <c r="B199">
        <f t="shared" si="10"/>
        <v>14.353659736738457</v>
      </c>
      <c r="C199">
        <f t="shared" si="12"/>
        <v>2.6331096466119441</v>
      </c>
      <c r="D199">
        <f t="shared" si="12"/>
        <v>1.4495073932422877</v>
      </c>
      <c r="E199">
        <f t="shared" si="12"/>
        <v>1.1416100883061346</v>
      </c>
      <c r="F199">
        <f t="shared" si="12"/>
        <v>1</v>
      </c>
      <c r="G199">
        <f t="shared" si="12"/>
        <v>0.9415999996556873</v>
      </c>
      <c r="H199">
        <f t="shared" si="12"/>
        <v>0.80122532235200061</v>
      </c>
      <c r="I199">
        <f t="shared" si="12"/>
        <v>0.76329442169620576</v>
      </c>
      <c r="J199">
        <f t="shared" si="12"/>
        <v>0.6171997887671079</v>
      </c>
      <c r="K199">
        <f t="shared" si="12"/>
        <v>0.51804577308456812</v>
      </c>
    </row>
    <row r="200" spans="1:11" x14ac:dyDescent="0.2">
      <c r="A200">
        <f t="shared" si="9"/>
        <v>0.59376101152847371</v>
      </c>
      <c r="B200">
        <f t="shared" si="10"/>
        <v>16.409904014601501</v>
      </c>
      <c r="C200">
        <f t="shared" si="12"/>
        <v>2.6740884691608819</v>
      </c>
      <c r="D200">
        <f t="shared" si="12"/>
        <v>1.4556472940737935</v>
      </c>
      <c r="E200">
        <f t="shared" si="12"/>
        <v>1.1431290885020051</v>
      </c>
      <c r="F200">
        <f t="shared" si="12"/>
        <v>1</v>
      </c>
      <c r="G200">
        <f t="shared" si="12"/>
        <v>0.94108428469423422</v>
      </c>
      <c r="H200">
        <f t="shared" si="12"/>
        <v>0.79973364537939107</v>
      </c>
      <c r="I200">
        <f t="shared" si="12"/>
        <v>0.7616027916892687</v>
      </c>
      <c r="J200">
        <f t="shared" si="12"/>
        <v>0.61499072073018757</v>
      </c>
      <c r="K200">
        <f t="shared" si="12"/>
        <v>0.51571348260621563</v>
      </c>
    </row>
    <row r="201" spans="1:11" x14ac:dyDescent="0.2">
      <c r="A201">
        <f t="shared" si="9"/>
        <v>0.59690260418206353</v>
      </c>
      <c r="B201">
        <f t="shared" si="10"/>
        <v>19.161923010927786</v>
      </c>
      <c r="C201">
        <f t="shared" si="12"/>
        <v>2.7164718916659107</v>
      </c>
      <c r="D201">
        <f t="shared" si="12"/>
        <v>1.4618552061472747</v>
      </c>
      <c r="E201">
        <f t="shared" si="12"/>
        <v>1.1446560050415626</v>
      </c>
      <c r="F201">
        <f t="shared" si="12"/>
        <v>1</v>
      </c>
      <c r="G201">
        <f t="shared" si="12"/>
        <v>0.9405678282776645</v>
      </c>
      <c r="H201">
        <f t="shared" si="12"/>
        <v>0.79824374948978982</v>
      </c>
      <c r="I201">
        <f t="shared" si="12"/>
        <v>0.75991438046208504</v>
      </c>
      <c r="J201">
        <f t="shared" si="12"/>
        <v>0.61279186573040578</v>
      </c>
      <c r="K201">
        <f t="shared" si="12"/>
        <v>0.5133962614599582</v>
      </c>
    </row>
    <row r="202" spans="1:11" x14ac:dyDescent="0.2">
      <c r="A202">
        <f t="shared" si="9"/>
        <v>0.60004419683565335</v>
      </c>
      <c r="B202">
        <f t="shared" si="10"/>
        <v>23.034548337225626</v>
      </c>
      <c r="C202">
        <f t="shared" si="12"/>
        <v>2.7603312063322436</v>
      </c>
      <c r="D202">
        <f t="shared" si="12"/>
        <v>1.4681319569318569</v>
      </c>
      <c r="E202">
        <f t="shared" si="12"/>
        <v>1.1461908246698387</v>
      </c>
      <c r="F202">
        <f t="shared" si="12"/>
        <v>1</v>
      </c>
      <c r="G202">
        <f t="shared" si="12"/>
        <v>0.94005065413148414</v>
      </c>
      <c r="H202">
        <f t="shared" si="12"/>
        <v>0.79675570426788023</v>
      </c>
      <c r="I202">
        <f t="shared" si="12"/>
        <v>0.75822926121794831</v>
      </c>
      <c r="J202">
        <f t="shared" si="12"/>
        <v>0.61060325995572384</v>
      </c>
      <c r="K202">
        <f t="shared" si="12"/>
        <v>0.5110940763603864</v>
      </c>
    </row>
    <row r="203" spans="1:11" x14ac:dyDescent="0.2">
      <c r="A203">
        <f t="shared" si="9"/>
        <v>0.60318578948924317</v>
      </c>
      <c r="B203">
        <f t="shared" si="10"/>
        <v>28.886858148648592</v>
      </c>
      <c r="C203">
        <f t="shared" si="12"/>
        <v>2.8057426245452382</v>
      </c>
      <c r="D203">
        <f t="shared" si="12"/>
        <v>1.4744783877130978</v>
      </c>
      <c r="E203">
        <f t="shared" si="12"/>
        <v>1.1477335337440249</v>
      </c>
      <c r="F203">
        <f t="shared" si="12"/>
        <v>1</v>
      </c>
      <c r="G203">
        <f t="shared" si="12"/>
        <v>0.93953278594089851</v>
      </c>
      <c r="H203">
        <f t="shared" si="12"/>
        <v>0.7952695784385021</v>
      </c>
      <c r="I203">
        <f t="shared" si="12"/>
        <v>0.75654750598081399</v>
      </c>
      <c r="J203">
        <f t="shared" si="12"/>
        <v>0.60842493751847415</v>
      </c>
      <c r="K203">
        <f t="shared" si="12"/>
        <v>0.50880689221367392</v>
      </c>
    </row>
    <row r="204" spans="1:11" x14ac:dyDescent="0.2">
      <c r="A204">
        <f t="shared" si="9"/>
        <v>0.60632738214283299</v>
      </c>
      <c r="B204">
        <f t="shared" si="10"/>
        <v>38.757466195010544</v>
      </c>
      <c r="C204">
        <f t="shared" si="12"/>
        <v>2.85278770836018</v>
      </c>
      <c r="D204">
        <f t="shared" si="12"/>
        <v>1.4808953538602214</v>
      </c>
      <c r="E204">
        <f t="shared" si="12"/>
        <v>1.1492841182276192</v>
      </c>
      <c r="F204">
        <f t="shared" si="12"/>
        <v>1</v>
      </c>
      <c r="G204">
        <f t="shared" si="12"/>
        <v>0.93901424734950545</v>
      </c>
      <c r="H204">
        <f t="shared" si="12"/>
        <v>0.79378543986922079</v>
      </c>
      <c r="I204">
        <f t="shared" si="12"/>
        <v>0.75486918560287652</v>
      </c>
      <c r="J204">
        <f t="shared" si="12"/>
        <v>0.60625693049639495</v>
      </c>
      <c r="K204">
        <f t="shared" si="12"/>
        <v>0.50653467217942949</v>
      </c>
    </row>
    <row r="205" spans="1:11" x14ac:dyDescent="0.2">
      <c r="A205">
        <f t="shared" ref="A205:A268" si="13">A204+B$3</f>
        <v>0.60946897479642281</v>
      </c>
      <c r="B205">
        <f t="shared" ref="B205:B268" si="14">1/(1+B$7*POWER(SIN($A205),2))</f>
        <v>58.947024253642027</v>
      </c>
      <c r="C205">
        <f t="shared" si="12"/>
        <v>2.901553848223501</v>
      </c>
      <c r="D205">
        <f t="shared" si="12"/>
        <v>1.4873837250995108</v>
      </c>
      <c r="E205">
        <f t="shared" si="12"/>
        <v>1.1508425636845288</v>
      </c>
      <c r="F205">
        <f t="shared" si="12"/>
        <v>1</v>
      </c>
      <c r="G205">
        <f t="shared" si="12"/>
        <v>0.93849506195800458</v>
      </c>
      <c r="H205">
        <f t="shared" si="12"/>
        <v>0.79230335557304854</v>
      </c>
      <c r="I205">
        <f t="shared" si="12"/>
        <v>0.75319436977230347</v>
      </c>
      <c r="J205">
        <f t="shared" si="12"/>
        <v>0.60409926897326593</v>
      </c>
      <c r="K205">
        <f t="shared" si="12"/>
        <v>0.50427737773124393</v>
      </c>
    </row>
    <row r="206" spans="1:11" x14ac:dyDescent="0.2">
      <c r="A206">
        <f t="shared" si="13"/>
        <v>0.61261056745001263</v>
      </c>
      <c r="B206">
        <f t="shared" si="14"/>
        <v>123.35201145388595</v>
      </c>
      <c r="C206">
        <f t="shared" si="12"/>
        <v>2.9521347928093893</v>
      </c>
      <c r="D206">
        <f t="shared" si="12"/>
        <v>1.4939443857940147</v>
      </c>
      <c r="E206">
        <f t="shared" si="12"/>
        <v>1.1524088552731322</v>
      </c>
      <c r="F206">
        <f t="shared" si="12"/>
        <v>1</v>
      </c>
      <c r="G206">
        <f t="shared" si="12"/>
        <v>0.93797525332292286</v>
      </c>
      <c r="H206">
        <f t="shared" si="12"/>
        <v>0.79082339171131855</v>
      </c>
      <c r="I206">
        <f t="shared" si="12"/>
        <v>0.75152312702112301</v>
      </c>
      <c r="J206">
        <f t="shared" si="12"/>
        <v>0.6019519810791385</v>
      </c>
      <c r="K206">
        <f t="shared" si="12"/>
        <v>0.50203496871594844</v>
      </c>
    </row>
    <row r="207" spans="1:11" x14ac:dyDescent="0.2">
      <c r="A207">
        <f t="shared" si="13"/>
        <v>0.61575216010360245</v>
      </c>
      <c r="C207">
        <f t="shared" si="12"/>
        <v>3.0046312377275393</v>
      </c>
      <c r="D207">
        <f t="shared" si="12"/>
        <v>1.5005782352297397</v>
      </c>
      <c r="E207">
        <f t="shared" si="12"/>
        <v>1.1539829777402999</v>
      </c>
      <c r="F207">
        <f t="shared" si="12"/>
        <v>1</v>
      </c>
      <c r="G207">
        <f t="shared" si="12"/>
        <v>0.9374548449553548</v>
      </c>
      <c r="H207">
        <f t="shared" si="12"/>
        <v>0.7893456135967053</v>
      </c>
      <c r="I207">
        <f t="shared" si="12"/>
        <v>0.74985552473325423</v>
      </c>
      <c r="J207">
        <f t="shared" si="12"/>
        <v>0.59981509303015235</v>
      </c>
      <c r="K207">
        <f t="shared" si="12"/>
        <v>0.49980740341159685</v>
      </c>
    </row>
    <row r="208" spans="1:11" x14ac:dyDescent="0.2">
      <c r="A208">
        <f t="shared" si="13"/>
        <v>0.61889375275719227</v>
      </c>
      <c r="B208">
        <f t="shared" si="14"/>
        <v>-103.43448500358518</v>
      </c>
      <c r="C208">
        <f t="shared" si="12"/>
        <v>3.0591514808774152</v>
      </c>
      <c r="D208">
        <f t="shared" si="12"/>
        <v>1.5072861879084924</v>
      </c>
      <c r="E208">
        <f t="shared" si="12"/>
        <v>1.1555649154153738</v>
      </c>
      <c r="F208">
        <f t="shared" si="12"/>
        <v>1</v>
      </c>
      <c r="G208">
        <f t="shared" si="12"/>
        <v>0.9369338603197187</v>
      </c>
      <c r="H208">
        <f t="shared" si="12"/>
        <v>0.78787008569638817</v>
      </c>
      <c r="I208">
        <f t="shared" si="12"/>
        <v>0.74819162915267867</v>
      </c>
      <c r="J208">
        <f t="shared" si="12"/>
        <v>0.59768862916793275</v>
      </c>
      <c r="K208">
        <f t="shared" si="12"/>
        <v>0.49759463858418712</v>
      </c>
    </row>
    <row r="209" spans="1:11" x14ac:dyDescent="0.2">
      <c r="A209">
        <f t="shared" si="13"/>
        <v>0.62203534541078209</v>
      </c>
      <c r="B209">
        <f t="shared" si="14"/>
        <v>-53.808034155135509</v>
      </c>
      <c r="C209">
        <f t="shared" si="12"/>
        <v>3.1158121534207117</v>
      </c>
      <c r="D209">
        <f t="shared" si="12"/>
        <v>1.5140691738475551</v>
      </c>
      <c r="E209">
        <f t="shared" si="12"/>
        <v>1.1571546522041039</v>
      </c>
      <c r="F209">
        <f t="shared" si="12"/>
        <v>1</v>
      </c>
      <c r="G209">
        <f t="shared" si="12"/>
        <v>0.93641232283252918</v>
      </c>
      <c r="H209">
        <f t="shared" si="12"/>
        <v>0.7863968716353551</v>
      </c>
      <c r="I209">
        <f t="shared" si="12"/>
        <v>0.74653150539174407</v>
      </c>
      <c r="J209">
        <f t="shared" si="12"/>
        <v>0.59557261199856171</v>
      </c>
      <c r="K209">
        <f t="shared" si="12"/>
        <v>0.49539662954313801</v>
      </c>
    </row>
    <row r="210" spans="1:11" x14ac:dyDescent="0.2">
      <c r="A210">
        <f t="shared" si="13"/>
        <v>0.62517693806437191</v>
      </c>
      <c r="B210">
        <f t="shared" si="14"/>
        <v>-36.33691813553606</v>
      </c>
      <c r="C210">
        <f t="shared" si="12"/>
        <v>3.1747390367509558</v>
      </c>
      <c r="D210">
        <f t="shared" si="12"/>
        <v>1.5209281388863709</v>
      </c>
      <c r="E210">
        <f t="shared" si="12"/>
        <v>1.1587521715825484</v>
      </c>
      <c r="F210">
        <f t="shared" si="12"/>
        <v>1</v>
      </c>
      <c r="G210">
        <f t="shared" si="12"/>
        <v>0.9358902558611838</v>
      </c>
      <c r="H210">
        <f t="shared" si="12"/>
        <v>0.78492603419984119</v>
      </c>
      <c r="I210">
        <f t="shared" si="12"/>
        <v>0.74487521743959395</v>
      </c>
      <c r="J210">
        <f t="shared" si="12"/>
        <v>0.59346706223111723</v>
      </c>
      <c r="K210">
        <f t="shared" si="12"/>
        <v>0.4932133301955347</v>
      </c>
    </row>
    <row r="211" spans="1:11" x14ac:dyDescent="0.2">
      <c r="A211">
        <f t="shared" si="13"/>
        <v>0.62831853071796173</v>
      </c>
      <c r="B211">
        <f t="shared" si="14"/>
        <v>-27.416407864992259</v>
      </c>
      <c r="C211">
        <f t="shared" si="12"/>
        <v>3.2360679774998498</v>
      </c>
      <c r="D211">
        <f t="shared" si="12"/>
        <v>1.5278640450004273</v>
      </c>
      <c r="E211">
        <f t="shared" si="12"/>
        <v>1.1603574565909298</v>
      </c>
      <c r="F211">
        <f t="shared" si="12"/>
        <v>1</v>
      </c>
      <c r="G211">
        <f t="shared" si="12"/>
        <v>0.9353676827227676</v>
      </c>
      <c r="H211">
        <f t="shared" si="12"/>
        <v>0.78345763534089818</v>
      </c>
      <c r="I211">
        <f t="shared" si="12"/>
        <v>0.74322282817071983</v>
      </c>
      <c r="J211">
        <f t="shared" si="12"/>
        <v>0.5913719988157764</v>
      </c>
      <c r="K211">
        <f t="shared" si="12"/>
        <v>0.4910446930991611</v>
      </c>
    </row>
    <row r="212" spans="1:11" x14ac:dyDescent="0.2">
      <c r="A212">
        <f t="shared" si="13"/>
        <v>0.63146012337155155</v>
      </c>
      <c r="B212">
        <f t="shared" si="14"/>
        <v>-22.003606344461826</v>
      </c>
      <c r="C212">
        <f t="shared" si="12"/>
        <v>3.2999459145856043</v>
      </c>
      <c r="D212">
        <f t="shared" si="12"/>
        <v>1.5348778706225321</v>
      </c>
      <c r="E212">
        <f t="shared" si="12"/>
        <v>1.1619704898274545</v>
      </c>
      <c r="F212">
        <f t="shared" si="12"/>
        <v>1</v>
      </c>
      <c r="G212">
        <f t="shared" si="12"/>
        <v>0.93484462668287172</v>
      </c>
      <c r="H212">
        <f t="shared" si="12"/>
        <v>0.7819917361780927</v>
      </c>
      <c r="I212">
        <f t="shared" si="12"/>
        <v>0.74157439935362823</v>
      </c>
      <c r="J212">
        <f t="shared" si="12"/>
        <v>0.58928743898147773</v>
      </c>
      <c r="K212">
        <f t="shared" si="12"/>
        <v>0.48889066951433208</v>
      </c>
    </row>
    <row r="213" spans="1:11" x14ac:dyDescent="0.2">
      <c r="A213">
        <f t="shared" si="13"/>
        <v>0.63460171602514137</v>
      </c>
      <c r="B213">
        <f t="shared" si="14"/>
        <v>-18.369646941907561</v>
      </c>
      <c r="C213">
        <f t="shared" si="12"/>
        <v>3.3665320346426983</v>
      </c>
      <c r="D213">
        <f t="shared" si="12"/>
        <v>1.541970610971676</v>
      </c>
      <c r="E213">
        <f t="shared" si="12"/>
        <v>1.1635912534420909</v>
      </c>
      <c r="F213">
        <f t="shared" si="12"/>
        <v>1</v>
      </c>
      <c r="G213">
        <f t="shared" si="12"/>
        <v>0.93432111095442816</v>
      </c>
      <c r="H213">
        <f t="shared" si="12"/>
        <v>0.78052839700332921</v>
      </c>
      <c r="I213">
        <f t="shared" si="12"/>
        <v>0.73992999165961681</v>
      </c>
      <c r="J213">
        <f t="shared" si="12"/>
        <v>0.58721339827313723</v>
      </c>
      <c r="K213">
        <f t="shared" si="12"/>
        <v>0.48675120945454603</v>
      </c>
    </row>
    <row r="214" spans="1:11" x14ac:dyDescent="0.2">
      <c r="A214">
        <f t="shared" si="13"/>
        <v>0.63774330867873119</v>
      </c>
      <c r="B214">
        <f t="shared" si="14"/>
        <v>-15.761497087205411</v>
      </c>
      <c r="C214">
        <f t="shared" si="12"/>
        <v>3.4359990749537284</v>
      </c>
      <c r="D214">
        <f t="shared" si="12"/>
        <v>1.5491432783896912</v>
      </c>
      <c r="E214">
        <f t="shared" si="12"/>
        <v>1.165219729130311</v>
      </c>
      <c r="F214">
        <f t="shared" si="12"/>
        <v>1</v>
      </c>
      <c r="G214">
        <f t="shared" si="12"/>
        <v>0.93379715869656121</v>
      </c>
      <c r="H214">
        <f t="shared" si="12"/>
        <v>0.77906767728479021</v>
      </c>
      <c r="I214">
        <f t="shared" si="12"/>
        <v>0.73828966467165469</v>
      </c>
      <c r="J214">
        <f t="shared" si="12"/>
        <v>0.58514989058841582</v>
      </c>
      <c r="K214">
        <f t="shared" si="12"/>
        <v>0.4846262617359689</v>
      </c>
    </row>
    <row r="215" spans="1:11" x14ac:dyDescent="0.2">
      <c r="A215">
        <f t="shared" si="13"/>
        <v>0.64088490133232101</v>
      </c>
      <c r="B215">
        <f t="shared" si="14"/>
        <v>-13.798602658675984</v>
      </c>
      <c r="C215">
        <f t="shared" si="12"/>
        <v>3.5085347963292892</v>
      </c>
      <c r="D215">
        <f t="shared" si="12"/>
        <v>1.556396902685915</v>
      </c>
      <c r="E215">
        <f t="shared" si="12"/>
        <v>1.1668558981267918</v>
      </c>
      <c r="F215">
        <f t="shared" si="12"/>
        <v>1</v>
      </c>
      <c r="G215">
        <f t="shared" si="12"/>
        <v>0.93327279301345289</v>
      </c>
      <c r="H215">
        <f t="shared" si="12"/>
        <v>0.77760963567099706</v>
      </c>
      <c r="I215">
        <f t="shared" si="12"/>
        <v>0.73665347689336169</v>
      </c>
      <c r="J215">
        <f t="shared" si="12"/>
        <v>0.58309692821403458</v>
      </c>
      <c r="K215">
        <f t="shared" si="12"/>
        <v>0.48251577402577123</v>
      </c>
    </row>
    <row r="216" spans="1:11" x14ac:dyDescent="0.2">
      <c r="A216">
        <f t="shared" si="13"/>
        <v>0.64402649398591083</v>
      </c>
      <c r="B216">
        <f t="shared" si="14"/>
        <v>-12.267930481732808</v>
      </c>
      <c r="C216">
        <f t="shared" si="12"/>
        <v>3.5843436523722398</v>
      </c>
      <c r="D216">
        <f t="shared" si="12"/>
        <v>1.5637325314900707</v>
      </c>
      <c r="E216">
        <f t="shared" si="12"/>
        <v>1.1684997411990805</v>
      </c>
      <c r="F216">
        <f t="shared" si="12"/>
        <v>1</v>
      </c>
      <c r="G216">
        <f t="shared" si="12"/>
        <v>0.93274803695322672</v>
      </c>
      <c r="H216">
        <f t="shared" si="12"/>
        <v>0.77615432999498057</v>
      </c>
      <c r="I216">
        <f t="shared" si="12"/>
        <v>0.73502148575807991</v>
      </c>
      <c r="J216">
        <f t="shared" si="12"/>
        <v>0.58105452186163475</v>
      </c>
      <c r="K216">
        <f t="shared" si="12"/>
        <v>0.48041969288933101</v>
      </c>
    </row>
    <row r="217" spans="1:11" x14ac:dyDescent="0.2">
      <c r="A217">
        <f t="shared" si="13"/>
        <v>0.64716808663950065</v>
      </c>
      <c r="B217">
        <f t="shared" si="14"/>
        <v>-11.040928013923075</v>
      </c>
      <c r="C217">
        <f t="shared" si="12"/>
        <v>3.6636486863693616</v>
      </c>
      <c r="D217">
        <f t="shared" si="12"/>
        <v>1.5711512306136004</v>
      </c>
      <c r="E217">
        <f t="shared" si="12"/>
        <v>1.1701512386412225</v>
      </c>
      <c r="F217">
        <f t="shared" si="12"/>
        <v>1</v>
      </c>
      <c r="G217">
        <f t="shared" si="12"/>
        <v>0.93222291350684439</v>
      </c>
      <c r="H217">
        <f t="shared" si="12"/>
        <v>0.77470181727856224</v>
      </c>
      <c r="I217">
        <f t="shared" si="12"/>
        <v>0.73339374763803378</v>
      </c>
      <c r="J217">
        <f t="shared" si="12"/>
        <v>0.57902268070317975</v>
      </c>
      <c r="K217">
        <f t="shared" si="12"/>
        <v>0.47833796383632254</v>
      </c>
    </row>
    <row r="218" spans="1:11" x14ac:dyDescent="0.2">
      <c r="A218">
        <f t="shared" si="13"/>
        <v>0.65030967929309047</v>
      </c>
      <c r="B218">
        <f t="shared" si="14"/>
        <v>-10.035423437113771</v>
      </c>
      <c r="C218">
        <f t="shared" si="12"/>
        <v>3.7466936928659389</v>
      </c>
      <c r="D218">
        <f t="shared" ref="C218:K281" si="15">1/(1+D$7*POWER(SIN($A218),2))</f>
        <v>1.578654084419665</v>
      </c>
      <c r="E218">
        <f t="shared" si="15"/>
        <v>1.1718103702673515</v>
      </c>
      <c r="F218">
        <f t="shared" si="15"/>
        <v>1</v>
      </c>
      <c r="G218">
        <f t="shared" si="15"/>
        <v>0.93169744560701995</v>
      </c>
      <c r="H218">
        <f t="shared" si="15"/>
        <v>0.77325215373674183</v>
      </c>
      <c r="I218">
        <f t="shared" si="15"/>
        <v>0.73177031785357249</v>
      </c>
      <c r="J218">
        <f t="shared" si="15"/>
        <v>0.57700141240589864</v>
      </c>
      <c r="K218">
        <f t="shared" si="15"/>
        <v>0.47627053136570568</v>
      </c>
    </row>
    <row r="219" spans="1:11" x14ac:dyDescent="0.2">
      <c r="A219">
        <f t="shared" si="13"/>
        <v>0.65345127194668029</v>
      </c>
      <c r="B219">
        <f t="shared" si="14"/>
        <v>-9.196439017423943</v>
      </c>
      <c r="C219">
        <f t="shared" si="15"/>
        <v>3.8337456880372165</v>
      </c>
      <c r="D219">
        <f t="shared" si="15"/>
        <v>1.5862421962020683</v>
      </c>
      <c r="E219">
        <f t="shared" si="15"/>
        <v>1.173477115405245</v>
      </c>
      <c r="F219">
        <f t="shared" si="15"/>
        <v>1</v>
      </c>
      <c r="G219">
        <f t="shared" si="15"/>
        <v>0.93117165612715069</v>
      </c>
      <c r="H219">
        <f t="shared" si="15"/>
        <v>0.77180539478218535</v>
      </c>
      <c r="I219">
        <f t="shared" si="15"/>
        <v>0.73015125068248932</v>
      </c>
      <c r="J219">
        <f t="shared" si="15"/>
        <v>0.57499072316676636</v>
      </c>
      <c r="K219">
        <f t="shared" si="15"/>
        <v>0.47421733900963392</v>
      </c>
    </row>
    <row r="220" spans="1:11" x14ac:dyDescent="0.2">
      <c r="A220">
        <f t="shared" si="13"/>
        <v>0.65659286460027011</v>
      </c>
      <c r="B220">
        <f t="shared" si="14"/>
        <v>-8.4858011541197627</v>
      </c>
      <c r="C220">
        <f t="shared" si="15"/>
        <v>3.9250977415779733</v>
      </c>
      <c r="D220">
        <f t="shared" si="15"/>
        <v>1.5939166885733296</v>
      </c>
      <c r="E220">
        <f t="shared" si="15"/>
        <v>1.1751514528898452</v>
      </c>
      <c r="F220">
        <f t="shared" si="15"/>
        <v>1</v>
      </c>
      <c r="G220">
        <f t="shared" si="15"/>
        <v>0.93064556788026109</v>
      </c>
      <c r="H220">
        <f t="shared" si="15"/>
        <v>0.77036159502981383</v>
      </c>
      <c r="I220">
        <f t="shared" si="15"/>
        <v>0.72853659936941484</v>
      </c>
      <c r="J220">
        <f t="shared" si="15"/>
        <v>0.57299061774652382</v>
      </c>
      <c r="K220">
        <f t="shared" si="15"/>
        <v>0.47217832937629817</v>
      </c>
    </row>
    <row r="221" spans="1:11" x14ac:dyDescent="0.2">
      <c r="A221">
        <f t="shared" si="13"/>
        <v>0.65973445725385993</v>
      </c>
      <c r="B221">
        <f t="shared" si="14"/>
        <v>-7.8761758511066366</v>
      </c>
      <c r="C221">
        <f t="shared" si="15"/>
        <v>4.0210722333760724</v>
      </c>
      <c r="D221">
        <f t="shared" si="15"/>
        <v>1.6016787038621751</v>
      </c>
      <c r="E221">
        <f t="shared" si="15"/>
        <v>1.1768333610567425</v>
      </c>
      <c r="F221">
        <f t="shared" si="15"/>
        <v>1</v>
      </c>
      <c r="G221">
        <f t="shared" si="15"/>
        <v>0.93011920361796441</v>
      </c>
      <c r="H221">
        <f t="shared" si="15"/>
        <v>0.76892080830148579</v>
      </c>
      <c r="I221">
        <f t="shared" si="15"/>
        <v>0.72692641613527653</v>
      </c>
      <c r="J221">
        <f t="shared" si="15"/>
        <v>0.57100109950323152</v>
      </c>
      <c r="K221">
        <f t="shared" si="15"/>
        <v>0.47015344419172256</v>
      </c>
    </row>
    <row r="222" spans="1:11" x14ac:dyDescent="0.2">
      <c r="A222">
        <f t="shared" si="13"/>
        <v>0.66287604990744975</v>
      </c>
      <c r="B222">
        <f t="shared" si="14"/>
        <v>-7.3474762853135429</v>
      </c>
      <c r="C222">
        <f t="shared" si="15"/>
        <v>4.1220246112130621</v>
      </c>
      <c r="D222">
        <f t="shared" si="15"/>
        <v>1.6095294045206989</v>
      </c>
      <c r="E222">
        <f t="shared" si="15"/>
        <v>1.1785228177356271</v>
      </c>
      <c r="F222">
        <f t="shared" si="15"/>
        <v>1</v>
      </c>
      <c r="G222">
        <f t="shared" si="15"/>
        <v>0.92959258602944084</v>
      </c>
      <c r="H222">
        <f t="shared" si="15"/>
        <v>0.76748308763077278</v>
      </c>
      <c r="I222">
        <f t="shared" si="15"/>
        <v>0.72532075218682146</v>
      </c>
      <c r="J222">
        <f t="shared" si="15"/>
        <v>0.56902217042536107</v>
      </c>
      <c r="K222">
        <f t="shared" si="15"/>
        <v>0.468142624340532</v>
      </c>
    </row>
    <row r="223" spans="1:11" x14ac:dyDescent="0.2">
      <c r="A223">
        <f t="shared" si="13"/>
        <v>0.66601764256103957</v>
      </c>
      <c r="B223">
        <f t="shared" si="14"/>
        <v>-6.8846102743461488</v>
      </c>
      <c r="C223">
        <f t="shared" si="15"/>
        <v>4.2283477417864548</v>
      </c>
      <c r="D223">
        <f t="shared" si="15"/>
        <v>1.6174699735414639</v>
      </c>
      <c r="E223">
        <f t="shared" si="15"/>
        <v>1.1802198002437074</v>
      </c>
      <c r="F223">
        <f t="shared" si="15"/>
        <v>1</v>
      </c>
      <c r="G223">
        <f t="shared" si="15"/>
        <v>0.92906573774042844</v>
      </c>
      <c r="H223">
        <f t="shared" si="15"/>
        <v>0.76604848526782243</v>
      </c>
      <c r="I223">
        <f t="shared" si="15"/>
        <v>0.72371965772619806</v>
      </c>
      <c r="J223">
        <f t="shared" si="15"/>
        <v>0.56705383116442121</v>
      </c>
      <c r="K223">
        <f t="shared" si="15"/>
        <v>0.46614580990570481</v>
      </c>
    </row>
    <row r="224" spans="1:11" x14ac:dyDescent="0.2">
      <c r="A224">
        <f t="shared" si="13"/>
        <v>0.66915923521462939</v>
      </c>
      <c r="B224">
        <f t="shared" si="14"/>
        <v>-6.4760187204626352</v>
      </c>
      <c r="C224">
        <f t="shared" si="15"/>
        <v>4.3404769673036236</v>
      </c>
      <c r="D224">
        <f t="shared" si="15"/>
        <v>1.625501614884824</v>
      </c>
      <c r="E224">
        <f t="shared" si="15"/>
        <v>1.1819242853790948</v>
      </c>
      <c r="F224">
        <f t="shared" si="15"/>
        <v>1</v>
      </c>
      <c r="G224">
        <f t="shared" si="15"/>
        <v>0.92853868131223238</v>
      </c>
      <c r="H224">
        <f t="shared" si="15"/>
        <v>0.7646170526843078</v>
      </c>
      <c r="I224">
        <f t="shared" si="15"/>
        <v>0.72212318196059033</v>
      </c>
      <c r="J224">
        <f t="shared" si="15"/>
        <v>0.56509608106711895</v>
      </c>
      <c r="K224">
        <f t="shared" si="15"/>
        <v>0.46416294020733062</v>
      </c>
    </row>
    <row r="225" spans="1:11" x14ac:dyDescent="0.2">
      <c r="A225">
        <f t="shared" si="13"/>
        <v>0.67230082786821921</v>
      </c>
      <c r="B225">
        <f t="shared" si="14"/>
        <v>-6.1126989038883215</v>
      </c>
      <c r="C225">
        <f t="shared" si="15"/>
        <v>4.4588960048418187</v>
      </c>
      <c r="D225">
        <f t="shared" si="15"/>
        <v>1.6336255539167477</v>
      </c>
      <c r="E225">
        <f t="shared" si="15"/>
        <v>1.1836362494141559</v>
      </c>
      <c r="F225">
        <f t="shared" si="15"/>
        <v>1</v>
      </c>
      <c r="G225">
        <f t="shared" si="15"/>
        <v>0.92801143924074969</v>
      </c>
      <c r="H225">
        <f t="shared" si="15"/>
        <v>0.76318884057845759</v>
      </c>
      <c r="I225">
        <f t="shared" si="15"/>
        <v>0.72053137311190119</v>
      </c>
      <c r="J225">
        <f t="shared" si="15"/>
        <v>0.56314891820705681</v>
      </c>
      <c r="K225">
        <f t="shared" si="15"/>
        <v>0.46219395384039064</v>
      </c>
    </row>
    <row r="226" spans="1:11" x14ac:dyDescent="0.2">
      <c r="A226">
        <f t="shared" si="13"/>
        <v>0.67544242052180903</v>
      </c>
      <c r="B226">
        <f t="shared" si="14"/>
        <v>-5.7875348083970017</v>
      </c>
      <c r="C226">
        <f t="shared" si="15"/>
        <v>4.5841438570275148</v>
      </c>
      <c r="D226">
        <f t="shared" si="15"/>
        <v>1.6418430378574422</v>
      </c>
      <c r="E226">
        <f t="shared" si="15"/>
        <v>1.1853556680888362</v>
      </c>
      <c r="F226">
        <f t="shared" si="15"/>
        <v>1</v>
      </c>
      <c r="G226">
        <f t="shared" si="15"/>
        <v>0.92748403395550816</v>
      </c>
      <c r="H226">
        <f t="shared" si="15"/>
        <v>0.76176389888016638</v>
      </c>
      <c r="I226">
        <f t="shared" si="15"/>
        <v>0.71894427842648223</v>
      </c>
      <c r="J226">
        <f t="shared" si="15"/>
        <v>0.56121233941596582</v>
      </c>
      <c r="K226">
        <f t="shared" si="15"/>
        <v>0.46023878871157498</v>
      </c>
    </row>
    <row r="227" spans="1:11" x14ac:dyDescent="0.2">
      <c r="A227">
        <f t="shared" si="13"/>
        <v>0.67858401317539885</v>
      </c>
      <c r="B227">
        <f t="shared" si="14"/>
        <v>-5.4948274818274303</v>
      </c>
      <c r="C227">
        <f t="shared" si="15"/>
        <v>4.7168229422479602</v>
      </c>
      <c r="D227">
        <f t="shared" si="15"/>
        <v>1.650155336241083</v>
      </c>
      <c r="E227">
        <f t="shared" si="15"/>
        <v>1.1870825166039511</v>
      </c>
      <c r="F227">
        <f t="shared" si="15"/>
        <v>1</v>
      </c>
      <c r="G227">
        <f t="shared" si="15"/>
        <v>0.92695648781872164</v>
      </c>
      <c r="H227">
        <f t="shared" si="15"/>
        <v>0.76034227675617927</v>
      </c>
      <c r="I227">
        <f t="shared" si="15"/>
        <v>0.71736194418490073</v>
      </c>
      <c r="J227">
        <f t="shared" si="15"/>
        <v>0.55928634031447544</v>
      </c>
      <c r="K227">
        <f t="shared" si="15"/>
        <v>0.45829738207515663</v>
      </c>
    </row>
    <row r="228" spans="1:11" x14ac:dyDescent="0.2">
      <c r="A228">
        <f t="shared" si="13"/>
        <v>0.68172560582898867</v>
      </c>
      <c r="B228">
        <f t="shared" si="14"/>
        <v>-5.2299590274532282</v>
      </c>
      <c r="C228">
        <f t="shared" si="15"/>
        <v>4.8576087030834278</v>
      </c>
      <c r="D228">
        <f t="shared" si="15"/>
        <v>1.6585637413869578</v>
      </c>
      <c r="E228">
        <f t="shared" si="15"/>
        <v>1.1888167696144487</v>
      </c>
      <c r="F228">
        <f t="shared" si="15"/>
        <v>1</v>
      </c>
      <c r="G228">
        <f t="shared" si="15"/>
        <v>0.92642882312436237</v>
      </c>
      <c r="H228">
        <f t="shared" si="15"/>
        <v>0.75892402261534941</v>
      </c>
      <c r="I228">
        <f t="shared" si="15"/>
        <v>0.71578441571174678</v>
      </c>
      <c r="J228">
        <f t="shared" si="15"/>
        <v>0.55737091534242189</v>
      </c>
      <c r="K228">
        <f t="shared" si="15"/>
        <v>0.45636967056793831</v>
      </c>
    </row>
    <row r="229" spans="1:11" x14ac:dyDescent="0.2">
      <c r="A229">
        <f t="shared" si="13"/>
        <v>0.68486719848257849</v>
      </c>
      <c r="B229">
        <f t="shared" si="14"/>
        <v>-4.989147874249463</v>
      </c>
      <c r="C229">
        <f t="shared" si="15"/>
        <v>5.0072610163210909</v>
      </c>
      <c r="D229">
        <f t="shared" si="15"/>
        <v>1.6670695688823556</v>
      </c>
      <c r="E229">
        <f t="shared" si="15"/>
        <v>1.1905584012226427</v>
      </c>
      <c r="F229">
        <f t="shared" si="15"/>
        <v>1</v>
      </c>
      <c r="G229">
        <f t="shared" si="15"/>
        <v>0.92590106209724565</v>
      </c>
      <c r="H229">
        <f t="shared" si="15"/>
        <v>0.75750918411396551</v>
      </c>
      <c r="I229">
        <f t="shared" si="15"/>
        <v>0.71421173738546928</v>
      </c>
      <c r="J229">
        <f t="shared" si="15"/>
        <v>0.55546605778869551</v>
      </c>
      <c r="K229">
        <f t="shared" si="15"/>
        <v>0.45445559024328841</v>
      </c>
    </row>
    <row r="230" spans="1:11" x14ac:dyDescent="0.2">
      <c r="A230">
        <f t="shared" si="13"/>
        <v>0.68800879113616831</v>
      </c>
      <c r="B230">
        <f t="shared" si="14"/>
        <v>-4.7692676498782109</v>
      </c>
      <c r="C230">
        <f t="shared" si="15"/>
        <v>5.1666378113592133</v>
      </c>
      <c r="D230">
        <f t="shared" si="15"/>
        <v>1.6756741580775323</v>
      </c>
      <c r="E230">
        <f t="shared" si="15"/>
        <v>1.1923073849714194</v>
      </c>
      <c r="F230">
        <f t="shared" si="15"/>
        <v>1</v>
      </c>
      <c r="G230">
        <f t="shared" si="15"/>
        <v>0.92537322689213397</v>
      </c>
      <c r="H230">
        <f t="shared" si="15"/>
        <v>0.75609780816114447</v>
      </c>
      <c r="I230">
        <f t="shared" si="15"/>
        <v>0.71264395264824154</v>
      </c>
      <c r="J230">
        <f t="shared" si="15"/>
        <v>0.55357175982062867</v>
      </c>
      <c r="K230">
        <f t="shared" si="15"/>
        <v>0.45255507660428329</v>
      </c>
    </row>
    <row r="231" spans="1:11" x14ac:dyDescent="0.2">
      <c r="A231">
        <f t="shared" si="13"/>
        <v>0.69115038378975813</v>
      </c>
      <c r="B231">
        <f t="shared" si="14"/>
        <v>-4.5677111723921016</v>
      </c>
      <c r="C231">
        <f t="shared" si="15"/>
        <v>5.3367114122926624</v>
      </c>
      <c r="D231">
        <f t="shared" si="15"/>
        <v>1.6843788725930968</v>
      </c>
      <c r="E231">
        <f t="shared" si="15"/>
        <v>1.1940636938374167</v>
      </c>
      <c r="F231">
        <f t="shared" si="15"/>
        <v>1</v>
      </c>
      <c r="G231">
        <f t="shared" si="15"/>
        <v>0.92484533959285309</v>
      </c>
      <c r="H231">
        <f t="shared" si="15"/>
        <v>0.75468994092428876</v>
      </c>
      <c r="I231">
        <f t="shared" si="15"/>
        <v>0.71108110401585123</v>
      </c>
      <c r="J231">
        <f t="shared" si="15"/>
        <v>0.55168801251292698</v>
      </c>
      <c r="K231">
        <f t="shared" si="15"/>
        <v>0.45066806463597392</v>
      </c>
    </row>
    <row r="232" spans="1:11" x14ac:dyDescent="0.2">
      <c r="A232">
        <f t="shared" si="13"/>
        <v>0.69429197644334795</v>
      </c>
      <c r="B232">
        <f t="shared" si="14"/>
        <v>-4.3822869710872823</v>
      </c>
      <c r="C232">
        <f t="shared" si="15"/>
        <v>5.518588261120188</v>
      </c>
      <c r="D232">
        <f t="shared" si="15"/>
        <v>1.6931851008401764</v>
      </c>
      <c r="E232">
        <f t="shared" si="15"/>
        <v>1.1958273002241773</v>
      </c>
      <c r="F232">
        <f t="shared" si="15"/>
        <v>1</v>
      </c>
      <c r="G232">
        <f t="shared" si="15"/>
        <v>0.92431742221142554</v>
      </c>
      <c r="H232">
        <f t="shared" si="15"/>
        <v>0.75328562783460318</v>
      </c>
      <c r="I232">
        <f t="shared" si="15"/>
        <v>0.70952323308761023</v>
      </c>
      <c r="J232">
        <f t="shared" si="15"/>
        <v>0.54981480587614462</v>
      </c>
      <c r="K232">
        <f t="shared" si="15"/>
        <v>0.44879448883679091</v>
      </c>
    </row>
    <row r="233" spans="1:11" x14ac:dyDescent="0.2">
      <c r="A233">
        <f t="shared" si="13"/>
        <v>0.69743356909693777</v>
      </c>
      <c r="B233">
        <f t="shared" si="14"/>
        <v>-4.2111396077730703</v>
      </c>
      <c r="C233">
        <f t="shared" si="15"/>
        <v>5.7135328673537948</v>
      </c>
      <c r="D233">
        <f t="shared" si="15"/>
        <v>1.7020942565537303</v>
      </c>
      <c r="E233">
        <f t="shared" si="15"/>
        <v>1.1975981759552763</v>
      </c>
      <c r="F233">
        <f t="shared" si="15"/>
        <v>1</v>
      </c>
      <c r="G233">
        <f t="shared" si="15"/>
        <v>0.9237894966872201</v>
      </c>
      <c r="H233">
        <f t="shared" si="15"/>
        <v>0.75188491359266996</v>
      </c>
      <c r="I233">
        <f t="shared" si="15"/>
        <v>0.70797038055628181</v>
      </c>
      <c r="J233">
        <f t="shared" si="15"/>
        <v>0.54795212888470601</v>
      </c>
      <c r="K233">
        <f t="shared" si="15"/>
        <v>0.44693428324910678</v>
      </c>
    </row>
    <row r="234" spans="1:11" x14ac:dyDescent="0.2">
      <c r="A234">
        <f t="shared" si="13"/>
        <v>0.70057516175052759</v>
      </c>
      <c r="B234">
        <f t="shared" si="14"/>
        <v>-4.0526876477359144</v>
      </c>
      <c r="C234">
        <f t="shared" si="15"/>
        <v>5.9229970797641416</v>
      </c>
      <c r="D234">
        <f t="shared" si="15"/>
        <v>1.7111077793393874</v>
      </c>
      <c r="E234">
        <f t="shared" si="15"/>
        <v>1.1993762922674283</v>
      </c>
      <c r="F234">
        <f t="shared" si="15"/>
        <v>1</v>
      </c>
      <c r="G234">
        <f t="shared" si="15"/>
        <v>0.9232615848861141</v>
      </c>
      <c r="H234">
        <f t="shared" si="15"/>
        <v>0.75048784217407727</v>
      </c>
      <c r="I234">
        <f t="shared" si="15"/>
        <v>0.70642258621802045</v>
      </c>
      <c r="J234">
        <f t="shared" si="15"/>
        <v>0.54609996950447792</v>
      </c>
      <c r="K234">
        <f t="shared" si="15"/>
        <v>0.44508738148897015</v>
      </c>
    </row>
    <row r="235" spans="1:11" x14ac:dyDescent="0.2">
      <c r="A235">
        <f t="shared" si="13"/>
        <v>0.70371675440411741</v>
      </c>
      <c r="B235">
        <f t="shared" si="14"/>
        <v>-3.9055748815984686</v>
      </c>
      <c r="C235">
        <f t="shared" si="15"/>
        <v>6.1486561131446935</v>
      </c>
      <c r="D235">
        <f t="shared" si="15"/>
        <v>1.7202271352342056</v>
      </c>
      <c r="E235">
        <f t="shared" si="15"/>
        <v>1.2011616198035655</v>
      </c>
      <c r="F235">
        <f t="shared" si="15"/>
        <v>1</v>
      </c>
      <c r="G235">
        <f t="shared" si="15"/>
        <v>0.92273370859967319</v>
      </c>
      <c r="H235">
        <f t="shared" si="15"/>
        <v>0.7490944568351019</v>
      </c>
      <c r="I235">
        <f t="shared" si="15"/>
        <v>0.70487988898232135</v>
      </c>
      <c r="J235">
        <f t="shared" si="15"/>
        <v>0.54425831471989206</v>
      </c>
      <c r="K235">
        <f t="shared" si="15"/>
        <v>0.44325371677503006</v>
      </c>
    </row>
    <row r="236" spans="1:11" x14ac:dyDescent="0.2">
      <c r="A236">
        <f t="shared" si="13"/>
        <v>0.70685834705770723</v>
      </c>
      <c r="B236">
        <f t="shared" si="14"/>
        <v>-3.7686316091182879</v>
      </c>
      <c r="C236">
        <f t="shared" si="15"/>
        <v>6.3924532214999665</v>
      </c>
      <c r="D236">
        <f t="shared" si="15"/>
        <v>1.7294538172817562</v>
      </c>
      <c r="E236">
        <f t="shared" si="15"/>
        <v>1.2029541286059018</v>
      </c>
      <c r="F236">
        <f t="shared" si="15"/>
        <v>1</v>
      </c>
      <c r="G236">
        <f t="shared" si="15"/>
        <v>0.92220588954434668</v>
      </c>
      <c r="H236">
        <f t="shared" si="15"/>
        <v>0.74770480011843865</v>
      </c>
      <c r="I236">
        <f t="shared" si="15"/>
        <v>0.70334232688197584</v>
      </c>
      <c r="J236">
        <f t="shared" si="15"/>
        <v>0.54242715056062174</v>
      </c>
      <c r="K236">
        <f t="shared" si="15"/>
        <v>0.44143322195666373</v>
      </c>
    </row>
    <row r="237" spans="1:11" x14ac:dyDescent="0.2">
      <c r="A237">
        <f t="shared" si="13"/>
        <v>0.70999993971129705</v>
      </c>
      <c r="B237">
        <f t="shared" si="14"/>
        <v>-3.6408436439077239</v>
      </c>
      <c r="C237">
        <f t="shared" si="15"/>
        <v>6.6566555395313571</v>
      </c>
      <c r="D237">
        <f t="shared" si="15"/>
        <v>1.7387893461219472</v>
      </c>
      <c r="E237">
        <f t="shared" si="15"/>
        <v>1.2047537881089689</v>
      </c>
      <c r="F237">
        <f t="shared" si="15"/>
        <v>1</v>
      </c>
      <c r="G237">
        <f t="shared" si="15"/>
        <v>0.92167814936067538</v>
      </c>
      <c r="H237">
        <f t="shared" si="15"/>
        <v>0.74631891385897797</v>
      </c>
      <c r="I237">
        <f t="shared" si="15"/>
        <v>0.70180993708303163</v>
      </c>
      <c r="J237">
        <f t="shared" si="15"/>
        <v>0.54060646212781782</v>
      </c>
      <c r="K237">
        <f t="shared" si="15"/>
        <v>0.4396258295413264</v>
      </c>
    </row>
    <row r="238" spans="1:11" x14ac:dyDescent="0.2">
      <c r="A238">
        <f t="shared" si="13"/>
        <v>0.71314153236488687</v>
      </c>
      <c r="B238">
        <f t="shared" si="14"/>
        <v>-3.521327300504868</v>
      </c>
      <c r="C238">
        <f t="shared" si="15"/>
        <v>6.9439244914679659</v>
      </c>
      <c r="D238">
        <f t="shared" si="15"/>
        <v>1.7482352705960302</v>
      </c>
      <c r="E238">
        <f t="shared" si="15"/>
        <v>1.2065605671326372</v>
      </c>
      <c r="F238">
        <f t="shared" si="15"/>
        <v>1</v>
      </c>
      <c r="G238">
        <f t="shared" si="15"/>
        <v>0.92115050961251799</v>
      </c>
      <c r="H238">
        <f t="shared" si="15"/>
        <v>0.74493683918962683</v>
      </c>
      <c r="I238">
        <f t="shared" si="15"/>
        <v>0.70028275589474853</v>
      </c>
      <c r="J238">
        <f t="shared" si="15"/>
        <v>0.53879623361990214</v>
      </c>
      <c r="K238">
        <f t="shared" si="15"/>
        <v>0.43783147172113718</v>
      </c>
    </row>
    <row r="239" spans="1:11" x14ac:dyDescent="0.2">
      <c r="A239">
        <f t="shared" si="13"/>
        <v>0.71628312501847669</v>
      </c>
      <c r="B239">
        <f t="shared" si="14"/>
        <v>-3.4093090586932697</v>
      </c>
      <c r="C239">
        <f t="shared" si="15"/>
        <v>7.2574054023063495</v>
      </c>
      <c r="D239">
        <f t="shared" si="15"/>
        <v>1.7577931683672228</v>
      </c>
      <c r="E239">
        <f t="shared" si="15"/>
        <v>1.2083744338751179</v>
      </c>
      <c r="F239">
        <f t="shared" si="15"/>
        <v>1</v>
      </c>
      <c r="G239">
        <f t="shared" si="15"/>
        <v>0.92062299178628981</v>
      </c>
      <c r="H239">
        <f t="shared" si="15"/>
        <v>0.74355861654717037</v>
      </c>
      <c r="I239">
        <f t="shared" si="15"/>
        <v>0.69876081877955509</v>
      </c>
      <c r="J239">
        <f t="shared" si="15"/>
        <v>0.53699644835792637</v>
      </c>
      <c r="K239">
        <f t="shared" si="15"/>
        <v>0.43605008039871751</v>
      </c>
    </row>
    <row r="240" spans="1:11" x14ac:dyDescent="0.2">
      <c r="A240">
        <f t="shared" si="13"/>
        <v>0.7194247176720665</v>
      </c>
      <c r="B240">
        <f t="shared" si="14"/>
        <v>-3.3041089155272347</v>
      </c>
      <c r="C240">
        <f t="shared" si="15"/>
        <v>7.6008427122624722</v>
      </c>
      <c r="D240">
        <f t="shared" si="15"/>
        <v>1.7674646465574191</v>
      </c>
      <c r="E240">
        <f t="shared" si="15"/>
        <v>1.2101953559059468</v>
      </c>
      <c r="F240">
        <f t="shared" si="15"/>
        <v>1</v>
      </c>
      <c r="G240">
        <f t="shared" si="15"/>
        <v>0.92009561729021805</v>
      </c>
      <c r="H240">
        <f t="shared" si="15"/>
        <v>0.74218428567817329</v>
      </c>
      <c r="I240">
        <f t="shared" si="15"/>
        <v>0.6972441603629963</v>
      </c>
      <c r="J240">
        <f t="shared" si="15"/>
        <v>0.53520708881049772</v>
      </c>
      <c r="K240">
        <f t="shared" si="15"/>
        <v>0.43428158721229698</v>
      </c>
    </row>
    <row r="241" spans="1:11" x14ac:dyDescent="0.2">
      <c r="A241">
        <f t="shared" si="13"/>
        <v>0.72256631032565632</v>
      </c>
      <c r="B241">
        <f t="shared" si="14"/>
        <v>-3.2051266677608958</v>
      </c>
      <c r="C241">
        <f t="shared" si="15"/>
        <v>7.9787297555599705</v>
      </c>
      <c r="D241">
        <f t="shared" si="15"/>
        <v>1.7772513424004632</v>
      </c>
      <c r="E241">
        <f t="shared" si="15"/>
        <v>1.212023300158952</v>
      </c>
      <c r="F241">
        <f t="shared" si="15"/>
        <v>1</v>
      </c>
      <c r="G241">
        <f t="shared" si="15"/>
        <v>0.91956840745361201</v>
      </c>
      <c r="H241">
        <f t="shared" si="15"/>
        <v>0.74081388564491668</v>
      </c>
      <c r="I241">
        <f t="shared" si="15"/>
        <v>0.6957328144436713</v>
      </c>
      <c r="J241">
        <f t="shared" si="15"/>
        <v>0.53342813661827271</v>
      </c>
      <c r="K241">
        <f t="shared" si="15"/>
        <v>0.43252592356010289</v>
      </c>
    </row>
    <row r="242" spans="1:11" x14ac:dyDescent="0.2">
      <c r="A242">
        <f t="shared" si="13"/>
        <v>0.72570790297924614</v>
      </c>
      <c r="B242">
        <f t="shared" si="14"/>
        <v>-3.1118305400488304</v>
      </c>
      <c r="C242">
        <f t="shared" si="15"/>
        <v>8.3965058377839519</v>
      </c>
      <c r="D242">
        <f t="shared" si="15"/>
        <v>1.7871549239124747</v>
      </c>
      <c r="E242">
        <f t="shared" si="15"/>
        <v>1.2138582329252099</v>
      </c>
      <c r="F242">
        <f t="shared" si="15"/>
        <v>1</v>
      </c>
      <c r="G242">
        <f t="shared" si="15"/>
        <v>0.91904138352614706</v>
      </c>
      <c r="H242">
        <f t="shared" si="15"/>
        <v>0.73944745483136853</v>
      </c>
      <c r="I242">
        <f t="shared" si="15"/>
        <v>0.69422681400316022</v>
      </c>
      <c r="J242">
        <f t="shared" si="15"/>
        <v>0.53165957261802765</v>
      </c>
      <c r="K242">
        <f t="shared" si="15"/>
        <v>0.43078302062404616</v>
      </c>
    </row>
    <row r="243" spans="1:11" x14ac:dyDescent="0.2">
      <c r="A243">
        <f t="shared" si="13"/>
        <v>0.72884949563283596</v>
      </c>
      <c r="B243">
        <f t="shared" si="14"/>
        <v>-3.0237477038922345</v>
      </c>
      <c r="C243">
        <f t="shared" si="15"/>
        <v>8.8608190056869667</v>
      </c>
      <c r="D243">
        <f t="shared" si="15"/>
        <v>1.7971770905797426</v>
      </c>
      <c r="E243">
        <f t="shared" si="15"/>
        <v>1.2157001198459834</v>
      </c>
      <c r="F243">
        <f t="shared" si="15"/>
        <v>1</v>
      </c>
      <c r="G243">
        <f t="shared" si="15"/>
        <v>0.91851456667716447</v>
      </c>
      <c r="H243">
        <f t="shared" si="15"/>
        <v>0.73808503094918609</v>
      </c>
      <c r="I243">
        <f t="shared" si="15"/>
        <v>0.69272619121593371</v>
      </c>
      <c r="J243">
        <f t="shared" si="15"/>
        <v>0.52990137686630367</v>
      </c>
      <c r="K243">
        <f t="shared" si="15"/>
        <v>0.42905280939272211</v>
      </c>
    </row>
    <row r="244" spans="1:11" x14ac:dyDescent="0.2">
      <c r="A244">
        <f t="shared" si="13"/>
        <v>0.73199108828642578</v>
      </c>
      <c r="B244">
        <f t="shared" si="14"/>
        <v>-2.9404563304584355</v>
      </c>
      <c r="C244">
        <f t="shared" si="15"/>
        <v>9.3798815592800882</v>
      </c>
      <c r="D244">
        <f t="shared" si="15"/>
        <v>1.8073195740647052</v>
      </c>
      <c r="E244">
        <f t="shared" si="15"/>
        <v>1.2175489259056513</v>
      </c>
      <c r="F244">
        <f t="shared" si="15"/>
        <v>1</v>
      </c>
      <c r="G244">
        <f t="shared" si="15"/>
        <v>0.91798797799498644</v>
      </c>
      <c r="H244">
        <f t="shared" si="15"/>
        <v>0.73672665104374702</v>
      </c>
      <c r="I244">
        <f t="shared" si="15"/>
        <v>0.691230977459247</v>
      </c>
      <c r="J244">
        <f t="shared" si="15"/>
        <v>0.52815352866263543</v>
      </c>
      <c r="K244">
        <f t="shared" si="15"/>
        <v>0.42733522068373764</v>
      </c>
    </row>
    <row r="245" spans="1:11" x14ac:dyDescent="0.2">
      <c r="A245">
        <f t="shared" si="13"/>
        <v>0.7351326809400156</v>
      </c>
      <c r="B245">
        <f t="shared" si="14"/>
        <v>-2.8615788953615104</v>
      </c>
      <c r="C245">
        <f t="shared" si="15"/>
        <v>9.9639588809594173</v>
      </c>
      <c r="D245">
        <f t="shared" si="15"/>
        <v>1.8175841389305731</v>
      </c>
      <c r="E245">
        <f t="shared" si="15"/>
        <v>1.219404615424627</v>
      </c>
      <c r="F245">
        <f t="shared" si="15"/>
        <v>1</v>
      </c>
      <c r="G245">
        <f t="shared" si="15"/>
        <v>0.91746163848624329</v>
      </c>
      <c r="H245">
        <f t="shared" si="15"/>
        <v>0.73537235150020719</v>
      </c>
      <c r="I245">
        <f t="shared" si="15"/>
        <v>0.68974120332301081</v>
      </c>
      <c r="J245">
        <f t="shared" si="15"/>
        <v>0.52641600657236332</v>
      </c>
      <c r="K245">
        <f t="shared" si="15"/>
        <v>0.42563018516538065</v>
      </c>
    </row>
    <row r="246" spans="1:11" x14ac:dyDescent="0.2">
      <c r="A246">
        <f t="shared" si="13"/>
        <v>0.73827427359360542</v>
      </c>
      <c r="B246">
        <f t="shared" si="14"/>
        <v>-2.7867765111916261</v>
      </c>
      <c r="C246">
        <f t="shared" si="15"/>
        <v>10.626053796284017</v>
      </c>
      <c r="D246">
        <f t="shared" si="15"/>
        <v>1.8279725833851508</v>
      </c>
      <c r="E246">
        <f t="shared" si="15"/>
        <v>1.2212671520522664</v>
      </c>
      <c r="F246">
        <f t="shared" si="15"/>
        <v>1</v>
      </c>
      <c r="G246">
        <f t="shared" ref="C246:K309" si="16">1/(1+G$7*POWER(SIN($A246),2))</f>
        <v>0.91693556907521956</v>
      </c>
      <c r="H246">
        <f t="shared" si="16"/>
        <v>0.73402216804958265</v>
      </c>
      <c r="I246">
        <f t="shared" si="16"/>
        <v>0.68825689861964023</v>
      </c>
      <c r="J246">
        <f t="shared" si="16"/>
        <v>0.52468878844903466</v>
      </c>
      <c r="K246">
        <f t="shared" si="16"/>
        <v>0.42393763337764573</v>
      </c>
    </row>
    <row r="247" spans="1:11" x14ac:dyDescent="0.2">
      <c r="A247">
        <f t="shared" si="13"/>
        <v>0.74141586624719524</v>
      </c>
      <c r="B247">
        <f t="shared" si="14"/>
        <v>-2.7157441083261964</v>
      </c>
      <c r="C247">
        <f t="shared" si="16"/>
        <v>11.382884232231135</v>
      </c>
      <c r="D247">
        <f t="shared" si="16"/>
        <v>1.8384867400444362</v>
      </c>
      <c r="E247">
        <f t="shared" si="16"/>
        <v>1.2231364987597695</v>
      </c>
      <c r="F247">
        <f t="shared" si="16"/>
        <v>1</v>
      </c>
      <c r="G247">
        <f t="shared" si="16"/>
        <v>0.91640979060320915</v>
      </c>
      <c r="H247">
        <f t="shared" si="16"/>
        <v>0.73267613577485413</v>
      </c>
      <c r="I247">
        <f t="shared" si="16"/>
        <v>0.68677809239387777</v>
      </c>
      <c r="J247">
        <f t="shared" si="16"/>
        <v>0.52297185145639891</v>
      </c>
      <c r="K247">
        <f t="shared" si="16"/>
        <v>0.42225749575263138</v>
      </c>
    </row>
    <row r="248" spans="1:11" x14ac:dyDescent="0.2">
      <c r="A248">
        <f t="shared" si="13"/>
        <v>0.74455745890078506</v>
      </c>
      <c r="B248">
        <f t="shared" si="14"/>
        <v>-2.6482063194999079</v>
      </c>
      <c r="C248">
        <f t="shared" si="16"/>
        <v>12.256312102339598</v>
      </c>
      <c r="D248">
        <f t="shared" si="16"/>
        <v>1.849128476716611</v>
      </c>
      <c r="E248">
        <f t="shared" si="16"/>
        <v>1.2250126178330749</v>
      </c>
      <c r="F248">
        <f t="shared" si="16"/>
        <v>1</v>
      </c>
      <c r="G248">
        <f t="shared" si="16"/>
        <v>0.91588432382789076</v>
      </c>
      <c r="H248">
        <f t="shared" si="16"/>
        <v>0.73133428911709175</v>
      </c>
      <c r="I248">
        <f t="shared" si="16"/>
        <v>0.68530481293258871</v>
      </c>
      <c r="J248">
        <f t="shared" si="16"/>
        <v>0.5212651720899999</v>
      </c>
      <c r="K248">
        <f t="shared" si="16"/>
        <v>0.42058970263432022</v>
      </c>
    </row>
    <row r="249" spans="1:11" x14ac:dyDescent="0.2">
      <c r="A249">
        <f t="shared" si="13"/>
        <v>0.74769905155437488</v>
      </c>
      <c r="B249">
        <f t="shared" si="14"/>
        <v>-2.5839139510821738</v>
      </c>
      <c r="C249">
        <f t="shared" si="16"/>
        <v>13.275486634426425</v>
      </c>
      <c r="D249">
        <f t="shared" si="16"/>
        <v>1.8598996972070398</v>
      </c>
      <c r="E249">
        <f t="shared" si="16"/>
        <v>1.2268954708657511</v>
      </c>
      <c r="F249">
        <f t="shared" si="16"/>
        <v>1</v>
      </c>
      <c r="G249">
        <f t="shared" si="16"/>
        <v>0.91535918942271299</v>
      </c>
      <c r="H249">
        <f t="shared" si="16"/>
        <v>0.72999666188159695</v>
      </c>
      <c r="I249">
        <f t="shared" si="16"/>
        <v>0.68383708777452457</v>
      </c>
      <c r="J249">
        <f t="shared" si="16"/>
        <v>0.51956872619836791</v>
      </c>
      <c r="K249">
        <f t="shared" si="16"/>
        <v>0.41893418429775814</v>
      </c>
    </row>
    <row r="250" spans="1:11" x14ac:dyDescent="0.2">
      <c r="A250">
        <f t="shared" si="13"/>
        <v>0.7508406442079647</v>
      </c>
      <c r="B250">
        <f t="shared" si="14"/>
        <v>-2.5226409457437704</v>
      </c>
      <c r="C250">
        <f t="shared" si="16"/>
        <v>14.480156786149614</v>
      </c>
      <c r="D250">
        <f t="shared" si="16"/>
        <v>1.8708023421449167</v>
      </c>
      <c r="E250">
        <f t="shared" si="16"/>
        <v>1.2287850187518823</v>
      </c>
      <c r="F250">
        <f t="shared" si="16"/>
        <v>1</v>
      </c>
      <c r="G250">
        <f t="shared" si="16"/>
        <v>0.91483440797629623</v>
      </c>
      <c r="H250">
        <f t="shared" si="16"/>
        <v>0.7286632872440606</v>
      </c>
      <c r="I250">
        <f t="shared" si="16"/>
        <v>0.68237494372005592</v>
      </c>
      <c r="J250">
        <f t="shared" si="16"/>
        <v>0.51788248900382006</v>
      </c>
      <c r="K250">
        <f t="shared" si="16"/>
        <v>0.41729087096764533</v>
      </c>
    </row>
    <row r="251" spans="1:11" x14ac:dyDescent="0.2">
      <c r="A251">
        <f t="shared" si="13"/>
        <v>0.75398223686155452</v>
      </c>
      <c r="B251">
        <f t="shared" si="14"/>
        <v>-2.4641817584908265</v>
      </c>
      <c r="C251">
        <f t="shared" si="16"/>
        <v>15.925971109910771</v>
      </c>
      <c r="D251">
        <f t="shared" si="16"/>
        <v>1.8818383898322426</v>
      </c>
      <c r="E251">
        <f t="shared" si="16"/>
        <v>1.2306812216789547</v>
      </c>
      <c r="F251">
        <f t="shared" si="16"/>
        <v>1</v>
      </c>
      <c r="G251">
        <f t="shared" si="16"/>
        <v>0.91430999999184792</v>
      </c>
      <c r="H251">
        <f t="shared" si="16"/>
        <v>0.72733419775673591</v>
      </c>
      <c r="I251">
        <f t="shared" si="16"/>
        <v>0.68091840684086824</v>
      </c>
      <c r="J251">
        <f t="shared" si="16"/>
        <v>0.51620643512286768</v>
      </c>
      <c r="K251">
        <f t="shared" si="16"/>
        <v>0.41565969283635157</v>
      </c>
    </row>
    <row r="252" spans="1:11" x14ac:dyDescent="0.2">
      <c r="A252">
        <f t="shared" si="13"/>
        <v>0.75712382951514434</v>
      </c>
      <c r="B252">
        <f t="shared" si="14"/>
        <v>-2.4083490818883093</v>
      </c>
      <c r="C252">
        <f t="shared" si="16"/>
        <v>17.693310861027221</v>
      </c>
      <c r="D252">
        <f t="shared" si="16"/>
        <v>1.8930098571158038</v>
      </c>
      <c r="E252">
        <f t="shared" si="16"/>
        <v>1.2325840391207428</v>
      </c>
      <c r="F252">
        <f t="shared" si="16"/>
        <v>1</v>
      </c>
      <c r="G252">
        <f t="shared" si="16"/>
        <v>0.91378598588659221</v>
      </c>
      <c r="H252">
        <f t="shared" si="16"/>
        <v>0.72600942535462121</v>
      </c>
      <c r="I252">
        <f t="shared" si="16"/>
        <v>0.67946750248962318</v>
      </c>
      <c r="J252">
        <f t="shared" si="16"/>
        <v>0.51454053858624083</v>
      </c>
      <c r="K252">
        <f t="shared" si="16"/>
        <v>0.41404058008136974</v>
      </c>
    </row>
    <row r="253" spans="1:11" x14ac:dyDescent="0.2">
      <c r="A253">
        <f t="shared" si="13"/>
        <v>0.76026542216873416</v>
      </c>
      <c r="B253">
        <f t="shared" si="14"/>
        <v>-2.3549718674354381</v>
      </c>
      <c r="C253">
        <f t="shared" si="16"/>
        <v>19.902747937035521</v>
      </c>
      <c r="D253">
        <f t="shared" si="16"/>
        <v>1.9043188002828852</v>
      </c>
      <c r="E253">
        <f t="shared" si="16"/>
        <v>1.2344934298301968</v>
      </c>
      <c r="F253">
        <f t="shared" si="16"/>
        <v>1</v>
      </c>
      <c r="G253">
        <f t="shared" si="16"/>
        <v>0.91326238599121368</v>
      </c>
      <c r="H253">
        <f t="shared" si="16"/>
        <v>0.72468900136165371</v>
      </c>
      <c r="I253">
        <f t="shared" si="16"/>
        <v>0.67802225530957794</v>
      </c>
      <c r="J253">
        <f t="shared" si="16"/>
        <v>0.51288477285852929</v>
      </c>
      <c r="K253">
        <f t="shared" si="16"/>
        <v>0.41243346288222105</v>
      </c>
    </row>
    <row r="254" spans="1:11" x14ac:dyDescent="0.2">
      <c r="A254">
        <f t="shared" si="13"/>
        <v>0.76340701482232398</v>
      </c>
      <c r="B254">
        <f t="shared" si="14"/>
        <v>-2.3038935990665284</v>
      </c>
      <c r="C254">
        <f t="shared" si="16"/>
        <v>22.743752479256674</v>
      </c>
      <c r="D254">
        <f t="shared" si="16"/>
        <v>1.9157673159814457</v>
      </c>
      <c r="E254">
        <f t="shared" si="16"/>
        <v>1.2364093518323329</v>
      </c>
      <c r="F254">
        <f t="shared" si="16"/>
        <v>1</v>
      </c>
      <c r="G254">
        <f t="shared" si="16"/>
        <v>0.91273922054931445</v>
      </c>
      <c r="H254">
        <f t="shared" si="16"/>
        <v>0.72337295649691258</v>
      </c>
      <c r="I254">
        <f t="shared" si="16"/>
        <v>0.67658268924416698</v>
      </c>
      <c r="J254">
        <f t="shared" si="16"/>
        <v>0.511239110857448</v>
      </c>
      <c r="K254">
        <f t="shared" si="16"/>
        <v>0.41083827143682272</v>
      </c>
    </row>
    <row r="255" spans="1:11" x14ac:dyDescent="0.2">
      <c r="A255">
        <f t="shared" si="13"/>
        <v>0.7665486074759138</v>
      </c>
      <c r="B255">
        <f t="shared" si="14"/>
        <v>-2.2549707820752909</v>
      </c>
      <c r="C255">
        <f t="shared" si="16"/>
        <v>26.532108075929479</v>
      </c>
      <c r="D255">
        <f t="shared" si="16"/>
        <v>1.9273575421655222</v>
      </c>
      <c r="E255">
        <f t="shared" si="16"/>
        <v>1.2383317624171317</v>
      </c>
      <c r="F255">
        <f t="shared" si="16"/>
        <v>1</v>
      </c>
      <c r="G255">
        <f t="shared" si="16"/>
        <v>0.9122165097168865</v>
      </c>
      <c r="H255">
        <f t="shared" si="16"/>
        <v>0.72206132088082464</v>
      </c>
      <c r="I255">
        <f t="shared" si="16"/>
        <v>0.67514882754653849</v>
      </c>
      <c r="J255">
        <f t="shared" si="16"/>
        <v>0.5096035249727302</v>
      </c>
      <c r="K255">
        <f t="shared" si="16"/>
        <v>0.40925493597733276</v>
      </c>
    </row>
    <row r="256" spans="1:11" x14ac:dyDescent="0.2">
      <c r="A256">
        <f t="shared" si="13"/>
        <v>0.76969020012950362</v>
      </c>
      <c r="B256">
        <f t="shared" si="14"/>
        <v>-2.208071616742167</v>
      </c>
      <c r="C256">
        <f t="shared" si="16"/>
        <v>31.836225209106402</v>
      </c>
      <c r="D256">
        <f t="shared" si="16"/>
        <v>1.9390916590666656</v>
      </c>
      <c r="E256">
        <f t="shared" si="16"/>
        <v>1.2402606181324405</v>
      </c>
      <c r="F256">
        <f t="shared" si="16"/>
        <v>1</v>
      </c>
      <c r="G256">
        <f t="shared" si="16"/>
        <v>0.91169427356179555</v>
      </c>
      <c r="H256">
        <f t="shared" si="16"/>
        <v>0.72075412404137851</v>
      </c>
      <c r="I256">
        <f t="shared" si="16"/>
        <v>0.67372069278904689</v>
      </c>
      <c r="J256">
        <f t="shared" si="16"/>
        <v>0.50797798708465214</v>
      </c>
      <c r="K256">
        <f t="shared" si="16"/>
        <v>0.40768338678548238</v>
      </c>
    </row>
    <row r="257" spans="1:11" x14ac:dyDescent="0.2">
      <c r="A257">
        <f t="shared" si="13"/>
        <v>0.77283179278309344</v>
      </c>
      <c r="B257">
        <f t="shared" si="14"/>
        <v>-2.1630748308510483</v>
      </c>
      <c r="C257">
        <f t="shared" si="16"/>
        <v>39.792924871897313</v>
      </c>
      <c r="D257">
        <f t="shared" si="16"/>
        <v>1.9509718901922173</v>
      </c>
      <c r="E257">
        <f t="shared" si="16"/>
        <v>1.2421958747768869</v>
      </c>
      <c r="F257">
        <f t="shared" si="16"/>
        <v>1</v>
      </c>
      <c r="G257">
        <f t="shared" si="16"/>
        <v>0.91117253206328086</v>
      </c>
      <c r="H257">
        <f t="shared" si="16"/>
        <v>0.71945139492033838</v>
      </c>
      <c r="I257">
        <f t="shared" si="16"/>
        <v>0.67229830687269987</v>
      </c>
      <c r="J257">
        <f t="shared" si="16"/>
        <v>0.50636246858219514</v>
      </c>
      <c r="K257">
        <f t="shared" si="16"/>
        <v>0.4061235542074097</v>
      </c>
    </row>
    <row r="258" spans="1:11" x14ac:dyDescent="0.2">
      <c r="A258">
        <f t="shared" si="13"/>
        <v>0.77597338543668326</v>
      </c>
      <c r="B258">
        <f t="shared" si="14"/>
        <v>-2.1198686493240495</v>
      </c>
      <c r="C258">
        <f t="shared" si="16"/>
        <v>53.054789420207662</v>
      </c>
      <c r="D258">
        <f t="shared" si="16"/>
        <v>1.9630005033512847</v>
      </c>
      <c r="E258">
        <f t="shared" si="16"/>
        <v>1.2441374873928019</v>
      </c>
      <c r="F258">
        <f t="shared" si="16"/>
        <v>1</v>
      </c>
      <c r="G258">
        <f t="shared" si="16"/>
        <v>0.91065130511146752</v>
      </c>
      <c r="H258">
        <f t="shared" si="16"/>
        <v>0.71815316187945955</v>
      </c>
      <c r="I258">
        <f t="shared" si="16"/>
        <v>0.67088169103655593</v>
      </c>
      <c r="J258">
        <f t="shared" si="16"/>
        <v>0.50475694038084895</v>
      </c>
      <c r="K258">
        <f t="shared" si="16"/>
        <v>0.4045753686680047</v>
      </c>
    </row>
    <row r="259" spans="1:11" x14ac:dyDescent="0.2">
      <c r="A259">
        <f t="shared" si="13"/>
        <v>0.77911497809027308</v>
      </c>
      <c r="B259">
        <f t="shared" si="14"/>
        <v>-2.078349882546882</v>
      </c>
      <c r="C259">
        <f t="shared" si="16"/>
        <v>79.579565979691267</v>
      </c>
      <c r="D259">
        <f t="shared" si="16"/>
        <v>1.9751798117092856</v>
      </c>
      <c r="E259">
        <f t="shared" si="16"/>
        <v>1.2460854102591576</v>
      </c>
      <c r="F259">
        <f t="shared" si="16"/>
        <v>1</v>
      </c>
      <c r="G259">
        <f t="shared" si="16"/>
        <v>0.91013061250689209</v>
      </c>
      <c r="H259">
        <f t="shared" si="16"/>
        <v>0.71685945270670415</v>
      </c>
      <c r="I259">
        <f t="shared" si="16"/>
        <v>0.66947086586707416</v>
      </c>
      <c r="J259">
        <f t="shared" si="16"/>
        <v>0.50316137294006147</v>
      </c>
      <c r="K259">
        <f t="shared" si="16"/>
        <v>0.40303876068477906</v>
      </c>
    </row>
    <row r="260" spans="1:11" x14ac:dyDescent="0.2">
      <c r="A260">
        <f t="shared" si="13"/>
        <v>0.7822565707438629</v>
      </c>
      <c r="B260">
        <f t="shared" si="14"/>
        <v>-2.0384231177342911</v>
      </c>
      <c r="C260">
        <f t="shared" si="16"/>
        <v>159.15599029448896</v>
      </c>
      <c r="D260">
        <f t="shared" si="16"/>
        <v>1.9875121748719951</v>
      </c>
      <c r="E260">
        <f t="shared" si="16"/>
        <v>1.2480395968845168</v>
      </c>
      <c r="F260">
        <f t="shared" si="16"/>
        <v>1</v>
      </c>
      <c r="G260">
        <f t="shared" si="16"/>
        <v>0.90961047396004213</v>
      </c>
      <c r="H260">
        <f t="shared" si="16"/>
        <v>0.71557029462245259</v>
      </c>
      <c r="I260">
        <f t="shared" si="16"/>
        <v>0.66806585130741081</v>
      </c>
      <c r="J260">
        <f t="shared" si="16"/>
        <v>0.50157573628033814</v>
      </c>
      <c r="K260">
        <f t="shared" si="16"/>
        <v>0.40151366088127133</v>
      </c>
    </row>
    <row r="261" spans="1:11" x14ac:dyDescent="0.2">
      <c r="A261">
        <f t="shared" si="13"/>
        <v>0.78539816339745272</v>
      </c>
      <c r="B261">
        <f t="shared" si="14"/>
        <v>-1.9999999999999467</v>
      </c>
      <c r="D261">
        <f t="shared" si="16"/>
        <v>2.0000000000000178</v>
      </c>
      <c r="E261">
        <f t="shared" si="16"/>
        <v>1.2500000000000027</v>
      </c>
      <c r="F261">
        <f t="shared" si="16"/>
        <v>1</v>
      </c>
      <c r="G261">
        <f t="shared" si="16"/>
        <v>0.90909090909090828</v>
      </c>
      <c r="H261">
        <f t="shared" si="16"/>
        <v>0.71428571428571253</v>
      </c>
      <c r="I261">
        <f t="shared" si="16"/>
        <v>0.66666666666666474</v>
      </c>
      <c r="J261">
        <f t="shared" si="16"/>
        <v>0.49999999999999778</v>
      </c>
      <c r="K261">
        <f t="shared" si="16"/>
        <v>0.39999999999999786</v>
      </c>
    </row>
    <row r="262" spans="1:11" x14ac:dyDescent="0.2">
      <c r="A262">
        <f t="shared" si="13"/>
        <v>0.78853975605104254</v>
      </c>
      <c r="B262">
        <f t="shared" si="14"/>
        <v>-1.9629985917318267</v>
      </c>
      <c r="C262">
        <f t="shared" si="16"/>
        <v>-159.15599029404743</v>
      </c>
      <c r="D262">
        <f t="shared" si="16"/>
        <v>2.0126457429546711</v>
      </c>
      <c r="E262">
        <f t="shared" si="16"/>
        <v>1.2519665715522854</v>
      </c>
      <c r="F262">
        <f t="shared" si="16"/>
        <v>1</v>
      </c>
      <c r="G262">
        <f t="shared" si="16"/>
        <v>0.90857193742855114</v>
      </c>
      <c r="H262">
        <f t="shared" si="16"/>
        <v>0.71300573780032128</v>
      </c>
      <c r="I262">
        <f t="shared" si="16"/>
        <v>0.66527333062906824</v>
      </c>
      <c r="J262">
        <f t="shared" si="16"/>
        <v>0.49843413329158798</v>
      </c>
      <c r="K262">
        <f t="shared" si="16"/>
        <v>0.39849770891496306</v>
      </c>
    </row>
    <row r="263" spans="1:11" x14ac:dyDescent="0.2">
      <c r="A263">
        <f t="shared" si="13"/>
        <v>0.79168134870463236</v>
      </c>
      <c r="B263">
        <f t="shared" si="14"/>
        <v>-1.9273428005000217</v>
      </c>
      <c r="C263">
        <f t="shared" si="16"/>
        <v>-79.579565979580877</v>
      </c>
      <c r="D263">
        <f t="shared" si="16"/>
        <v>2.0254519094763097</v>
      </c>
      <c r="E263">
        <f t="shared" si="16"/>
        <v>1.2539392626965895</v>
      </c>
      <c r="F263">
        <f t="shared" si="16"/>
        <v>1</v>
      </c>
      <c r="G263">
        <f t="shared" si="16"/>
        <v>0.90805357841067846</v>
      </c>
      <c r="H263">
        <f t="shared" si="16"/>
        <v>0.71173039072114219</v>
      </c>
      <c r="I263">
        <f t="shared" si="16"/>
        <v>0.66388586126312266</v>
      </c>
      <c r="J263">
        <f t="shared" si="16"/>
        <v>0.49687810495796464</v>
      </c>
      <c r="K263">
        <f t="shared" si="16"/>
        <v>0.39700671864373621</v>
      </c>
    </row>
    <row r="264" spans="1:11" x14ac:dyDescent="0.2">
      <c r="A264">
        <f t="shared" si="13"/>
        <v>0.79482294135822218</v>
      </c>
      <c r="B264">
        <f t="shared" si="14"/>
        <v>-1.8929618670935149</v>
      </c>
      <c r="C264">
        <f t="shared" si="16"/>
        <v>-53.054789420158599</v>
      </c>
      <c r="D264">
        <f t="shared" si="16"/>
        <v>2.0384210563961189</v>
      </c>
      <c r="E264">
        <f t="shared" si="16"/>
        <v>1.2559180237897265</v>
      </c>
      <c r="F264">
        <f t="shared" si="16"/>
        <v>1</v>
      </c>
      <c r="G264">
        <f t="shared" si="16"/>
        <v>0.90753585138323856</v>
      </c>
      <c r="H264">
        <f t="shared" si="16"/>
        <v>0.71045969806025089</v>
      </c>
      <c r="I264">
        <f t="shared" si="16"/>
        <v>0.66250427603067652</v>
      </c>
      <c r="J264">
        <f t="shared" si="16"/>
        <v>0.49533188342804124</v>
      </c>
      <c r="K264">
        <f t="shared" si="16"/>
        <v>0.39552696035910956</v>
      </c>
    </row>
    <row r="265" spans="1:11" x14ac:dyDescent="0.2">
      <c r="A265">
        <f t="shared" si="13"/>
        <v>0.797964534011812</v>
      </c>
      <c r="B265">
        <f t="shared" si="14"/>
        <v>-1.8597899064397874</v>
      </c>
      <c r="C265">
        <f t="shared" si="16"/>
        <v>-39.792924871869708</v>
      </c>
      <c r="D265">
        <f t="shared" si="16"/>
        <v>2.0515557928824872</v>
      </c>
      <c r="E265">
        <f t="shared" si="16"/>
        <v>1.2579028043831504</v>
      </c>
      <c r="F265">
        <f t="shared" si="16"/>
        <v>1</v>
      </c>
      <c r="G265">
        <f t="shared" si="16"/>
        <v>0.90701877560002397</v>
      </c>
      <c r="H265">
        <f t="shared" si="16"/>
        <v>0.70919368429311302</v>
      </c>
      <c r="I265">
        <f t="shared" si="16"/>
        <v>0.66112859179594752</v>
      </c>
      <c r="J265">
        <f t="shared" si="16"/>
        <v>0.49379543677221266</v>
      </c>
      <c r="K265">
        <f t="shared" si="16"/>
        <v>0.39405836540034417</v>
      </c>
    </row>
    <row r="266" spans="1:11" x14ac:dyDescent="0.2">
      <c r="A266">
        <f t="shared" si="13"/>
        <v>0.80110612666540182</v>
      </c>
      <c r="B266">
        <f t="shared" si="14"/>
        <v>-1.8277654951422617</v>
      </c>
      <c r="C266">
        <f t="shared" si="16"/>
        <v>-31.836225209088397</v>
      </c>
      <c r="D266">
        <f t="shared" si="16"/>
        <v>2.0648587817230801</v>
      </c>
      <c r="E266">
        <f t="shared" si="16"/>
        <v>1.2598935532160418</v>
      </c>
      <c r="F266">
        <f t="shared" si="16"/>
        <v>1</v>
      </c>
      <c r="G266">
        <f t="shared" si="16"/>
        <v>0.90650237022228974</v>
      </c>
      <c r="H266">
        <f t="shared" si="16"/>
        <v>0.70793237336475023</v>
      </c>
      <c r="I266">
        <f t="shared" si="16"/>
        <v>0.659758824834483</v>
      </c>
      <c r="J266">
        <f t="shared" si="16"/>
        <v>0.49226873271745597</v>
      </c>
      <c r="K266">
        <f t="shared" si="16"/>
        <v>0.39260086528401728</v>
      </c>
    </row>
    <row r="267" spans="1:11" x14ac:dyDescent="0.2">
      <c r="A267">
        <f t="shared" si="13"/>
        <v>0.80424771931899164</v>
      </c>
      <c r="B267">
        <f t="shared" si="14"/>
        <v>-1.7968313002046441</v>
      </c>
      <c r="C267">
        <f t="shared" si="16"/>
        <v>-26.532108075917051</v>
      </c>
      <c r="D267">
        <f t="shared" si="16"/>
        <v>2.078332740643789</v>
      </c>
      <c r="E267">
        <f t="shared" si="16"/>
        <v>1.2618902182084226</v>
      </c>
      <c r="F267">
        <f t="shared" si="16"/>
        <v>1</v>
      </c>
      <c r="G267">
        <f t="shared" si="16"/>
        <v>0.90598665431838266</v>
      </c>
      <c r="H267">
        <f t="shared" si="16"/>
        <v>0.70667578869589298</v>
      </c>
      <c r="I267">
        <f t="shared" si="16"/>
        <v>0.65839499084206232</v>
      </c>
      <c r="J267">
        <f t="shared" si="16"/>
        <v>0.49075173866211619</v>
      </c>
      <c r="K267">
        <f t="shared" si="16"/>
        <v>0.39115439171447836</v>
      </c>
    </row>
    <row r="268" spans="1:11" x14ac:dyDescent="0.2">
      <c r="A268">
        <f t="shared" si="13"/>
        <v>0.80738931197258146</v>
      </c>
      <c r="B268">
        <f t="shared" si="14"/>
        <v>-1.7669337442225372</v>
      </c>
      <c r="C268">
        <f t="shared" si="16"/>
        <v>-22.743752479247544</v>
      </c>
      <c r="D268">
        <f t="shared" si="16"/>
        <v>2.0919804436657756</v>
      </c>
      <c r="E268">
        <f t="shared" si="16"/>
        <v>1.2638927464543013</v>
      </c>
      <c r="F268">
        <f t="shared" si="16"/>
        <v>1</v>
      </c>
      <c r="G268">
        <f t="shared" si="16"/>
        <v>0.90547164686338455</v>
      </c>
      <c r="H268">
        <f t="shared" si="16"/>
        <v>0.70542395318911955</v>
      </c>
      <c r="I268">
        <f t="shared" si="16"/>
        <v>0.6570371049435364</v>
      </c>
      <c r="J268">
        <f t="shared" si="16"/>
        <v>0.48924442169037874</v>
      </c>
      <c r="K268">
        <f t="shared" si="16"/>
        <v>0.38971887659392557</v>
      </c>
    </row>
    <row r="269" spans="1:11" x14ac:dyDescent="0.2">
      <c r="A269">
        <f t="shared" ref="A269:A332" si="17">A268+B$3</f>
        <v>0.81053090462617128</v>
      </c>
      <c r="B269">
        <f t="shared" ref="B269:B332" si="18">1/(1+B$7*POWER(SIN($A269),2))</f>
        <v>-1.738022702930798</v>
      </c>
      <c r="C269">
        <f t="shared" si="16"/>
        <v>-19.902747937028618</v>
      </c>
      <c r="D269">
        <f t="shared" si="16"/>
        <v>2.1058047225018641</v>
      </c>
      <c r="E269">
        <f t="shared" si="16"/>
        <v>1.2659010842148546</v>
      </c>
      <c r="F269">
        <f t="shared" si="16"/>
        <v>1</v>
      </c>
      <c r="G269">
        <f t="shared" si="16"/>
        <v>0.90495736673876759</v>
      </c>
      <c r="H269">
        <f t="shared" si="16"/>
        <v>0.70417688923498023</v>
      </c>
      <c r="I269">
        <f t="shared" si="16"/>
        <v>0.65568518170160617</v>
      </c>
      <c r="J269">
        <f t="shared" si="16"/>
        <v>0.4877467485864353</v>
      </c>
      <c r="K269">
        <f t="shared" si="16"/>
        <v>0.38829425203211165</v>
      </c>
    </row>
    <row r="270" spans="1:11" x14ac:dyDescent="0.2">
      <c r="A270">
        <f t="shared" si="17"/>
        <v>0.8136724972797611</v>
      </c>
      <c r="B270">
        <f t="shared" si="18"/>
        <v>-1.7100512315164758</v>
      </c>
      <c r="C270">
        <f t="shared" si="16"/>
        <v>-17.6933108610218</v>
      </c>
      <c r="D270">
        <f t="shared" si="16"/>
        <v>2.1198084679936033</v>
      </c>
      <c r="E270">
        <f t="shared" si="16"/>
        <v>1.2679151769116437</v>
      </c>
      <c r="F270">
        <f t="shared" si="16"/>
        <v>1</v>
      </c>
      <c r="G270">
        <f t="shared" si="16"/>
        <v>0.90444383273206097</v>
      </c>
      <c r="H270">
        <f t="shared" si="16"/>
        <v>0.70293461871810448</v>
      </c>
      <c r="I270">
        <f t="shared" si="16"/>
        <v>0.65433923512553671</v>
      </c>
      <c r="J270">
        <f t="shared" si="16"/>
        <v>0.48625868584834603</v>
      </c>
      <c r="K270">
        <f t="shared" si="16"/>
        <v>0.38688045035568841</v>
      </c>
    </row>
    <row r="271" spans="1:11" x14ac:dyDescent="0.2">
      <c r="A271">
        <f t="shared" si="17"/>
        <v>0.81681408993335092</v>
      </c>
      <c r="B271">
        <f t="shared" si="18"/>
        <v>-1.6829753165553831</v>
      </c>
      <c r="C271">
        <f t="shared" si="16"/>
        <v>-15.925971109906266</v>
      </c>
      <c r="D271">
        <f t="shared" si="16"/>
        <v>2.1339946315903435</v>
      </c>
      <c r="E271">
        <f t="shared" si="16"/>
        <v>1.2699349691198729</v>
      </c>
      <c r="F271">
        <f t="shared" si="16"/>
        <v>1</v>
      </c>
      <c r="G271">
        <f t="shared" si="16"/>
        <v>0.90393106353653174</v>
      </c>
      <c r="H271">
        <f t="shared" si="16"/>
        <v>0.7016971630232901</v>
      </c>
      <c r="I271">
        <f t="shared" si="16"/>
        <v>0.65299927867980734</v>
      </c>
      <c r="J271">
        <f t="shared" si="16"/>
        <v>0.48478019970160374</v>
      </c>
      <c r="K271">
        <f t="shared" si="16"/>
        <v>0.38547740411719977</v>
      </c>
    </row>
    <row r="272" spans="1:11" x14ac:dyDescent="0.2">
      <c r="A272">
        <f t="shared" si="17"/>
        <v>0.81995568258694074</v>
      </c>
      <c r="B272">
        <f t="shared" si="18"/>
        <v>-1.6567536508164864</v>
      </c>
      <c r="C272">
        <f t="shared" si="16"/>
        <v>-14.480156786145914</v>
      </c>
      <c r="D272">
        <f t="shared" si="16"/>
        <v>2.1483662268717438</v>
      </c>
      <c r="E272">
        <f t="shared" si="16"/>
        <v>1.271960404561687</v>
      </c>
      <c r="F272">
        <f t="shared" si="16"/>
        <v>1</v>
      </c>
      <c r="G272">
        <f t="shared" si="16"/>
        <v>0.9034190777508756</v>
      </c>
      <c r="H272">
        <f t="shared" si="16"/>
        <v>0.70046454304157513</v>
      </c>
      <c r="I272">
        <f t="shared" si="16"/>
        <v>0.65166532529269794</v>
      </c>
      <c r="J272">
        <f t="shared" si="16"/>
        <v>0.48331125611240555</v>
      </c>
      <c r="K272">
        <f t="shared" si="16"/>
        <v>0.38408504610373234</v>
      </c>
    </row>
    <row r="273" spans="1:11" x14ac:dyDescent="0.2">
      <c r="A273">
        <f t="shared" si="17"/>
        <v>0.82309727524053056</v>
      </c>
      <c r="B273">
        <f t="shared" si="18"/>
        <v>-1.6313474285119214</v>
      </c>
      <c r="C273">
        <f t="shared" si="16"/>
        <v>-13.275486634423276</v>
      </c>
      <c r="D273">
        <f t="shared" si="16"/>
        <v>2.162926331115179</v>
      </c>
      <c r="E273">
        <f t="shared" si="16"/>
        <v>1.273991426099516</v>
      </c>
      <c r="F273">
        <f t="shared" si="16"/>
        <v>1</v>
      </c>
      <c r="G273">
        <f t="shared" si="16"/>
        <v>0.90290789387892167</v>
      </c>
      <c r="H273">
        <f t="shared" si="16"/>
        <v>0.69923677917628657</v>
      </c>
      <c r="I273">
        <f t="shared" si="16"/>
        <v>0.65033738736480695</v>
      </c>
      <c r="J273">
        <f t="shared" si="16"/>
        <v>0.48185182080063282</v>
      </c>
      <c r="K273">
        <f t="shared" si="16"/>
        <v>0.38270330934523111</v>
      </c>
    </row>
    <row r="274" spans="1:11" x14ac:dyDescent="0.2">
      <c r="A274">
        <f t="shared" si="17"/>
        <v>0.82623886789412038</v>
      </c>
      <c r="B274">
        <f t="shared" si="18"/>
        <v>-1.6067201588593001</v>
      </c>
      <c r="C274">
        <f t="shared" si="16"/>
        <v>-12.256312102336929</v>
      </c>
      <c r="D274">
        <f t="shared" si="16"/>
        <v>2.1776780869095465</v>
      </c>
      <c r="E274">
        <f t="shared" si="16"/>
        <v>1.2760279757294644</v>
      </c>
      <c r="F274">
        <f t="shared" si="16"/>
        <v>1</v>
      </c>
      <c r="G274">
        <f t="shared" si="16"/>
        <v>0.90239753032934777</v>
      </c>
      <c r="H274">
        <f t="shared" si="16"/>
        <v>0.69801389134907221</v>
      </c>
      <c r="I274">
        <f t="shared" si="16"/>
        <v>0.64901547677750593</v>
      </c>
      <c r="J274">
        <f t="shared" ref="C274:K337" si="19">1/(1+J$7*POWER(SIN($A274),2))</f>
        <v>0.48040185925254997</v>
      </c>
      <c r="K274">
        <f t="shared" si="19"/>
        <v>0.38133212712249148</v>
      </c>
    </row>
    <row r="275" spans="1:11" x14ac:dyDescent="0.2">
      <c r="A275">
        <f t="shared" si="17"/>
        <v>0.8293804605477102</v>
      </c>
      <c r="B275">
        <f t="shared" si="18"/>
        <v>-1.5828374960736085</v>
      </c>
      <c r="C275">
        <f t="shared" si="19"/>
        <v>-11.382884232228847</v>
      </c>
      <c r="D275">
        <f t="shared" si="19"/>
        <v>2.1926247038170694</v>
      </c>
      <c r="E275">
        <f t="shared" si="19"/>
        <v>1.2780699945747513</v>
      </c>
      <c r="F275">
        <f t="shared" si="19"/>
        <v>1</v>
      </c>
      <c r="G275">
        <f t="shared" si="19"/>
        <v>0.9018880054154077</v>
      </c>
      <c r="H275">
        <f t="shared" si="19"/>
        <v>0.69679589900590677</v>
      </c>
      <c r="I275">
        <f t="shared" si="19"/>
        <v>0.64769960490132306</v>
      </c>
      <c r="J275">
        <f t="shared" si="19"/>
        <v>0.47896133673321933</v>
      </c>
      <c r="K275">
        <f t="shared" si="19"/>
        <v>0.37997143297483404</v>
      </c>
    </row>
    <row r="276" spans="1:11" x14ac:dyDescent="0.2">
      <c r="A276">
        <f t="shared" si="17"/>
        <v>0.83252205320130002</v>
      </c>
      <c r="B276">
        <f t="shared" si="18"/>
        <v>-1.5596670841240079</v>
      </c>
      <c r="C276">
        <f t="shared" si="19"/>
        <v>-10.626053796282037</v>
      </c>
      <c r="D276">
        <f t="shared" si="19"/>
        <v>2.2077694600847213</v>
      </c>
      <c r="E276">
        <f t="shared" si="19"/>
        <v>1.2801174228792043</v>
      </c>
      <c r="F276">
        <f t="shared" si="19"/>
        <v>1</v>
      </c>
      <c r="G276">
        <f t="shared" si="19"/>
        <v>0.90137933735467113</v>
      </c>
      <c r="H276">
        <f t="shared" si="19"/>
        <v>0.69558282112307623</v>
      </c>
      <c r="I276">
        <f t="shared" si="19"/>
        <v>0.64638978260426183</v>
      </c>
      <c r="J276">
        <f t="shared" si="19"/>
        <v>0.47753021829864406</v>
      </c>
      <c r="K276">
        <f t="shared" si="19"/>
        <v>0.37862116070747087</v>
      </c>
    </row>
    <row r="277" spans="1:11" x14ac:dyDescent="0.2">
      <c r="A277">
        <f t="shared" si="17"/>
        <v>0.83566364585488984</v>
      </c>
      <c r="B277">
        <f t="shared" si="18"/>
        <v>-1.5371784147809051</v>
      </c>
      <c r="C277">
        <f t="shared" si="19"/>
        <v>-9.9639588809576871</v>
      </c>
      <c r="D277">
        <f t="shared" si="19"/>
        <v>2.2231157044069714</v>
      </c>
      <c r="E277">
        <f t="shared" si="19"/>
        <v>1.2821702000008046</v>
      </c>
      <c r="F277">
        <f t="shared" si="19"/>
        <v>1</v>
      </c>
      <c r="G277">
        <f t="shared" si="19"/>
        <v>0.90087154426877414</v>
      </c>
      <c r="H277">
        <f t="shared" si="19"/>
        <v>0.69437467621313875</v>
      </c>
      <c r="I277">
        <f t="shared" si="19"/>
        <v>0.64508602026004991</v>
      </c>
      <c r="J277">
        <f t="shared" si="19"/>
        <v>0.47610846880763741</v>
      </c>
      <c r="K277">
        <f t="shared" si="19"/>
        <v>0.37728124439857319</v>
      </c>
    </row>
    <row r="278" spans="1:11" x14ac:dyDescent="0.2">
      <c r="A278">
        <f t="shared" si="17"/>
        <v>0.83880523850847966</v>
      </c>
      <c r="B278">
        <f t="shared" si="18"/>
        <v>-1.5153426976445432</v>
      </c>
      <c r="C278">
        <f t="shared" si="19"/>
        <v>-9.379881559278525</v>
      </c>
      <c r="D278">
        <f t="shared" si="19"/>
        <v>2.2386668577416255</v>
      </c>
      <c r="E278">
        <f t="shared" si="19"/>
        <v>1.2842282644052938</v>
      </c>
      <c r="F278">
        <f t="shared" si="19"/>
        <v>1</v>
      </c>
      <c r="G278">
        <f t="shared" si="19"/>
        <v>0.90036464418318074</v>
      </c>
      <c r="H278">
        <f t="shared" si="19"/>
        <v>0.69317148233085923</v>
      </c>
      <c r="I278">
        <f t="shared" si="19"/>
        <v>0.64378832775631778</v>
      </c>
      <c r="J278">
        <f t="shared" si="19"/>
        <v>0.47469605293342637</v>
      </c>
      <c r="K278">
        <f t="shared" si="19"/>
        <v>0.37595161840604546</v>
      </c>
    </row>
    <row r="279" spans="1:11" x14ac:dyDescent="0.2">
      <c r="A279">
        <f t="shared" si="17"/>
        <v>0.84194683116206948</v>
      </c>
      <c r="B279">
        <f t="shared" si="18"/>
        <v>-1.4941327409916756</v>
      </c>
      <c r="C279">
        <f t="shared" si="19"/>
        <v>-8.8608190056855722</v>
      </c>
      <c r="D279">
        <f t="shared" si="19"/>
        <v>2.254426415180586</v>
      </c>
      <c r="E279">
        <f t="shared" si="19"/>
        <v>1.2862915536598392</v>
      </c>
      <c r="F279">
        <f t="shared" si="19"/>
        <v>1</v>
      </c>
      <c r="G279">
        <f t="shared" si="19"/>
        <v>0.89985865502695783</v>
      </c>
      <c r="H279">
        <f t="shared" si="19"/>
        <v>0.69197325707911861</v>
      </c>
      <c r="I279">
        <f t="shared" si="19"/>
        <v>0.64249671450270951</v>
      </c>
      <c r="J279">
        <f t="shared" si="19"/>
        <v>0.47329293517499321</v>
      </c>
      <c r="K279">
        <f t="shared" si="19"/>
        <v>0.37463221737401703</v>
      </c>
    </row>
    <row r="280" spans="1:11" x14ac:dyDescent="0.2">
      <c r="A280">
        <f t="shared" si="17"/>
        <v>0.8450884238156593</v>
      </c>
      <c r="B280">
        <f t="shared" si="18"/>
        <v>-1.4735228424041824</v>
      </c>
      <c r="C280">
        <f t="shared" si="19"/>
        <v>-8.3965058377827386</v>
      </c>
      <c r="D280">
        <f t="shared" si="19"/>
        <v>2.2703979478774459</v>
      </c>
      <c r="E280">
        <f t="shared" si="19"/>
        <v>1.2883600044267636</v>
      </c>
      <c r="F280">
        <f t="shared" si="19"/>
        <v>1</v>
      </c>
      <c r="G280">
        <f t="shared" si="19"/>
        <v>0.89935359463255826</v>
      </c>
      <c r="H280">
        <f t="shared" si="19"/>
        <v>0.69078001761479624</v>
      </c>
      <c r="I280">
        <f t="shared" si="19"/>
        <v>0.64121118943892152</v>
      </c>
      <c r="J280">
        <f t="shared" si="19"/>
        <v>0.47189907986815782</v>
      </c>
      <c r="K280">
        <f t="shared" si="19"/>
        <v>0.37332297623905619</v>
      </c>
    </row>
    <row r="281" spans="1:11" x14ac:dyDescent="0.2">
      <c r="A281">
        <f t="shared" si="17"/>
        <v>0.84823001646924912</v>
      </c>
      <c r="B281">
        <f t="shared" si="18"/>
        <v>-1.4534886882553946</v>
      </c>
      <c r="C281">
        <f t="shared" si="19"/>
        <v>-7.9787297555588541</v>
      </c>
      <c r="D281">
        <f t="shared" si="19"/>
        <v>2.2865851050338946</v>
      </c>
      <c r="E281">
        <f t="shared" si="19"/>
        <v>1.2904335524573409</v>
      </c>
      <c r="F281">
        <f t="shared" si="19"/>
        <v>1</v>
      </c>
      <c r="G281">
        <f t="shared" si="19"/>
        <v>0.89884948073561821</v>
      </c>
      <c r="H281">
        <f t="shared" si="19"/>
        <v>0.68959178065462368</v>
      </c>
      <c r="I281">
        <f t="shared" si="19"/>
        <v>0.63993176104267202</v>
      </c>
      <c r="J281">
        <f t="shared" si="19"/>
        <v>0.47051445119640778</v>
      </c>
      <c r="K281">
        <f t="shared" si="19"/>
        <v>0.37202383023611574</v>
      </c>
    </row>
    <row r="282" spans="1:11" x14ac:dyDescent="0.2">
      <c r="A282">
        <f t="shared" si="17"/>
        <v>0.85137160912283893</v>
      </c>
      <c r="B282">
        <f t="shared" si="18"/>
        <v>-1.434007261228383</v>
      </c>
      <c r="C282">
        <f t="shared" si="19"/>
        <v>-7.6008427122614588</v>
      </c>
      <c r="D282">
        <f t="shared" si="19"/>
        <v>2.3029916159469881</v>
      </c>
      <c r="E282">
        <f t="shared" si="19"/>
        <v>1.2925121325856612</v>
      </c>
      <c r="F282">
        <f t="shared" si="19"/>
        <v>1</v>
      </c>
      <c r="G282">
        <f t="shared" si="19"/>
        <v>0.89834633097476302</v>
      </c>
      <c r="H282">
        <f t="shared" si="19"/>
        <v>0.68840856248101123</v>
      </c>
      <c r="I282">
        <f t="shared" si="19"/>
        <v>0.63865843733759797</v>
      </c>
      <c r="J282">
        <f t="shared" si="19"/>
        <v>0.46913901320147849</v>
      </c>
      <c r="K282">
        <f t="shared" si="19"/>
        <v>0.37073471490421778</v>
      </c>
    </row>
    <row r="283" spans="1:11" x14ac:dyDescent="0.2">
      <c r="A283">
        <f t="shared" si="17"/>
        <v>0.85451320177642875</v>
      </c>
      <c r="B283">
        <f t="shared" si="18"/>
        <v>-1.4150567551272317</v>
      </c>
      <c r="C283">
        <f t="shared" si="19"/>
        <v>-7.2574054023054311</v>
      </c>
      <c r="D283">
        <f t="shared" si="19"/>
        <v>2.3196212921194359</v>
      </c>
      <c r="E283">
        <f t="shared" si="19"/>
        <v>1.2945956787225681</v>
      </c>
      <c r="F283">
        <f t="shared" si="19"/>
        <v>1</v>
      </c>
      <c r="G283">
        <f t="shared" si="19"/>
        <v>0.8978441628914251</v>
      </c>
      <c r="H283">
        <f t="shared" si="19"/>
        <v>0.68723037894784444</v>
      </c>
      <c r="I283">
        <f t="shared" si="19"/>
        <v>0.63739122590108199</v>
      </c>
      <c r="J283">
        <f t="shared" si="19"/>
        <v>0.46777272979368822</v>
      </c>
      <c r="K283">
        <f t="shared" si="19"/>
        <v>0.36945556609188296</v>
      </c>
    </row>
    <row r="284" spans="1:11" x14ac:dyDescent="0.2">
      <c r="A284">
        <f t="shared" si="17"/>
        <v>0.85765479443001857</v>
      </c>
      <c r="B284">
        <f t="shared" si="18"/>
        <v>-1.3966164963190746</v>
      </c>
      <c r="C284">
        <f t="shared" si="19"/>
        <v>-6.943924491467131</v>
      </c>
      <c r="D284">
        <f t="shared" si="19"/>
        <v>2.3364780294351188</v>
      </c>
      <c r="E284">
        <f t="shared" si="19"/>
        <v>1.2966841238496714</v>
      </c>
      <c r="F284">
        <f t="shared" si="19"/>
        <v>1</v>
      </c>
      <c r="G284">
        <f t="shared" si="19"/>
        <v>0.89734299392967254</v>
      </c>
      <c r="H284">
        <f t="shared" si="19"/>
        <v>0.68605724548625024</v>
      </c>
      <c r="I284">
        <f t="shared" si="19"/>
        <v>0.63613013387200579</v>
      </c>
      <c r="J284">
        <f t="shared" si="19"/>
        <v>0.46641556476203228</v>
      </c>
      <c r="K284">
        <f t="shared" si="19"/>
        <v>0.36818631996231377</v>
      </c>
    </row>
    <row r="285" spans="1:11" x14ac:dyDescent="0.2">
      <c r="A285">
        <f t="shared" si="17"/>
        <v>0.86079638708360839</v>
      </c>
      <c r="B285">
        <f t="shared" si="18"/>
        <v>-1.3786668712124679</v>
      </c>
      <c r="C285">
        <f t="shared" si="19"/>
        <v>-6.6566555395305951</v>
      </c>
      <c r="D285">
        <f t="shared" si="19"/>
        <v>2.3535658104021597</v>
      </c>
      <c r="E285">
        <f t="shared" si="19"/>
        <v>1.2987774000134391</v>
      </c>
      <c r="F285">
        <f t="shared" si="19"/>
        <v>1</v>
      </c>
      <c r="G285">
        <f t="shared" si="19"/>
        <v>0.89684284143604787</v>
      </c>
      <c r="H285">
        <f t="shared" si="19"/>
        <v>0.68488917711033226</v>
      </c>
      <c r="I285">
        <f t="shared" si="19"/>
        <v>0.6348751679584328</v>
      </c>
      <c r="J285">
        <f t="shared" si="19"/>
        <v>0.46506748178404045</v>
      </c>
      <c r="K285">
        <f t="shared" si="19"/>
        <v>0.36692691299833635</v>
      </c>
    </row>
    <row r="286" spans="1:11" x14ac:dyDescent="0.2">
      <c r="A286">
        <f t="shared" si="17"/>
        <v>0.86393797973719821</v>
      </c>
      <c r="B286">
        <f t="shared" si="18"/>
        <v>-1.3611892592378263</v>
      </c>
      <c r="C286">
        <f t="shared" si="19"/>
        <v>-6.3924532214992498</v>
      </c>
      <c r="D286">
        <f t="shared" si="19"/>
        <v>2.3708887064659496</v>
      </c>
      <c r="E286">
        <f t="shared" si="19"/>
        <v>1.3008754383193699</v>
      </c>
      <c r="F286">
        <f t="shared" si="19"/>
        <v>1</v>
      </c>
      <c r="G286">
        <f t="shared" si="19"/>
        <v>0.89634372265941775</v>
      </c>
      <c r="H286">
        <f t="shared" si="19"/>
        <v>0.68372618842287558</v>
      </c>
      <c r="I286">
        <f t="shared" si="19"/>
        <v>0.63362633444521788</v>
      </c>
      <c r="J286">
        <f t="shared" si="19"/>
        <v>0.46372844443540234</v>
      </c>
      <c r="K286">
        <f t="shared" si="19"/>
        <v>0.36567728200710914</v>
      </c>
    </row>
    <row r="287" spans="1:11" x14ac:dyDescent="0.2">
      <c r="A287">
        <f t="shared" si="17"/>
        <v>0.86707957239078803</v>
      </c>
      <c r="B287">
        <f t="shared" si="18"/>
        <v>-1.3441659708490192</v>
      </c>
      <c r="C287">
        <f t="shared" si="19"/>
        <v>-6.1486561131440309</v>
      </c>
      <c r="D287">
        <f t="shared" si="19"/>
        <v>2.3884508803946316</v>
      </c>
      <c r="E287">
        <f t="shared" si="19"/>
        <v>1.3029781689262498</v>
      </c>
      <c r="F287">
        <f t="shared" si="19"/>
        <v>1</v>
      </c>
      <c r="G287">
        <f t="shared" si="19"/>
        <v>0.89584565475083289</v>
      </c>
      <c r="H287">
        <f t="shared" si="19"/>
        <v>0.68256829362101756</v>
      </c>
      <c r="I287">
        <f t="shared" si="19"/>
        <v>0.6323836392015435</v>
      </c>
      <c r="J287">
        <f t="shared" si="19"/>
        <v>0.46239841619936339</v>
      </c>
      <c r="K287">
        <f t="shared" si="19"/>
        <v>0.36443736412460498</v>
      </c>
    </row>
    <row r="288" spans="1:11" x14ac:dyDescent="0.2">
      <c r="A288">
        <f t="shared" si="17"/>
        <v>0.87022116504437785</v>
      </c>
      <c r="B288">
        <f t="shared" si="18"/>
        <v>-1.3275801901126472</v>
      </c>
      <c r="C288">
        <f t="shared" si="19"/>
        <v>-5.9229970797635305</v>
      </c>
      <c r="D288">
        <f t="shared" si="19"/>
        <v>2.4062565887396521</v>
      </c>
      <c r="E288">
        <f t="shared" si="19"/>
        <v>1.3050855210404984</v>
      </c>
      <c r="F288">
        <f t="shared" si="19"/>
        <v>1</v>
      </c>
      <c r="G288">
        <f t="shared" si="19"/>
        <v>0.89534865476339764</v>
      </c>
      <c r="H288">
        <f t="shared" si="19"/>
        <v>0.68141550650188776</v>
      </c>
      <c r="I288">
        <f t="shared" si="19"/>
        <v>0.63114708768838457</v>
      </c>
      <c r="J288">
        <f t="shared" si="19"/>
        <v>0.46107736047589726</v>
      </c>
      <c r="K288">
        <f t="shared" si="19"/>
        <v>0.36320709681987157</v>
      </c>
    </row>
    <row r="289" spans="1:11" x14ac:dyDescent="0.2">
      <c r="A289">
        <f t="shared" si="17"/>
        <v>0.87336275769796767</v>
      </c>
      <c r="B289">
        <f t="shared" si="18"/>
        <v>-1.311415921493789</v>
      </c>
      <c r="C289">
        <f t="shared" si="19"/>
        <v>-5.713532867353222</v>
      </c>
      <c r="D289">
        <f t="shared" si="19"/>
        <v>2.4243101843740944</v>
      </c>
      <c r="E289">
        <f t="shared" si="19"/>
        <v>1.3071974229106063</v>
      </c>
      <c r="F289">
        <f t="shared" si="19"/>
        <v>1</v>
      </c>
      <c r="G289">
        <f t="shared" si="19"/>
        <v>0.8948527396521514</v>
      </c>
      <c r="H289">
        <f t="shared" si="19"/>
        <v>0.68026784046821187</v>
      </c>
      <c r="I289">
        <f t="shared" si="19"/>
        <v>0.62991668496589892</v>
      </c>
      <c r="J289">
        <f t="shared" si="19"/>
        <v>0.45976524059065732</v>
      </c>
      <c r="K289">
        <f t="shared" si="19"/>
        <v>0.36198641789907821</v>
      </c>
    </row>
    <row r="290" spans="1:11" x14ac:dyDescent="0.2">
      <c r="A290">
        <f t="shared" si="17"/>
        <v>0.87650435035155749</v>
      </c>
      <c r="B290">
        <f t="shared" si="18"/>
        <v>-1.2956579404846857</v>
      </c>
      <c r="C290">
        <f t="shared" si="19"/>
        <v>-5.5185882611196577</v>
      </c>
      <c r="D290">
        <f t="shared" si="19"/>
        <v>2.4426161191115967</v>
      </c>
      <c r="E290">
        <f t="shared" si="19"/>
        <v>1.3093138018216648</v>
      </c>
      <c r="F290">
        <f t="shared" si="19"/>
        <v>1</v>
      </c>
      <c r="G290">
        <f t="shared" si="19"/>
        <v>0.89435792627395783</v>
      </c>
      <c r="H290">
        <f t="shared" si="19"/>
        <v>0.67912530853388431</v>
      </c>
      <c r="I290">
        <f t="shared" si="19"/>
        <v>0.62869243570074507</v>
      </c>
      <c r="J290">
        <f t="shared" si="19"/>
        <v>0.45846201980371198</v>
      </c>
      <c r="K290">
        <f t="shared" si="19"/>
        <v>0.36077526550935429</v>
      </c>
    </row>
    <row r="291" spans="1:11" x14ac:dyDescent="0.2">
      <c r="A291">
        <f t="shared" si="17"/>
        <v>0.87964594300514731</v>
      </c>
      <c r="B291">
        <f t="shared" si="18"/>
        <v>-1.280291747756408</v>
      </c>
      <c r="C291">
        <f t="shared" si="19"/>
        <v>-5.3367114122921624</v>
      </c>
      <c r="D291">
        <f t="shared" si="19"/>
        <v>2.4611789464088187</v>
      </c>
      <c r="E291">
        <f t="shared" si="19"/>
        <v>1.3114345840899948</v>
      </c>
      <c r="F291">
        <f t="shared" si="19"/>
        <v>1</v>
      </c>
      <c r="G291">
        <f t="shared" si="19"/>
        <v>0.89386423138740545</v>
      </c>
      <c r="H291">
        <f t="shared" si="19"/>
        <v>0.67798792332950431</v>
      </c>
      <c r="I291">
        <f t="shared" si="19"/>
        <v>0.6274743441733267</v>
      </c>
      <c r="J291">
        <f t="shared" si="19"/>
        <v>0.45716766131806724</v>
      </c>
      <c r="K291">
        <f t="shared" si="19"/>
        <v>0.35957357814242552</v>
      </c>
    </row>
    <row r="292" spans="1:11" x14ac:dyDescent="0.2">
      <c r="A292">
        <f t="shared" si="17"/>
        <v>0.88278753565873713</v>
      </c>
      <c r="B292">
        <f t="shared" si="18"/>
        <v>-1.265303526543718</v>
      </c>
      <c r="C292">
        <f t="shared" si="19"/>
        <v>-5.1666378113587452</v>
      </c>
      <c r="D292">
        <f t="shared" si="19"/>
        <v>2.4800033241544934</v>
      </c>
      <c r="E292">
        <f t="shared" si="19"/>
        <v>1.3135596950578792</v>
      </c>
      <c r="F292">
        <f t="shared" si="19"/>
        <v>1</v>
      </c>
      <c r="G292">
        <f t="shared" si="19"/>
        <v>0.89337167165271802</v>
      </c>
      <c r="H292">
        <f t="shared" si="19"/>
        <v>0.67685569710787685</v>
      </c>
      <c r="I292">
        <f t="shared" si="19"/>
        <v>0.62626241428496376</v>
      </c>
      <c r="J292">
        <f t="shared" si="19"/>
        <v>0.45588212828798119</v>
      </c>
      <c r="K292">
        <f t="shared" si="19"/>
        <v>0.35838129463805346</v>
      </c>
    </row>
    <row r="293" spans="1:11" x14ac:dyDescent="0.2">
      <c r="A293">
        <f t="shared" si="17"/>
        <v>0.88592912831232695</v>
      </c>
      <c r="B293">
        <f t="shared" si="18"/>
        <v>-1.2506801030001888</v>
      </c>
      <c r="C293">
        <f t="shared" si="19"/>
        <v>-5.0072610163206566</v>
      </c>
      <c r="D293">
        <f t="shared" si="19"/>
        <v>2.4990940175482601</v>
      </c>
      <c r="E293">
        <f t="shared" si="19"/>
        <v>1.3156890590883938</v>
      </c>
      <c r="F293">
        <f t="shared" si="19"/>
        <v>1</v>
      </c>
      <c r="G293">
        <f t="shared" si="19"/>
        <v>0.89288026363167361</v>
      </c>
      <c r="H293">
        <f t="shared" si="19"/>
        <v>0.67572864174947933</v>
      </c>
      <c r="I293">
        <f t="shared" si="19"/>
        <v>0.62505664956498963</v>
      </c>
      <c r="J293">
        <f t="shared" si="19"/>
        <v>0.454605383827073</v>
      </c>
      <c r="K293">
        <f t="shared" si="19"/>
        <v>0.35719835418728518</v>
      </c>
    </row>
    <row r="294" spans="1:11" x14ac:dyDescent="0.2">
      <c r="A294">
        <f t="shared" si="17"/>
        <v>0.88907072096591677</v>
      </c>
      <c r="B294">
        <f t="shared" si="18"/>
        <v>-1.2364089092848523</v>
      </c>
      <c r="C294">
        <f t="shared" si="19"/>
        <v>-4.8576087030830184</v>
      </c>
      <c r="D294">
        <f t="shared" si="19"/>
        <v>2.5184559020725952</v>
      </c>
      <c r="E294">
        <f t="shared" si="19"/>
        <v>1.3178225995603536</v>
      </c>
      <c r="F294">
        <f t="shared" si="19"/>
        <v>1</v>
      </c>
      <c r="G294">
        <f t="shared" si="19"/>
        <v>0.89239002378753385</v>
      </c>
      <c r="H294">
        <f t="shared" si="19"/>
        <v>0.67460676876789005</v>
      </c>
      <c r="I294">
        <f t="shared" si="19"/>
        <v>0.6238570531777754</v>
      </c>
      <c r="J294">
        <f t="shared" si="19"/>
        <v>0.45333739101623111</v>
      </c>
      <c r="K294">
        <f t="shared" si="19"/>
        <v>0.35602469633551714</v>
      </c>
    </row>
    <row r="295" spans="1:11" x14ac:dyDescent="0.2">
      <c r="A295">
        <f t="shared" si="17"/>
        <v>0.89221231361950659</v>
      </c>
      <c r="B295">
        <f t="shared" si="18"/>
        <v>-1.2224779491633042</v>
      </c>
      <c r="C295">
        <f t="shared" si="19"/>
        <v>-4.7168229422475747</v>
      </c>
      <c r="D295">
        <f t="shared" si="19"/>
        <v>2.5380939665612896</v>
      </c>
      <c r="E295">
        <f t="shared" si="19"/>
        <v>1.3199602388633653</v>
      </c>
      <c r="F295">
        <f t="shared" si="19"/>
        <v>1</v>
      </c>
      <c r="G295">
        <f t="shared" si="19"/>
        <v>0.89190096848498257</v>
      </c>
      <c r="H295">
        <f t="shared" si="19"/>
        <v>0.67349008931518139</v>
      </c>
      <c r="I295">
        <f t="shared" si="19"/>
        <v>0.62266362792968011</v>
      </c>
      <c r="J295">
        <f t="shared" si="19"/>
        <v>0.45207811291132455</v>
      </c>
      <c r="K295">
        <f t="shared" si="19"/>
        <v>0.35486026098537993</v>
      </c>
    </row>
    <row r="296" spans="1:11" x14ac:dyDescent="0.2">
      <c r="A296">
        <f t="shared" si="17"/>
        <v>0.89535390627309641</v>
      </c>
      <c r="B296">
        <f t="shared" si="18"/>
        <v>-1.2088757659256895</v>
      </c>
      <c r="C296">
        <f t="shared" si="19"/>
        <v>-4.5841438570271595</v>
      </c>
      <c r="D296">
        <f t="shared" si="19"/>
        <v>2.5580133163680778</v>
      </c>
      <c r="E296">
        <f t="shared" si="19"/>
        <v>1.322101898392996</v>
      </c>
      <c r="F296">
        <f t="shared" si="19"/>
        <v>1</v>
      </c>
      <c r="G296">
        <f t="shared" si="19"/>
        <v>0.89141311399007372</v>
      </c>
      <c r="H296">
        <f t="shared" si="19"/>
        <v>0.67237861418727585</v>
      </c>
      <c r="I296">
        <f t="shared" si="19"/>
        <v>0.62147637627592844</v>
      </c>
      <c r="J296">
        <f t="shared" si="19"/>
        <v>0.45082751255072034</v>
      </c>
      <c r="K296">
        <f t="shared" si="19"/>
        <v>0.35370498839944853</v>
      </c>
    </row>
    <row r="297" spans="1:11" x14ac:dyDescent="0.2">
      <c r="A297">
        <f t="shared" si="17"/>
        <v>0.89849549892668623</v>
      </c>
      <c r="B297">
        <f t="shared" si="18"/>
        <v>-1.1955914124415363</v>
      </c>
      <c r="C297">
        <f t="shared" si="19"/>
        <v>-4.4588960048414794</v>
      </c>
      <c r="D297">
        <f t="shared" si="19"/>
        <v>2.5782191766391831</v>
      </c>
      <c r="E297">
        <f t="shared" si="19"/>
        <v>1.3242474985460635</v>
      </c>
      <c r="F297">
        <f t="shared" si="19"/>
        <v>1</v>
      </c>
      <c r="G297">
        <f t="shared" si="19"/>
        <v>0.8909264764701883</v>
      </c>
      <c r="H297">
        <f t="shared" si="19"/>
        <v>0.67127235382926342</v>
      </c>
      <c r="I297">
        <f t="shared" si="19"/>
        <v>0.62029530032741331</v>
      </c>
      <c r="J297">
        <f t="shared" si="19"/>
        <v>0.44958555296261116</v>
      </c>
      <c r="K297">
        <f t="shared" si="19"/>
        <v>0.35255881920278365</v>
      </c>
    </row>
    <row r="298" spans="1:11" x14ac:dyDescent="0.2">
      <c r="A298">
        <f t="shared" si="17"/>
        <v>0.90163709158027605</v>
      </c>
      <c r="B298">
        <f t="shared" si="18"/>
        <v>-1.1826144231872389</v>
      </c>
      <c r="C298">
        <f t="shared" si="19"/>
        <v>-4.3404769673033057</v>
      </c>
      <c r="D298">
        <f t="shared" si="19"/>
        <v>2.5987168956936579</v>
      </c>
      <c r="E298">
        <f t="shared" si="19"/>
        <v>1.326396958716044</v>
      </c>
      <c r="F298">
        <f t="shared" si="19"/>
        <v>1</v>
      </c>
      <c r="G298">
        <f t="shared" si="19"/>
        <v>0.89044107199400035</v>
      </c>
      <c r="H298">
        <f t="shared" si="19"/>
        <v>0.67017131834068244</v>
      </c>
      <c r="I298">
        <f t="shared" si="19"/>
        <v>0.61912040185742689</v>
      </c>
      <c r="J298">
        <f t="shared" si="19"/>
        <v>0.4483521971721563</v>
      </c>
      <c r="K298">
        <f t="shared" si="19"/>
        <v>0.35142169438530935</v>
      </c>
    </row>
    <row r="299" spans="1:11" x14ac:dyDescent="0.2">
      <c r="A299">
        <f t="shared" si="17"/>
        <v>0.90477868423386587</v>
      </c>
      <c r="B299">
        <f t="shared" si="18"/>
        <v>-1.1699347880962103</v>
      </c>
      <c r="C299">
        <f t="shared" si="19"/>
        <v>-4.2283477417861492</v>
      </c>
      <c r="D299">
        <f t="shared" si="19"/>
        <v>2.6195119485156391</v>
      </c>
      <c r="E299">
        <f t="shared" si="19"/>
        <v>1.3285501972886105</v>
      </c>
      <c r="F299">
        <f t="shared" si="19"/>
        <v>1</v>
      </c>
      <c r="G299">
        <f t="shared" si="19"/>
        <v>0.88995691653145226</v>
      </c>
      <c r="H299">
        <f t="shared" si="19"/>
        <v>0.669075517480761</v>
      </c>
      <c r="I299">
        <f t="shared" si="19"/>
        <v>0.61795168230831765</v>
      </c>
      <c r="J299">
        <f t="shared" si="19"/>
        <v>0.44712740820844077</v>
      </c>
      <c r="K299">
        <f t="shared" si="19"/>
        <v>0.35029355530403106</v>
      </c>
    </row>
    <row r="300" spans="1:11" x14ac:dyDescent="0.2">
      <c r="A300">
        <f t="shared" si="17"/>
        <v>0.90792027688745569</v>
      </c>
      <c r="B300">
        <f t="shared" si="18"/>
        <v>-1.1575429280946707</v>
      </c>
      <c r="C300">
        <f t="shared" si="19"/>
        <v>-4.1220246112127681</v>
      </c>
      <c r="D300">
        <f t="shared" si="19"/>
        <v>2.6406099403627343</v>
      </c>
      <c r="E300">
        <f t="shared" si="19"/>
        <v>1.3307071316372963</v>
      </c>
      <c r="F300">
        <f t="shared" si="19"/>
        <v>1</v>
      </c>
      <c r="G300">
        <f t="shared" si="19"/>
        <v>0.88947402595373815</v>
      </c>
      <c r="H300">
        <f t="shared" si="19"/>
        <v>0.66798496067362056</v>
      </c>
      <c r="I300">
        <f t="shared" si="19"/>
        <v>0.61678914279807395</v>
      </c>
      <c r="J300">
        <f t="shared" si="19"/>
        <v>0.44591114911125435</v>
      </c>
      <c r="K300">
        <f t="shared" si="19"/>
        <v>0.34917434368509992</v>
      </c>
    </row>
    <row r="301" spans="1:11" x14ac:dyDescent="0.2">
      <c r="A301">
        <f t="shared" si="17"/>
        <v>0.91106186954104551</v>
      </c>
      <c r="B301">
        <f t="shared" si="18"/>
        <v>-1.1454296721976402</v>
      </c>
      <c r="C301">
        <f t="shared" si="19"/>
        <v>-4.0210722333757944</v>
      </c>
      <c r="D301">
        <f t="shared" si="19"/>
        <v>2.6620166104949989</v>
      </c>
      <c r="E301">
        <f t="shared" si="19"/>
        <v>1.3328676781192961</v>
      </c>
      <c r="F301">
        <f t="shared" si="19"/>
        <v>1</v>
      </c>
      <c r="G301">
        <f t="shared" si="19"/>
        <v>0.88899241603329615</v>
      </c>
      <c r="H301">
        <f t="shared" si="19"/>
        <v>0.66689965701344001</v>
      </c>
      <c r="I301">
        <f t="shared" si="19"/>
        <v>0.61563278412683509</v>
      </c>
      <c r="J301">
        <f t="shared" si="19"/>
        <v>0.44470338293769524</v>
      </c>
      <c r="K301">
        <f t="shared" si="19"/>
        <v>0.34806400162572776</v>
      </c>
    </row>
    <row r="302" spans="1:11" x14ac:dyDescent="0.2">
      <c r="A302">
        <f t="shared" si="17"/>
        <v>0.91420346219463533</v>
      </c>
      <c r="B302">
        <f t="shared" si="18"/>
        <v>-1.1335862360502873</v>
      </c>
      <c r="C302">
        <f t="shared" si="19"/>
        <v>-3.9250977415777113</v>
      </c>
      <c r="D302">
        <f t="shared" si="19"/>
        <v>2.6837378360291164</v>
      </c>
      <c r="E302">
        <f t="shared" si="19"/>
        <v>1.3350317520714006</v>
      </c>
      <c r="F302">
        <f t="shared" si="19"/>
        <v>1</v>
      </c>
      <c r="G302">
        <f t="shared" si="19"/>
        <v>0.88851210244381018</v>
      </c>
      <c r="H302">
        <f t="shared" si="19"/>
        <v>0.66581961526958044</v>
      </c>
      <c r="I302">
        <f t="shared" si="19"/>
        <v>0.61448260678332933</v>
      </c>
      <c r="J302">
        <f t="shared" si="19"/>
        <v>0.44350407276860149</v>
      </c>
      <c r="K302">
        <f t="shared" si="19"/>
        <v>0.34696247159595672</v>
      </c>
    </row>
    <row r="303" spans="1:11" x14ac:dyDescent="0.2">
      <c r="A303">
        <f t="shared" si="17"/>
        <v>0.91734505484822515</v>
      </c>
      <c r="B303">
        <f t="shared" si="18"/>
        <v>-1.1220042018093395</v>
      </c>
      <c r="C303">
        <f t="shared" si="19"/>
        <v>-3.8337456880369638</v>
      </c>
      <c r="D303">
        <f t="shared" ref="C303:K366" si="20">1/(1+D$7*POWER(SIN($A303),2))</f>
        <v>2.7057796359226121</v>
      </c>
      <c r="E303">
        <f t="shared" si="20"/>
        <v>1.3371992678060747</v>
      </c>
      <c r="F303">
        <f t="shared" si="20"/>
        <v>1</v>
      </c>
      <c r="G303">
        <f t="shared" si="20"/>
        <v>0.88803310076021891</v>
      </c>
      <c r="H303">
        <f t="shared" si="20"/>
        <v>0.66474484389167054</v>
      </c>
      <c r="I303">
        <f t="shared" si="20"/>
        <v>0.61333861095123965</v>
      </c>
      <c r="J303">
        <f t="shared" si="20"/>
        <v>0.44231318171481321</v>
      </c>
      <c r="K303">
        <f t="shared" si="20"/>
        <v>0.34586969644028914</v>
      </c>
    </row>
    <row r="304" spans="1:11" x14ac:dyDescent="0.2">
      <c r="A304">
        <f t="shared" si="17"/>
        <v>0.92048664750181497</v>
      </c>
      <c r="B304">
        <f t="shared" si="18"/>
        <v>-1.1106754992679293</v>
      </c>
      <c r="C304">
        <f t="shared" si="20"/>
        <v>-3.7466936928657004</v>
      </c>
      <c r="D304">
        <f t="shared" si="20"/>
        <v>2.7281481750931409</v>
      </c>
      <c r="E304">
        <f t="shared" si="20"/>
        <v>1.3393701386076777</v>
      </c>
      <c r="F304">
        <f t="shared" si="20"/>
        <v>1</v>
      </c>
      <c r="G304">
        <f t="shared" si="20"/>
        <v>0.88755542645873275</v>
      </c>
      <c r="H304">
        <f t="shared" si="20"/>
        <v>0.66367535101465247</v>
      </c>
      <c r="I304">
        <f t="shared" si="20"/>
        <v>0.6122007965154963</v>
      </c>
      <c r="J304">
        <f t="shared" si="20"/>
        <v>0.44113067292326935</v>
      </c>
      <c r="K304">
        <f t="shared" si="20"/>
        <v>0.34478561937918101</v>
      </c>
    </row>
    <row r="305" spans="1:11" x14ac:dyDescent="0.2">
      <c r="A305">
        <f t="shared" si="17"/>
        <v>0.92362824015540479</v>
      </c>
      <c r="B305">
        <f t="shared" si="18"/>
        <v>-1.0995923881351466</v>
      </c>
      <c r="C305">
        <f t="shared" si="20"/>
        <v>-3.6636486863691351</v>
      </c>
      <c r="D305">
        <f t="shared" si="20"/>
        <v>2.7508497686781039</v>
      </c>
      <c r="E305">
        <f t="shared" si="20"/>
        <v>1.341544276728835</v>
      </c>
      <c r="F305">
        <f t="shared" si="20"/>
        <v>1</v>
      </c>
      <c r="G305">
        <f t="shared" si="20"/>
        <v>0.88707909491686154</v>
      </c>
      <c r="H305">
        <f t="shared" si="20"/>
        <v>0.66261114446378644</v>
      </c>
      <c r="I305">
        <f t="shared" si="20"/>
        <v>0.61106916306849834</v>
      </c>
      <c r="J305">
        <f t="shared" si="20"/>
        <v>0.43995650958294236</v>
      </c>
      <c r="K305">
        <f t="shared" si="20"/>
        <v>0.34371018401040432</v>
      </c>
    </row>
    <row r="306" spans="1:11" x14ac:dyDescent="0.2">
      <c r="A306">
        <f t="shared" si="17"/>
        <v>0.92676983280899461</v>
      </c>
      <c r="B306">
        <f t="shared" si="18"/>
        <v>-1.0887474413887119</v>
      </c>
      <c r="C306">
        <f t="shared" si="20"/>
        <v>-3.5843436523720231</v>
      </c>
      <c r="D306">
        <f t="shared" si="20"/>
        <v>2.7738908864400882</v>
      </c>
      <c r="E306">
        <f t="shared" si="20"/>
        <v>1.3437215933869595</v>
      </c>
      <c r="F306">
        <f t="shared" si="20"/>
        <v>1</v>
      </c>
      <c r="G306">
        <f t="shared" si="20"/>
        <v>0.88660412141344669</v>
      </c>
      <c r="H306">
        <f t="shared" si="20"/>
        <v>0.6615522317596163</v>
      </c>
      <c r="I306">
        <f t="shared" si="20"/>
        <v>0.60994370991626157</v>
      </c>
      <c r="J306">
        <f t="shared" si="20"/>
        <v>0.43879065493061292</v>
      </c>
      <c r="K306">
        <f t="shared" si="20"/>
        <v>0.34264333431028099</v>
      </c>
    </row>
    <row r="307" spans="1:11" x14ac:dyDescent="0.2">
      <c r="A307">
        <f t="shared" si="17"/>
        <v>0.92991142546258443</v>
      </c>
      <c r="B307">
        <f t="shared" si="18"/>
        <v>-1.0781335296257311</v>
      </c>
      <c r="C307">
        <f t="shared" si="20"/>
        <v>-3.5085347963290787</v>
      </c>
      <c r="D307">
        <f t="shared" si="20"/>
        <v>2.7972781573238472</v>
      </c>
      <c r="E307">
        <f t="shared" si="20"/>
        <v>1.3459019987609306</v>
      </c>
      <c r="F307">
        <f t="shared" si="20"/>
        <v>1</v>
      </c>
      <c r="G307">
        <f t="shared" si="20"/>
        <v>0.88613052112870472</v>
      </c>
      <c r="H307">
        <f t="shared" si="20"/>
        <v>0.66049862012289384</v>
      </c>
      <c r="I307">
        <f t="shared" si="20"/>
        <v>0.60882443608449699</v>
      </c>
      <c r="J307">
        <f t="shared" si="20"/>
        <v>0.43763307225649029</v>
      </c>
      <c r="K307">
        <f t="shared" si="20"/>
        <v>0.34158501463479468</v>
      </c>
    </row>
    <row r="308" spans="1:11" x14ac:dyDescent="0.2">
      <c r="A308">
        <f t="shared" si="17"/>
        <v>0.93305301811617425</v>
      </c>
      <c r="B308">
        <f t="shared" si="18"/>
        <v>-1.0677438063424021</v>
      </c>
      <c r="C308">
        <f t="shared" si="20"/>
        <v>-3.4359990749535294</v>
      </c>
      <c r="D308">
        <f t="shared" si="20"/>
        <v>2.821018374170833</v>
      </c>
      <c r="E308">
        <f t="shared" si="20"/>
        <v>1.3480854019879331</v>
      </c>
      <c r="F308">
        <f t="shared" si="20"/>
        <v>1</v>
      </c>
      <c r="G308">
        <f t="shared" si="20"/>
        <v>0.88565830914427557</v>
      </c>
      <c r="H308">
        <f t="shared" si="20"/>
        <v>0.65945031647946262</v>
      </c>
      <c r="I308">
        <f t="shared" si="20"/>
        <v>0.60771134032461527</v>
      </c>
      <c r="J308">
        <f t="shared" si="20"/>
        <v>0.43648372490967829</v>
      </c>
      <c r="K308">
        <f t="shared" si="20"/>
        <v>0.34053516972058195</v>
      </c>
    </row>
    <row r="309" spans="1:11" x14ac:dyDescent="0.2">
      <c r="A309">
        <f t="shared" si="17"/>
        <v>0.93619461076976407</v>
      </c>
      <c r="B309">
        <f t="shared" si="18"/>
        <v>-1.0575716940789868</v>
      </c>
      <c r="C309">
        <f t="shared" si="20"/>
        <v>-3.3665320346425069</v>
      </c>
      <c r="D309">
        <f t="shared" si="20"/>
        <v>2.845118498597516</v>
      </c>
      <c r="E309">
        <f t="shared" si="20"/>
        <v>1.3502717111604619</v>
      </c>
      <c r="F309">
        <f t="shared" si="20"/>
        <v>1</v>
      </c>
      <c r="G309">
        <f t="shared" si="20"/>
        <v>0.88518750044328143</v>
      </c>
      <c r="H309">
        <f t="shared" si="20"/>
        <v>0.65840732746510022</v>
      </c>
      <c r="I309">
        <f t="shared" si="20"/>
        <v>0.6066044211196624</v>
      </c>
      <c r="J309">
        <f t="shared" si="20"/>
        <v>0.43534257630349243</v>
      </c>
      <c r="K309">
        <f t="shared" si="20"/>
        <v>0.33949374468580829</v>
      </c>
    </row>
    <row r="310" spans="1:11" x14ac:dyDescent="0.2">
      <c r="A310">
        <f t="shared" si="17"/>
        <v>0.93933620342335389</v>
      </c>
      <c r="B310">
        <f t="shared" si="18"/>
        <v>-1.0476108713712917</v>
      </c>
      <c r="C310">
        <f t="shared" si="20"/>
        <v>-3.2999459145854204</v>
      </c>
      <c r="D310">
        <f t="shared" si="20"/>
        <v>2.8695856660440264</v>
      </c>
      <c r="E310">
        <f t="shared" si="20"/>
        <v>1.3524608333234913</v>
      </c>
      <c r="F310">
        <f t="shared" si="20"/>
        <v>1</v>
      </c>
      <c r="G310">
        <f t="shared" si="20"/>
        <v>0.88471810991039068</v>
      </c>
      <c r="H310">
        <f t="shared" si="20"/>
        <v>0.65736965943032022</v>
      </c>
      <c r="I310">
        <f t="shared" si="20"/>
        <v>0.60550367669018268</v>
      </c>
      <c r="J310">
        <f t="shared" si="20"/>
        <v>0.43420958992063041</v>
      </c>
      <c r="K310">
        <f t="shared" si="20"/>
        <v>0.33846068503093257</v>
      </c>
    </row>
    <row r="311" spans="1:11" x14ac:dyDescent="0.2">
      <c r="A311">
        <f t="shared" si="17"/>
        <v>0.94247779607694371</v>
      </c>
      <c r="B311">
        <f t="shared" si="18"/>
        <v>-1.0378552604544129</v>
      </c>
      <c r="C311">
        <f t="shared" si="20"/>
        <v>-3.2360679774996757</v>
      </c>
      <c r="D311">
        <f t="shared" si="20"/>
        <v>2.8944271909999615</v>
      </c>
      <c r="E311">
        <f t="shared" si="20"/>
        <v>1.3546526744718204</v>
      </c>
      <c r="F311">
        <f t="shared" si="20"/>
        <v>1</v>
      </c>
      <c r="G311">
        <f t="shared" si="20"/>
        <v>0.88425015233189086</v>
      </c>
      <c r="H311">
        <f t="shared" si="20"/>
        <v>0.65633731844513288</v>
      </c>
      <c r="I311">
        <f t="shared" si="20"/>
        <v>0.60440910500001255</v>
      </c>
      <c r="J311">
        <f t="shared" si="20"/>
        <v>0.43308472931819891</v>
      </c>
      <c r="K311">
        <f t="shared" si="20"/>
        <v>0.33743593663936305</v>
      </c>
    </row>
    <row r="312" spans="1:11" x14ac:dyDescent="0.2">
      <c r="A312">
        <f t="shared" si="17"/>
        <v>0.94561938873053353</v>
      </c>
      <c r="B312">
        <f t="shared" si="18"/>
        <v>-1.028299015668642</v>
      </c>
      <c r="C312">
        <f t="shared" si="20"/>
        <v>-3.1747390367507857</v>
      </c>
      <c r="D312">
        <f t="shared" si="20"/>
        <v>2.9196505724144917</v>
      </c>
      <c r="E312">
        <f t="shared" si="20"/>
        <v>1.3568471395475916</v>
      </c>
      <c r="F312">
        <f t="shared" si="20"/>
        <v>1</v>
      </c>
      <c r="G312">
        <f t="shared" si="20"/>
        <v>0.8837836423957689</v>
      </c>
      <c r="H312">
        <f t="shared" si="20"/>
        <v>0.65531031030376363</v>
      </c>
      <c r="I312">
        <f t="shared" si="20"/>
        <v>0.60332070376200353</v>
      </c>
      <c r="J312">
        <f t="shared" si="20"/>
        <v>0.43196795813259964</v>
      </c>
      <c r="K312">
        <f t="shared" si="20"/>
        <v>0.33641944577800881</v>
      </c>
    </row>
    <row r="313" spans="1:11" x14ac:dyDescent="0.2">
      <c r="A313">
        <f t="shared" si="17"/>
        <v>0.94876098138412335</v>
      </c>
      <c r="B313">
        <f t="shared" si="18"/>
        <v>-1.0189365125211993</v>
      </c>
      <c r="C313">
        <f t="shared" si="20"/>
        <v>-3.115812153420551</v>
      </c>
      <c r="D313">
        <f t="shared" si="20"/>
        <v>2.9452634992982141</v>
      </c>
      <c r="E313">
        <f t="shared" si="20"/>
        <v>1.3590441324379929</v>
      </c>
      <c r="F313">
        <f t="shared" si="20"/>
        <v>1</v>
      </c>
      <c r="G313">
        <f t="shared" si="20"/>
        <v>0.88331859469179752</v>
      </c>
      <c r="H313">
        <f t="shared" si="20"/>
        <v>0.65428864052933078</v>
      </c>
      <c r="I313">
        <f t="shared" si="20"/>
        <v>0.60223847044367584</v>
      </c>
      <c r="J313">
        <f t="shared" si="20"/>
        <v>0.43085924008427801</v>
      </c>
      <c r="K313">
        <f t="shared" si="20"/>
        <v>0.33541115909773034</v>
      </c>
    </row>
    <row r="314" spans="1:11" x14ac:dyDescent="0.2">
      <c r="A314">
        <f t="shared" si="17"/>
        <v>0.95190257403771317</v>
      </c>
      <c r="B314">
        <f t="shared" si="18"/>
        <v>-1.0097623373609232</v>
      </c>
      <c r="C314">
        <f t="shared" si="20"/>
        <v>-3.0591514808772606</v>
      </c>
      <c r="D314">
        <f t="shared" si="20"/>
        <v>2.9712738565246011</v>
      </c>
      <c r="E314">
        <f t="shared" si="20"/>
        <v>1.3612435559731406</v>
      </c>
      <c r="F314">
        <f t="shared" si="20"/>
        <v>1</v>
      </c>
      <c r="G314">
        <f t="shared" si="20"/>
        <v>0.88285502371162983</v>
      </c>
      <c r="H314">
        <f t="shared" si="20"/>
        <v>0.65327231437848188</v>
      </c>
      <c r="I314">
        <f t="shared" si="20"/>
        <v>0.60116240227280182</v>
      </c>
      <c r="J314">
        <f t="shared" si="20"/>
        <v>0.42975853898233629</v>
      </c>
      <c r="K314">
        <f t="shared" si="20"/>
        <v>0.33441102363369191</v>
      </c>
    </row>
    <row r="315" spans="1:11" x14ac:dyDescent="0.2">
      <c r="A315">
        <f t="shared" si="17"/>
        <v>0.95504416669130299</v>
      </c>
      <c r="B315">
        <f t="shared" si="18"/>
        <v>-1.0007712776262245</v>
      </c>
      <c r="C315">
        <f t="shared" si="20"/>
        <v>-3.0046312377273869</v>
      </c>
      <c r="D315">
        <f t="shared" si="20"/>
        <v>2.9976897308391557</v>
      </c>
      <c r="E315">
        <f t="shared" si="20"/>
        <v>1.3634453119241534</v>
      </c>
      <c r="F315">
        <f t="shared" si="20"/>
        <v>1</v>
      </c>
      <c r="G315">
        <f t="shared" si="20"/>
        <v>0.8823929438489001</v>
      </c>
      <c r="H315">
        <f t="shared" si="20"/>
        <v>0.65226133684598764</v>
      </c>
      <c r="I315">
        <f t="shared" si="20"/>
        <v>0.60009249624292071</v>
      </c>
      <c r="J315">
        <f t="shared" si="20"/>
        <v>0.42866581872901549</v>
      </c>
      <c r="K315">
        <f t="shared" si="20"/>
        <v>0.33341898680562043</v>
      </c>
    </row>
    <row r="316" spans="1:11" x14ac:dyDescent="0.2">
      <c r="A316">
        <f t="shared" si="17"/>
        <v>0.95818575934489281</v>
      </c>
      <c r="B316">
        <f t="shared" si="18"/>
        <v>-0.99195831262951517</v>
      </c>
      <c r="C316">
        <f t="shared" si="20"/>
        <v>-2.9521347928092432</v>
      </c>
      <c r="D316">
        <f t="shared" si="20"/>
        <v>3.0245194170848602</v>
      </c>
      <c r="E316">
        <f t="shared" si="20"/>
        <v>1.3656493010014179</v>
      </c>
      <c r="F316">
        <f t="shared" si="20"/>
        <v>1</v>
      </c>
      <c r="G316">
        <f t="shared" si="20"/>
        <v>0.88193236939933251</v>
      </c>
      <c r="H316">
        <f t="shared" si="20"/>
        <v>0.6512557126692945</v>
      </c>
      <c r="I316">
        <f t="shared" si="20"/>
        <v>0.5990287491187859</v>
      </c>
      <c r="J316">
        <f t="shared" si="20"/>
        <v>0.42758104332404778</v>
      </c>
      <c r="K316">
        <f t="shared" si="20"/>
        <v>0.33243499641797281</v>
      </c>
    </row>
    <row r="317" spans="1:11" x14ac:dyDescent="0.2">
      <c r="A317">
        <f t="shared" si="17"/>
        <v>0.96132735199848263</v>
      </c>
      <c r="B317">
        <f t="shared" si="18"/>
        <v>-0.98331860484399791</v>
      </c>
      <c r="C317">
        <f t="shared" si="20"/>
        <v>-2.9015538482233612</v>
      </c>
      <c r="D317">
        <f t="shared" si="20"/>
        <v>3.0517714246528533</v>
      </c>
      <c r="E317">
        <f t="shared" si="20"/>
        <v>1.3678554228530515</v>
      </c>
      <c r="F317">
        <f t="shared" si="20"/>
        <v>1</v>
      </c>
      <c r="G317">
        <f t="shared" si="20"/>
        <v>0.88147331456085509</v>
      </c>
      <c r="H317">
        <f t="shared" si="20"/>
        <v>0.65025544633303567</v>
      </c>
      <c r="I317">
        <f t="shared" si="20"/>
        <v>0.59797115744174079</v>
      </c>
      <c r="J317">
        <f t="shared" si="20"/>
        <v>0.42650417686888137</v>
      </c>
      <c r="K317">
        <f t="shared" si="20"/>
        <v>0.33145900066001482</v>
      </c>
    </row>
    <row r="318" spans="1:11" x14ac:dyDescent="0.2">
      <c r="A318">
        <f t="shared" si="17"/>
        <v>0.96446894465207245</v>
      </c>
      <c r="B318">
        <f t="shared" si="18"/>
        <v>-0.9748474916611658</v>
      </c>
      <c r="C318">
        <f t="shared" si="20"/>
        <v>-2.8527877083600464</v>
      </c>
      <c r="D318">
        <f t="shared" si="20"/>
        <v>3.0794544841676736</v>
      </c>
      <c r="E318">
        <f t="shared" si="20"/>
        <v>1.3700635760635655</v>
      </c>
      <c r="F318">
        <f t="shared" si="20"/>
        <v>1</v>
      </c>
      <c r="G318">
        <f t="shared" si="20"/>
        <v>0.88101579343372161</v>
      </c>
      <c r="H318">
        <f t="shared" si="20"/>
        <v>0.64926054207350004</v>
      </c>
      <c r="I318">
        <f t="shared" si="20"/>
        <v>0.59691971753503104</v>
      </c>
      <c r="J318">
        <f t="shared" si="20"/>
        <v>0.42543518357078358</v>
      </c>
      <c r="K318">
        <f t="shared" si="20"/>
        <v>0.33049094810581575</v>
      </c>
    </row>
    <row r="319" spans="1:11" x14ac:dyDescent="0.2">
      <c r="A319">
        <f t="shared" si="17"/>
        <v>0.96761053730566227</v>
      </c>
      <c r="B319">
        <f t="shared" si="18"/>
        <v>-0.96654047758961559</v>
      </c>
      <c r="C319">
        <f t="shared" si="20"/>
        <v>-2.8057426245451089</v>
      </c>
      <c r="D319">
        <f t="shared" si="20"/>
        <v>3.1075775544168858</v>
      </c>
      <c r="E319">
        <f t="shared" si="20"/>
        <v>1.3722736581527342</v>
      </c>
      <c r="F319">
        <f t="shared" si="20"/>
        <v>1</v>
      </c>
      <c r="G319">
        <f t="shared" si="20"/>
        <v>0.88055982002063926</v>
      </c>
      <c r="H319">
        <f t="shared" si="20"/>
        <v>0.64827100388305903</v>
      </c>
      <c r="I319">
        <f t="shared" si="20"/>
        <v>0.59587442550904524</v>
      </c>
      <c r="J319">
        <f t="shared" si="20"/>
        <v>0.42437402774682087</v>
      </c>
      <c r="K319">
        <f t="shared" si="20"/>
        <v>0.32953078771416094</v>
      </c>
    </row>
    <row r="320" spans="1:11" x14ac:dyDescent="0.2">
      <c r="A320">
        <f t="shared" si="17"/>
        <v>0.97075212995925209</v>
      </c>
      <c r="B320">
        <f t="shared" si="18"/>
        <v>-0.95839322686785433</v>
      </c>
      <c r="C320">
        <f t="shared" si="20"/>
        <v>-2.7603312063321201</v>
      </c>
      <c r="D320">
        <f t="shared" si="20"/>
        <v>3.1361498295353525</v>
      </c>
      <c r="E320">
        <f t="shared" si="20"/>
        <v>1.3744855655746711</v>
      </c>
      <c r="F320">
        <f t="shared" si="20"/>
        <v>1</v>
      </c>
      <c r="G320">
        <f t="shared" si="20"/>
        <v>0.8801054082269032</v>
      </c>
      <c r="H320">
        <f t="shared" si="20"/>
        <v>0.64728683551455246</v>
      </c>
      <c r="I320">
        <f t="shared" si="20"/>
        <v>0.59483527726649166</v>
      </c>
      <c r="J320">
        <f t="shared" si="20"/>
        <v>0.42332067382772109</v>
      </c>
      <c r="K320">
        <f t="shared" si="20"/>
        <v>0.32857846882838504</v>
      </c>
    </row>
    <row r="321" spans="1:11" x14ac:dyDescent="0.2">
      <c r="A321">
        <f t="shared" si="17"/>
        <v>0.97389372261284191</v>
      </c>
      <c r="B321">
        <f t="shared" si="18"/>
        <v>-0.95040155646569802</v>
      </c>
      <c r="C321">
        <f t="shared" si="20"/>
        <v>-2.71647189166579</v>
      </c>
      <c r="D321">
        <f t="shared" si="20"/>
        <v>3.1651807464549004</v>
      </c>
      <c r="E321">
        <f t="shared" si="20"/>
        <v>1.376699193717122</v>
      </c>
      <c r="F321">
        <f t="shared" si="20"/>
        <v>1</v>
      </c>
      <c r="G321">
        <f t="shared" si="20"/>
        <v>0.87965257186053669</v>
      </c>
      <c r="H321">
        <f t="shared" si="20"/>
        <v>0.64630804048563117</v>
      </c>
      <c r="I321">
        <f t="shared" si="20"/>
        <v>0.59380226850750684</v>
      </c>
      <c r="J321">
        <f t="shared" si="20"/>
        <v>0.42227508636162009</v>
      </c>
      <c r="K321">
        <f t="shared" si="20"/>
        <v>0.32763394117612937</v>
      </c>
    </row>
    <row r="322" spans="1:11" x14ac:dyDescent="0.2">
      <c r="A322">
        <f t="shared" si="17"/>
        <v>0.97703531526643173</v>
      </c>
      <c r="B322">
        <f t="shared" si="18"/>
        <v>-0.94256142945063359</v>
      </c>
      <c r="C322">
        <f t="shared" si="20"/>
        <v>-2.6740884691607629</v>
      </c>
      <c r="D322">
        <f t="shared" si="20"/>
        <v>3.1946799926306282</v>
      </c>
      <c r="E322">
        <f t="shared" si="20"/>
        <v>1.3789144369009725</v>
      </c>
      <c r="F322">
        <f t="shared" si="20"/>
        <v>1</v>
      </c>
      <c r="G322">
        <f t="shared" si="20"/>
        <v>0.87920132463243839</v>
      </c>
      <c r="H322">
        <f t="shared" si="20"/>
        <v>0.64533462208305947</v>
      </c>
      <c r="I322">
        <f t="shared" si="20"/>
        <v>0.59277539473469809</v>
      </c>
      <c r="J322">
        <f t="shared" si="20"/>
        <v>0.42123723001769364</v>
      </c>
      <c r="K322">
        <f t="shared" si="20"/>
        <v>0.32669715486902573</v>
      </c>
    </row>
    <row r="323" spans="1:11" x14ac:dyDescent="0.2">
      <c r="A323">
        <f t="shared" si="17"/>
        <v>0.98017690792002155</v>
      </c>
      <c r="B323">
        <f t="shared" si="18"/>
        <v>-0.93486894869712944</v>
      </c>
      <c r="C323">
        <f t="shared" si="20"/>
        <v>-2.6331096466118309</v>
      </c>
      <c r="D323">
        <f t="shared" si="20"/>
        <v>3.224657514055683</v>
      </c>
      <c r="E323">
        <f t="shared" si="20"/>
        <v>1.3811311883799786</v>
      </c>
      <c r="F323">
        <f t="shared" si="20"/>
        <v>1</v>
      </c>
      <c r="G323">
        <f t="shared" si="20"/>
        <v>0.87875168015653449</v>
      </c>
      <c r="H323">
        <f t="shared" si="20"/>
        <v>0.64436658336697428</v>
      </c>
      <c r="I323">
        <f t="shared" si="20"/>
        <v>0.59175465125812166</v>
      </c>
      <c r="J323">
        <f t="shared" si="20"/>
        <v>0.42020706958968002</v>
      </c>
      <c r="K323">
        <f t="shared" si="20"/>
        <v>0.32576806040230943</v>
      </c>
    </row>
    <row r="324" spans="1:11" x14ac:dyDescent="0.2">
      <c r="A324">
        <f t="shared" si="17"/>
        <v>0.98331850057361136</v>
      </c>
      <c r="B324">
        <f t="shared" si="18"/>
        <v>-0.92732035091839504</v>
      </c>
      <c r="C324">
        <f t="shared" si="20"/>
        <v>-2.5934686605987305</v>
      </c>
      <c r="D324">
        <f t="shared" si="20"/>
        <v>3.2551235235768736</v>
      </c>
      <c r="E324">
        <f t="shared" si="20"/>
        <v>1.3833493403407238</v>
      </c>
      <c r="F324">
        <f t="shared" si="20"/>
        <v>1</v>
      </c>
      <c r="G324">
        <f t="shared" si="20"/>
        <v>0.87830365194993776</v>
      </c>
      <c r="H324">
        <f t="shared" si="20"/>
        <v>0.64340392717510309</v>
      </c>
      <c r="I324">
        <f t="shared" si="20"/>
        <v>0.59074003320019364</v>
      </c>
      <c r="J324">
        <f t="shared" si="20"/>
        <v>0.41918456999929221</v>
      </c>
      <c r="K324">
        <f t="shared" si="20"/>
        <v>0.3248466086543641</v>
      </c>
    </row>
    <row r="325" spans="1:11" x14ac:dyDescent="0.2">
      <c r="A325">
        <f t="shared" si="17"/>
        <v>0.98646009322720118</v>
      </c>
      <c r="B325">
        <f t="shared" si="18"/>
        <v>-0.91991200100147852</v>
      </c>
      <c r="C325">
        <f t="shared" si="20"/>
        <v>-2.555102922690851</v>
      </c>
      <c r="D325">
        <f t="shared" si="20"/>
        <v>3.2860885095240691</v>
      </c>
      <c r="E325">
        <f t="shared" si="20"/>
        <v>1.3855687839028048</v>
      </c>
      <c r="F325">
        <f t="shared" si="20"/>
        <v>1</v>
      </c>
      <c r="G325">
        <f t="shared" si="20"/>
        <v>0.87785725343311249</v>
      </c>
      <c r="H325">
        <f t="shared" si="20"/>
        <v>0.64244665612694085</v>
      </c>
      <c r="I325">
        <f t="shared" si="20"/>
        <v>0.58973153550053803</v>
      </c>
      <c r="J325">
        <f t="shared" si="20"/>
        <v>0.41816969629952538</v>
      </c>
      <c r="K325">
        <f t="shared" si="20"/>
        <v>0.3239327508862011</v>
      </c>
    </row>
    <row r="326" spans="1:11" x14ac:dyDescent="0.2">
      <c r="A326">
        <f t="shared" si="17"/>
        <v>0.989601685880791</v>
      </c>
      <c r="B326">
        <f t="shared" si="18"/>
        <v>-0.91264038662786628</v>
      </c>
      <c r="C326">
        <f t="shared" si="20"/>
        <v>-2.5179536983102784</v>
      </c>
      <c r="D326">
        <f t="shared" si="20"/>
        <v>3.3175632446670247</v>
      </c>
      <c r="E326">
        <f t="shared" si="20"/>
        <v>1.3877894091192542</v>
      </c>
      <c r="F326">
        <f t="shared" si="20"/>
        <v>1</v>
      </c>
      <c r="G326">
        <f t="shared" si="20"/>
        <v>0.87741249793004361</v>
      </c>
      <c r="H326">
        <f t="shared" si="20"/>
        <v>0.64149477262788301</v>
      </c>
      <c r="I326">
        <f t="shared" si="20"/>
        <v>0.58872915292076944</v>
      </c>
      <c r="J326">
        <f t="shared" si="20"/>
        <v>0.41716241367785972</v>
      </c>
      <c r="K326">
        <f t="shared" si="20"/>
        <v>0.3230264387408755</v>
      </c>
    </row>
    <row r="327" spans="1:11" x14ac:dyDescent="0.2">
      <c r="A327">
        <f t="shared" si="17"/>
        <v>0.99274327853438082</v>
      </c>
      <c r="B327">
        <f t="shared" si="18"/>
        <v>-0.90550211316294893</v>
      </c>
      <c r="C327">
        <f t="shared" si="20"/>
        <v>-2.481965814789445</v>
      </c>
      <c r="D327">
        <f t="shared" si="20"/>
        <v>3.3495587955138877</v>
      </c>
      <c r="E327">
        <f t="shared" si="20"/>
        <v>1.3900111049771973</v>
      </c>
      <c r="F327">
        <f t="shared" si="20"/>
        <v>1</v>
      </c>
      <c r="G327">
        <f t="shared" si="20"/>
        <v>0.87696939866841328</v>
      </c>
      <c r="H327">
        <f t="shared" si="20"/>
        <v>0.64054827887332044</v>
      </c>
      <c r="I327">
        <f t="shared" si="20"/>
        <v>0.58773288004921309</v>
      </c>
      <c r="J327">
        <f t="shared" si="20"/>
        <v>0.41616268745936236</v>
      </c>
      <c r="K327">
        <f t="shared" si="20"/>
        <v>0.32212762424284175</v>
      </c>
    </row>
    <row r="328" spans="1:11" x14ac:dyDescent="0.2">
      <c r="A328">
        <f t="shared" si="17"/>
        <v>0.99588487118797064</v>
      </c>
      <c r="B328">
        <f t="shared" si="18"/>
        <v>-0.89849389879880714</v>
      </c>
      <c r="C328">
        <f t="shared" si="20"/>
        <v>-2.4470873955732042</v>
      </c>
      <c r="D328">
        <f t="shared" si="20"/>
        <v>3.3820865319663587</v>
      </c>
      <c r="E328">
        <f t="shared" si="20"/>
        <v>1.3922337593987566</v>
      </c>
      <c r="F328">
        <f t="shared" si="20"/>
        <v>1</v>
      </c>
      <c r="G328">
        <f t="shared" si="20"/>
        <v>0.87652796877978179</v>
      </c>
      <c r="H328">
        <f t="shared" si="20"/>
        <v>0.63960717685268931</v>
      </c>
      <c r="I328">
        <f t="shared" si="20"/>
        <v>0.58674271130555977</v>
      </c>
      <c r="J328">
        <f t="shared" si="20"/>
        <v>0.4151704831096889</v>
      </c>
      <c r="K328">
        <f t="shared" si="20"/>
        <v>0.32123625979725068</v>
      </c>
    </row>
    <row r="329" spans="1:11" x14ac:dyDescent="0.2">
      <c r="A329">
        <f t="shared" si="17"/>
        <v>0.99902646384156046</v>
      </c>
      <c r="B329">
        <f t="shared" si="18"/>
        <v>-0.89161256993579219</v>
      </c>
      <c r="C329">
        <f t="shared" si="20"/>
        <v>-2.4132696178739823</v>
      </c>
      <c r="D329">
        <f t="shared" si="20"/>
        <v>3.4151581373472468</v>
      </c>
      <c r="E329">
        <f t="shared" si="20"/>
        <v>1.3944572592422015</v>
      </c>
      <c r="F329">
        <f t="shared" si="20"/>
        <v>1</v>
      </c>
      <c r="G329">
        <f t="shared" si="20"/>
        <v>0.87608822129977471</v>
      </c>
      <c r="H329">
        <f t="shared" si="20"/>
        <v>0.63867146835348143</v>
      </c>
      <c r="I329">
        <f t="shared" si="20"/>
        <v>0.58575864094546048</v>
      </c>
      <c r="J329">
        <f t="shared" si="20"/>
        <v>0.41418576623798981</v>
      </c>
      <c r="K329">
        <f t="shared" si="20"/>
        <v>0.32035229818919014</v>
      </c>
    </row>
    <row r="330" spans="1:11" x14ac:dyDescent="0.2">
      <c r="A330">
        <f t="shared" si="17"/>
        <v>1.0021680564951503</v>
      </c>
      <c r="B330">
        <f t="shared" si="18"/>
        <v>-0.88485505678932652</v>
      </c>
      <c r="C330">
        <f t="shared" si="20"/>
        <v>-2.3804664914007314</v>
      </c>
      <c r="D330">
        <f t="shared" si="20"/>
        <v>3.4487856188168973</v>
      </c>
      <c r="E330">
        <f t="shared" si="20"/>
        <v>1.396681490303346</v>
      </c>
      <c r="F330">
        <f t="shared" si="20"/>
        <v>1</v>
      </c>
      <c r="G330">
        <f t="shared" si="20"/>
        <v>0.8756501691682741</v>
      </c>
      <c r="H330">
        <f t="shared" si="20"/>
        <v>0.63774115496521278</v>
      </c>
      <c r="I330">
        <f t="shared" si="20"/>
        <v>0.58478066306505672</v>
      </c>
      <c r="J330">
        <f t="shared" si="20"/>
        <v>0.41320850259972014</v>
      </c>
      <c r="K330">
        <f t="shared" si="20"/>
        <v>0.31947569258287245</v>
      </c>
    </row>
    <row r="331" spans="1:11" x14ac:dyDescent="0.2">
      <c r="A331">
        <f t="shared" si="17"/>
        <v>1.0053096491487401</v>
      </c>
      <c r="B331">
        <f t="shared" si="18"/>
        <v>-0.87821838920921425</v>
      </c>
      <c r="C331">
        <f t="shared" si="20"/>
        <v>-2.3486346560542892</v>
      </c>
      <c r="D331">
        <f t="shared" si="20"/>
        <v>3.4829813181958524</v>
      </c>
      <c r="E331">
        <f t="shared" si="20"/>
        <v>1.3989063373172068</v>
      </c>
      <c r="F331">
        <f t="shared" si="20"/>
        <v>1</v>
      </c>
      <c r="G331">
        <f t="shared" ref="C331:K394" si="21">1/(1+G$7*POWER(SIN($A331),2))</f>
        <v>0.87521382522961522</v>
      </c>
      <c r="H331">
        <f t="shared" si="21"/>
        <v>0.63681623808335108</v>
      </c>
      <c r="I331">
        <f t="shared" si="21"/>
        <v>0.58380877160544986</v>
      </c>
      <c r="J331">
        <f t="shared" si="21"/>
        <v>0.41223865809935739</v>
      </c>
      <c r="K331">
        <f t="shared" si="21"/>
        <v>0.3186063965207695</v>
      </c>
    </row>
    <row r="332" spans="1:11" x14ac:dyDescent="0.2">
      <c r="A332">
        <f t="shared" si="17"/>
        <v>1.0084512418023299</v>
      </c>
      <c r="B332">
        <f t="shared" si="18"/>
        <v>-0.87169969269957426</v>
      </c>
      <c r="C332">
        <f t="shared" si="21"/>
        <v>-2.3177331967192445</v>
      </c>
      <c r="D332">
        <f t="shared" si="21"/>
        <v>3.5177579232119158</v>
      </c>
      <c r="E332">
        <f t="shared" si="21"/>
        <v>1.4011316839599162</v>
      </c>
      <c r="F332">
        <f t="shared" si="21"/>
        <v>1</v>
      </c>
      <c r="G332">
        <f t="shared" si="21"/>
        <v>0.87477920223278971</v>
      </c>
      <c r="H332">
        <f t="shared" si="21"/>
        <v>0.63589671891320176</v>
      </c>
      <c r="I332">
        <f t="shared" si="21"/>
        <v>0.58284296035711025</v>
      </c>
      <c r="J332">
        <f t="shared" si="21"/>
        <v>0.4112761987930294</v>
      </c>
      <c r="K332">
        <f t="shared" si="21"/>
        <v>0.31774436392269845</v>
      </c>
    </row>
    <row r="333" spans="1:11" x14ac:dyDescent="0.2">
      <c r="A333">
        <f t="shared" ref="A333:A396" si="22">A332+B$3</f>
        <v>1.0115928344559197</v>
      </c>
      <c r="B333">
        <f t="shared" ref="B333:B396" si="23">1/(1+B$7*POWER(SIN($A333),2))</f>
        <v>-0.86529618462825275</v>
      </c>
      <c r="C333">
        <f t="shared" si="21"/>
        <v>-2.2877234734901317</v>
      </c>
      <c r="D333">
        <f t="shared" si="21"/>
        <v>3.5531284791907822</v>
      </c>
      <c r="E333">
        <f t="shared" si="21"/>
        <v>1.4033574128509019</v>
      </c>
      <c r="F333">
        <f t="shared" si="21"/>
        <v>1</v>
      </c>
      <c r="G333">
        <f t="shared" si="21"/>
        <v>0.87434631283165143</v>
      </c>
      <c r="H333">
        <f t="shared" si="21"/>
        <v>0.63498259847375327</v>
      </c>
      <c r="I333">
        <f t="shared" si="21"/>
        <v>0.58188322296422368</v>
      </c>
      <c r="J333">
        <f t="shared" si="21"/>
        <v>0.4103210908910529</v>
      </c>
      <c r="K333">
        <f t="shared" si="21"/>
        <v>0.31688954908485972</v>
      </c>
    </row>
    <row r="334" spans="1:11" x14ac:dyDescent="0.2">
      <c r="A334">
        <f t="shared" si="22"/>
        <v>1.0147344271095096</v>
      </c>
      <c r="B334">
        <f t="shared" si="23"/>
        <v>-0.85900517061528736</v>
      </c>
      <c r="C334">
        <f t="shared" si="21"/>
        <v>-2.2585689658519588</v>
      </c>
      <c r="D334">
        <f t="shared" si="21"/>
        <v>3.5891064012103198</v>
      </c>
      <c r="E334">
        <f t="shared" si="21"/>
        <v>1.4055834055553325</v>
      </c>
      <c r="F334">
        <f t="shared" si="21"/>
        <v>1</v>
      </c>
      <c r="G334">
        <f t="shared" si="21"/>
        <v>0.87391516958512883</v>
      </c>
      <c r="H334">
        <f t="shared" si="21"/>
        <v>0.63407387760148115</v>
      </c>
      <c r="I334">
        <f t="shared" si="21"/>
        <v>0.58092955292897952</v>
      </c>
      <c r="J334">
        <f t="shared" si="21"/>
        <v>0.40937330076038547</v>
      </c>
      <c r="K334">
        <f t="shared" si="21"/>
        <v>0.3160419066788297</v>
      </c>
    </row>
    <row r="335" spans="1:11" x14ac:dyDescent="0.2">
      <c r="A335">
        <f t="shared" si="22"/>
        <v>1.0178760197630994</v>
      </c>
      <c r="B335">
        <f t="shared" si="23"/>
        <v>-0.85282404109062881</v>
      </c>
      <c r="C335">
        <f t="shared" si="21"/>
        <v>-2.2302351294950826</v>
      </c>
      <c r="D335">
        <f t="shared" si="21"/>
        <v>3.6257054867396343</v>
      </c>
      <c r="E335">
        <f t="shared" si="21"/>
        <v>1.4078095425868344</v>
      </c>
      <c r="F335">
        <f t="shared" si="21"/>
        <v>1</v>
      </c>
      <c r="G335">
        <f t="shared" si="21"/>
        <v>0.87348578495744056</v>
      </c>
      <c r="H335">
        <f t="shared" si="21"/>
        <v>0.63317055695411184</v>
      </c>
      <c r="I335">
        <f t="shared" si="21"/>
        <v>0.57998194361579813</v>
      </c>
      <c r="J335">
        <f t="shared" si="21"/>
        <v>0.40843279492699452</v>
      </c>
      <c r="K335">
        <f t="shared" si="21"/>
        <v>0.31520139175050932</v>
      </c>
    </row>
    <row r="336" spans="1:11" x14ac:dyDescent="0.2">
      <c r="A336">
        <f t="shared" si="22"/>
        <v>1.0210176124166892</v>
      </c>
      <c r="B336">
        <f t="shared" si="23"/>
        <v>-0.84675026801194986</v>
      </c>
      <c r="C336">
        <f t="shared" si="21"/>
        <v>-2.202689264585211</v>
      </c>
      <c r="D336">
        <f t="shared" si="21"/>
        <v>3.6629399287851543</v>
      </c>
      <c r="E336">
        <f t="shared" si="21"/>
        <v>1.4100357034104865</v>
      </c>
      <c r="F336">
        <f t="shared" si="21"/>
        <v>1</v>
      </c>
      <c r="G336">
        <f t="shared" si="21"/>
        <v>0.87305817131831742</v>
      </c>
      <c r="H336">
        <f t="shared" si="21"/>
        <v>0.63227263701434544</v>
      </c>
      <c r="I336">
        <f t="shared" si="21"/>
        <v>0.57904038825549931</v>
      </c>
      <c r="J336">
        <f t="shared" si="21"/>
        <v>0.40749954007814204</v>
      </c>
      <c r="K336">
        <f t="shared" si="21"/>
        <v>0.31436795971903103</v>
      </c>
    </row>
    <row r="337" spans="1:11" x14ac:dyDescent="0.2">
      <c r="A337">
        <f t="shared" si="22"/>
        <v>1.024159205070279</v>
      </c>
      <c r="B337">
        <f t="shared" si="23"/>
        <v>-0.84078140173392379</v>
      </c>
      <c r="C337">
        <f t="shared" si="21"/>
        <v>-2.1759003944334721</v>
      </c>
      <c r="D337">
        <f t="shared" si="21"/>
        <v>3.7008243295671015</v>
      </c>
      <c r="E337">
        <f t="shared" si="21"/>
        <v>1.4122617664460919</v>
      </c>
      <c r="F337">
        <f t="shared" si="21"/>
        <v>1</v>
      </c>
      <c r="G337">
        <f t="shared" si="21"/>
        <v>0.87263234094322728</v>
      </c>
      <c r="H337">
        <f t="shared" si="21"/>
        <v>0.63138011809353878</v>
      </c>
      <c r="I337">
        <f t="shared" si="21"/>
        <v>0.5781048799494134</v>
      </c>
      <c r="J337">
        <f t="shared" si="21"/>
        <v>0.40657350306459045</v>
      </c>
      <c r="K337">
        <f t="shared" si="21"/>
        <v>0.31354156637562597</v>
      </c>
    </row>
    <row r="338" spans="1:11" x14ac:dyDescent="0.2">
      <c r="A338">
        <f t="shared" si="22"/>
        <v>1.0273007977238688</v>
      </c>
      <c r="B338">
        <f t="shared" si="23"/>
        <v>-0.83491506802088455</v>
      </c>
      <c r="C338">
        <f t="shared" si="21"/>
        <v>-2.1498391536210795</v>
      </c>
      <c r="D338">
        <f t="shared" si="21"/>
        <v>3.7393737147509629</v>
      </c>
      <c r="E338">
        <f t="shared" si="21"/>
        <v>1.4144876090717351</v>
      </c>
      <c r="F338">
        <f t="shared" si="21"/>
        <v>1</v>
      </c>
      <c r="G338">
        <f t="shared" si="21"/>
        <v>0.87220830601360444</v>
      </c>
      <c r="H338">
        <f t="shared" si="21"/>
        <v>0.63049300033534705</v>
      </c>
      <c r="I338">
        <f t="shared" si="21"/>
        <v>0.577175411673432</v>
      </c>
      <c r="J338">
        <f t="shared" si="21"/>
        <v>0.40565465090272823</v>
      </c>
      <c r="K338">
        <f t="shared" si="21"/>
        <v>0.31272216788245227</v>
      </c>
    </row>
    <row r="339" spans="1:11" x14ac:dyDescent="0.2">
      <c r="A339">
        <f t="shared" si="22"/>
        <v>1.0304423903774587</v>
      </c>
      <c r="B339">
        <f t="shared" si="23"/>
        <v>-0.8291489651952747</v>
      </c>
      <c r="C339">
        <f t="shared" si="21"/>
        <v>-2.1244776847301332</v>
      </c>
      <c r="D339">
        <f t="shared" si="21"/>
        <v>3.7786035482598179</v>
      </c>
      <c r="E339">
        <f t="shared" si="21"/>
        <v>1.4167131076276271</v>
      </c>
      <c r="F339">
        <f t="shared" si="21"/>
        <v>1</v>
      </c>
      <c r="G339">
        <f t="shared" si="21"/>
        <v>0.87178607861708468</v>
      </c>
      <c r="H339">
        <f t="shared" si="21"/>
        <v>0.62961128371932651</v>
      </c>
      <c r="I339">
        <f t="shared" si="21"/>
        <v>0.57625197628200342</v>
      </c>
      <c r="J339">
        <f t="shared" si="21"/>
        <v>0.4047429507766202</v>
      </c>
      <c r="K339">
        <f t="shared" si="21"/>
        <v>0.31190972077138795</v>
      </c>
    </row>
    <row r="340" spans="1:11" x14ac:dyDescent="0.2">
      <c r="A340">
        <f t="shared" si="22"/>
        <v>1.0335839830310485</v>
      </c>
      <c r="B340">
        <f t="shared" si="23"/>
        <v>-0.82348086141473287</v>
      </c>
      <c r="C340">
        <f t="shared" si="21"/>
        <v>-2.0997895429179674</v>
      </c>
      <c r="D340">
        <f t="shared" si="21"/>
        <v>3.8185297476948086</v>
      </c>
      <c r="E340">
        <f t="shared" si="21"/>
        <v>1.418938137420241</v>
      </c>
      <c r="F340">
        <f t="shared" si="21"/>
        <v>1</v>
      </c>
      <c r="G340">
        <f t="shared" si="21"/>
        <v>0.87136567074774329</v>
      </c>
      <c r="H340">
        <f t="shared" si="21"/>
        <v>0.62873496806449647</v>
      </c>
      <c r="I340">
        <f t="shared" si="21"/>
        <v>0.57533456651207082</v>
      </c>
      <c r="J340">
        <f t="shared" si="21"/>
        <v>0.4038383700399828</v>
      </c>
      <c r="K340">
        <f t="shared" si="21"/>
        <v>0.31110418194278766</v>
      </c>
    </row>
    <row r="341" spans="1:11" x14ac:dyDescent="0.2">
      <c r="A341">
        <f t="shared" si="22"/>
        <v>1.0367255756846383</v>
      </c>
      <c r="B341">
        <f t="shared" si="23"/>
        <v>-0.81790859207111277</v>
      </c>
      <c r="C341">
        <f t="shared" si="21"/>
        <v>-2.0757496076487434</v>
      </c>
      <c r="D341">
        <f t="shared" si="21"/>
        <v>3.8591687003924475</v>
      </c>
      <c r="E341">
        <f t="shared" si="21"/>
        <v>1.4211625727267427</v>
      </c>
      <c r="F341">
        <f t="shared" si="21"/>
        <v>1</v>
      </c>
      <c r="G341">
        <f t="shared" si="21"/>
        <v>0.87094709430633632</v>
      </c>
      <c r="H341">
        <f t="shared" si="21"/>
        <v>0.62786405303286208</v>
      </c>
      <c r="I341">
        <f t="shared" si="21"/>
        <v>0.57442317498695217</v>
      </c>
      <c r="J341">
        <f t="shared" si="21"/>
        <v>0.40294087621808439</v>
      </c>
      <c r="K341">
        <f t="shared" si="21"/>
        <v>0.31030550866420764</v>
      </c>
    </row>
    <row r="342" spans="1:11" x14ac:dyDescent="0.2">
      <c r="A342">
        <f t="shared" si="22"/>
        <v>1.0398671683382281</v>
      </c>
      <c r="B342">
        <f t="shared" si="23"/>
        <v>-0.81243005730511031</v>
      </c>
      <c r="C342">
        <f t="shared" si="21"/>
        <v>-2.0523340009637803</v>
      </c>
      <c r="D342">
        <f t="shared" si="21"/>
        <v>3.9005372801489826</v>
      </c>
      <c r="E342">
        <f t="shared" si="21"/>
        <v>1.423386286799724</v>
      </c>
      <c r="F342">
        <f t="shared" si="21"/>
        <v>1</v>
      </c>
      <c r="G342">
        <f t="shared" si="21"/>
        <v>0.87053036110054816</v>
      </c>
      <c r="H342">
        <f t="shared" si="21"/>
        <v>0.62699853813289685</v>
      </c>
      <c r="I342">
        <f t="shared" si="21"/>
        <v>0.57351779422016724</v>
      </c>
      <c r="J342">
        <f t="shared" si="21"/>
        <v>0.40205043700957704</v>
      </c>
      <c r="K342">
        <f t="shared" si="21"/>
        <v>0.30951365856909763</v>
      </c>
    </row>
    <row r="343" spans="1:11" x14ac:dyDescent="0.2">
      <c r="A343">
        <f t="shared" si="22"/>
        <v>1.0430087609918179</v>
      </c>
      <c r="B343">
        <f t="shared" si="23"/>
        <v>-0.80704321963055725</v>
      </c>
      <c r="C343">
        <f t="shared" si="21"/>
        <v>-2.0295200117324286</v>
      </c>
      <c r="D343">
        <f t="shared" si="21"/>
        <v>3.9426528646436827</v>
      </c>
      <c r="E343">
        <f t="shared" si="21"/>
        <v>1.4256091518722345</v>
      </c>
      <c r="F343">
        <f t="shared" si="21"/>
        <v>1</v>
      </c>
      <c r="G343">
        <f t="shared" si="21"/>
        <v>0.87011548284524054</v>
      </c>
      <c r="H343">
        <f t="shared" si="21"/>
        <v>0.62613842272298714</v>
      </c>
      <c r="I343">
        <f t="shared" si="21"/>
        <v>0.57261841661920665</v>
      </c>
      <c r="J343">
        <f t="shared" si="21"/>
        <v>0.40116702028825663</v>
      </c>
      <c r="K343">
        <f t="shared" si="21"/>
        <v>0.30872858965546385</v>
      </c>
    </row>
    <row r="344" spans="1:11" x14ac:dyDescent="0.2">
      <c r="A344">
        <f t="shared" si="22"/>
        <v>1.0461503536454078</v>
      </c>
      <c r="B344">
        <f t="shared" si="23"/>
        <v>-0.80174610166277893</v>
      </c>
      <c r="C344">
        <f t="shared" si="21"/>
        <v>-2.0072860253791034</v>
      </c>
      <c r="D344">
        <f t="shared" si="21"/>
        <v>3.9855333535946533</v>
      </c>
      <c r="E344">
        <f t="shared" si="21"/>
        <v>1.4278310391631228</v>
      </c>
      <c r="F344">
        <f t="shared" si="21"/>
        <v>1</v>
      </c>
      <c r="G344">
        <f t="shared" si="21"/>
        <v>0.86970247116270738</v>
      </c>
      <c r="H344">
        <f t="shared" si="21"/>
        <v>0.62528370601483563</v>
      </c>
      <c r="I344">
        <f t="shared" si="21"/>
        <v>0.57172503448924772</v>
      </c>
      <c r="J344">
        <f t="shared" si="21"/>
        <v>0.4002905941047552</v>
      </c>
      <c r="K344">
        <f t="shared" si="21"/>
        <v>0.30795026028450267</v>
      </c>
    </row>
    <row r="345" spans="1:11" x14ac:dyDescent="0.2">
      <c r="A345">
        <f t="shared" si="22"/>
        <v>1.0492919462989976</v>
      </c>
      <c r="B345">
        <f t="shared" si="23"/>
        <v>-0.79653678394574601</v>
      </c>
      <c r="C345">
        <f t="shared" si="21"/>
        <v>-1.9856114586301661</v>
      </c>
      <c r="D345">
        <f t="shared" si="21"/>
        <v>4.0291971876825201</v>
      </c>
      <c r="E345">
        <f t="shared" si="21"/>
        <v>1.4300518188826898</v>
      </c>
      <c r="F345">
        <f t="shared" si="21"/>
        <v>1</v>
      </c>
      <c r="G345">
        <f t="shared" si="21"/>
        <v>0.86929133758293098</v>
      </c>
      <c r="H345">
        <f t="shared" si="21"/>
        <v>0.62443438707682775</v>
      </c>
      <c r="I345">
        <f t="shared" si="21"/>
        <v>0.5708376400368167</v>
      </c>
      <c r="J345">
        <f t="shared" si="21"/>
        <v>0.39942112668816859</v>
      </c>
      <c r="K345">
        <f t="shared" si="21"/>
        <v>0.30717862917920785</v>
      </c>
    </row>
    <row r="346" spans="1:11" x14ac:dyDescent="0.2">
      <c r="A346">
        <f t="shared" si="22"/>
        <v>1.0524335389525874</v>
      </c>
      <c r="B346">
        <f t="shared" si="23"/>
        <v>-0.79141340287303963</v>
      </c>
      <c r="C346">
        <f t="shared" si="21"/>
        <v>-1.9644766988672047</v>
      </c>
      <c r="D346">
        <f t="shared" si="21"/>
        <v>4.073663368279437</v>
      </c>
      <c r="E346">
        <f t="shared" si="21"/>
        <v>1.4322713602386525</v>
      </c>
      <c r="F346">
        <f t="shared" si="21"/>
        <v>1</v>
      </c>
      <c r="G346">
        <f t="shared" si="21"/>
        <v>0.86888209354384405</v>
      </c>
      <c r="H346">
        <f t="shared" si="21"/>
        <v>0.62359046483735769</v>
      </c>
      <c r="I346">
        <f t="shared" si="21"/>
        <v>0.56995622537339441</v>
      </c>
      <c r="J346">
        <f t="shared" si="21"/>
        <v>0.39855858644761694</v>
      </c>
      <c r="K346">
        <f t="shared" si="21"/>
        <v>0.30641365542295074</v>
      </c>
    </row>
    <row r="347" spans="1:11" x14ac:dyDescent="0.2">
      <c r="A347">
        <f t="shared" si="22"/>
        <v>1.0555751316061772</v>
      </c>
      <c r="B347">
        <f t="shared" si="23"/>
        <v>-0.78637414869795641</v>
      </c>
      <c r="C347">
        <f t="shared" si="21"/>
        <v>-1.9438630477118417</v>
      </c>
      <c r="D347">
        <f t="shared" si="21"/>
        <v>4.1189514780226819</v>
      </c>
      <c r="E347">
        <f t="shared" si="21"/>
        <v>1.4344895314424275</v>
      </c>
      <c r="F347">
        <f t="shared" si="21"/>
        <v>1</v>
      </c>
      <c r="G347">
        <f t="shared" si="21"/>
        <v>0.8684747503915935</v>
      </c>
      <c r="H347">
        <f t="shared" si="21"/>
        <v>0.6227519380881178</v>
      </c>
      <c r="I347">
        <f t="shared" si="21"/>
        <v>0.56908078251897276</v>
      </c>
      <c r="J347">
        <f t="shared" si="21"/>
        <v>0.39770294197374439</v>
      </c>
      <c r="K347">
        <f t="shared" si="21"/>
        <v>0.30565529845803785</v>
      </c>
    </row>
    <row r="348" spans="1:11" x14ac:dyDescent="0.2">
      <c r="A348">
        <f t="shared" si="22"/>
        <v>1.058716724259767</v>
      </c>
      <c r="B348">
        <f t="shared" si="23"/>
        <v>-0.78141726362831743</v>
      </c>
      <c r="C348">
        <f t="shared" si="21"/>
        <v>-1.9237526685015562</v>
      </c>
      <c r="D348">
        <f t="shared" si="21"/>
        <v>4.1650817022745414</v>
      </c>
      <c r="E348">
        <f t="shared" si="21"/>
        <v>1.4367061997157375</v>
      </c>
      <c r="F348">
        <f t="shared" si="21"/>
        <v>1</v>
      </c>
      <c r="G348">
        <f t="shared" si="21"/>
        <v>0.86806931938080811</v>
      </c>
      <c r="H348">
        <f t="shared" si="21"/>
        <v>0.6219188054873469</v>
      </c>
      <c r="I348">
        <f t="shared" si="21"/>
        <v>0.56821130340555592</v>
      </c>
      <c r="J348">
        <f t="shared" si="21"/>
        <v>0.39685416204015644</v>
      </c>
      <c r="K348">
        <f t="shared" si="21"/>
        <v>0.30490351808424365</v>
      </c>
    </row>
    <row r="349" spans="1:11" x14ac:dyDescent="0.2">
      <c r="A349">
        <f t="shared" si="22"/>
        <v>1.0618583169133569</v>
      </c>
      <c r="B349">
        <f t="shared" si="23"/>
        <v>-0.77654104000182256</v>
      </c>
      <c r="C349">
        <f t="shared" si="21"/>
        <v>-1.9041285373470453</v>
      </c>
      <c r="D349">
        <f t="shared" si="21"/>
        <v>4.2120748515123019</v>
      </c>
      <c r="E349">
        <f t="shared" si="21"/>
        <v>1.4389212312975386</v>
      </c>
      <c r="F349">
        <f t="shared" si="21"/>
        <v>1</v>
      </c>
      <c r="G349">
        <f t="shared" si="21"/>
        <v>0.86766581167487022</v>
      </c>
      <c r="H349">
        <f t="shared" si="21"/>
        <v>0.62109106556304405</v>
      </c>
      <c r="I349">
        <f t="shared" si="21"/>
        <v>0.56734777988061036</v>
      </c>
      <c r="J349">
        <f t="shared" si="21"/>
        <v>0.39601221560479671</v>
      </c>
      <c r="K349">
        <f t="shared" si="21"/>
        <v>0.3041582744573233</v>
      </c>
    </row>
    <row r="350" spans="1:11" x14ac:dyDescent="0.2">
      <c r="A350">
        <f t="shared" si="22"/>
        <v>1.0649999095669467</v>
      </c>
      <c r="B350">
        <f t="shared" si="23"/>
        <v>-0.77174381853799501</v>
      </c>
      <c r="C350">
        <f t="shared" si="21"/>
        <v>-1.8849743974894086</v>
      </c>
      <c r="D350">
        <f t="shared" si="21"/>
        <v>4.2599523846947625</v>
      </c>
      <c r="E350">
        <f t="shared" si="21"/>
        <v>1.4411344914512794</v>
      </c>
      <c r="F350">
        <f t="shared" si="21"/>
        <v>1</v>
      </c>
      <c r="G350">
        <f t="shared" si="21"/>
        <v>0.8672642383461886</v>
      </c>
      <c r="H350">
        <f t="shared" si="21"/>
        <v>0.62026871671614137</v>
      </c>
      <c r="I350">
        <f t="shared" si="21"/>
        <v>0.5664902037104641</v>
      </c>
      <c r="J350">
        <f t="shared" si="21"/>
        <v>0.39517707181126654</v>
      </c>
      <c r="K350">
        <f t="shared" si="21"/>
        <v>0.303419528087503</v>
      </c>
    </row>
    <row r="351" spans="1:11" x14ac:dyDescent="0.2">
      <c r="A351">
        <f t="shared" si="22"/>
        <v>1.0681415022205365</v>
      </c>
      <c r="B351">
        <f t="shared" si="23"/>
        <v>-0.76702398666301119</v>
      </c>
      <c r="C351">
        <f t="shared" si="21"/>
        <v>-1.8662747167005269</v>
      </c>
      <c r="D351">
        <f t="shared" si="21"/>
        <v>4.3087364336542269</v>
      </c>
      <c r="E351">
        <f t="shared" si="21"/>
        <v>1.4433458444724914</v>
      </c>
      <c r="F351">
        <f t="shared" si="21"/>
        <v>1</v>
      </c>
      <c r="G351">
        <f t="shared" si="21"/>
        <v>0.866864610376477</v>
      </c>
      <c r="H351">
        <f t="shared" si="21"/>
        <v>0.61945175722364054</v>
      </c>
      <c r="I351">
        <f t="shared" si="21"/>
        <v>0.56563856658365352</v>
      </c>
      <c r="J351">
        <f t="shared" si="21"/>
        <v>0.3943486999900867</v>
      </c>
      <c r="K351">
        <f t="shared" si="21"/>
        <v>0.30268723983795248</v>
      </c>
    </row>
    <row r="352" spans="1:11" x14ac:dyDescent="0.2">
      <c r="A352">
        <f t="shared" si="22"/>
        <v>1.0712830948741263</v>
      </c>
      <c r="B352">
        <f t="shared" si="23"/>
        <v>-0.76237997690389325</v>
      </c>
      <c r="C352">
        <f t="shared" si="21"/>
        <v>-1.8480146474925556</v>
      </c>
      <c r="D352">
        <f t="shared" si="21"/>
        <v>4.3584498285656759</v>
      </c>
      <c r="E352">
        <f t="shared" si="21"/>
        <v>1.4455551536967097</v>
      </c>
      <c r="F352">
        <f t="shared" si="21"/>
        <v>1</v>
      </c>
      <c r="G352">
        <f t="shared" si="21"/>
        <v>0.86646693865703239</v>
      </c>
      <c r="H352">
        <f t="shared" si="21"/>
        <v>0.61864018524171283</v>
      </c>
      <c r="I352">
        <f t="shared" si="21"/>
        <v>0.56479286011422203</v>
      </c>
      <c r="J352">
        <f t="shared" si="21"/>
        <v>0.39352706965990397</v>
      </c>
      <c r="K352">
        <f t="shared" si="21"/>
        <v>0.30196137092323916</v>
      </c>
    </row>
    <row r="353" spans="1:11" x14ac:dyDescent="0.2">
      <c r="A353">
        <f t="shared" si="22"/>
        <v>1.0744246875277161</v>
      </c>
      <c r="B353">
        <f t="shared" si="23"/>
        <v>-0.75781026534873619</v>
      </c>
      <c r="C353">
        <f t="shared" si="21"/>
        <v>-1.8301799899227622</v>
      </c>
      <c r="D353">
        <f t="shared" si="21"/>
        <v>4.4091161245479729</v>
      </c>
      <c r="E353">
        <f t="shared" si="21"/>
        <v>1.4477622815077382</v>
      </c>
      <c r="F353">
        <f t="shared" si="21"/>
        <v>1</v>
      </c>
      <c r="G353">
        <f t="shared" si="21"/>
        <v>0.86607123398901975</v>
      </c>
      <c r="H353">
        <f t="shared" si="21"/>
        <v>0.61783399880875978</v>
      </c>
      <c r="I353">
        <f t="shared" si="21"/>
        <v>0.56395307584496701</v>
      </c>
      <c r="J353">
        <f t="shared" si="21"/>
        <v>0.39271215052864361</v>
      </c>
      <c r="K353">
        <f t="shared" si="21"/>
        <v>0.30124188290776444</v>
      </c>
    </row>
    <row r="354" spans="1:11" x14ac:dyDescent="0.2">
      <c r="A354">
        <f t="shared" si="22"/>
        <v>1.077566280181306</v>
      </c>
      <c r="B354">
        <f t="shared" si="23"/>
        <v>-0.75331337016983968</v>
      </c>
      <c r="C354">
        <f t="shared" si="21"/>
        <v>-1.8127571567984151</v>
      </c>
      <c r="D354">
        <f t="shared" si="21"/>
        <v>4.4607596294547935</v>
      </c>
      <c r="E354">
        <f t="shared" si="21"/>
        <v>1.44996708934625</v>
      </c>
      <c r="F354">
        <f t="shared" si="21"/>
        <v>1</v>
      </c>
      <c r="G354">
        <f t="shared" si="21"/>
        <v>0.86567750708375657</v>
      </c>
      <c r="H354">
        <f t="shared" si="21"/>
        <v>0.61703319584843941</v>
      </c>
      <c r="I354">
        <f t="shared" si="21"/>
        <v>0.56311920525063852</v>
      </c>
      <c r="J354">
        <f t="shared" si="21"/>
        <v>0.39190391249460932</v>
      </c>
      <c r="K354">
        <f t="shared" si="21"/>
        <v>0.30052873770418498</v>
      </c>
    </row>
    <row r="355" spans="1:11" x14ac:dyDescent="0.2">
      <c r="A355">
        <f t="shared" si="22"/>
        <v>1.0807078728348958</v>
      </c>
      <c r="B355">
        <f t="shared" si="23"/>
        <v>-0.74888785020676163</v>
      </c>
      <c r="C355">
        <f t="shared" si="21"/>
        <v>-1.7957331411029571</v>
      </c>
      <c r="D355">
        <f t="shared" si="21"/>
        <v>4.5134054329166453</v>
      </c>
      <c r="E355">
        <f t="shared" si="21"/>
        <v>1.4521694377187355</v>
      </c>
      <c r="F355">
        <f t="shared" si="21"/>
        <v>1</v>
      </c>
      <c r="G355">
        <f t="shared" si="21"/>
        <v>0.8652857685630011</v>
      </c>
      <c r="H355">
        <f t="shared" si="21"/>
        <v>0.61623777417265369</v>
      </c>
      <c r="I355">
        <f t="shared" si="21"/>
        <v>0.56229123974108908</v>
      </c>
      <c r="J355">
        <f t="shared" si="21"/>
        <v>0.39110232564753128</v>
      </c>
      <c r="K355">
        <f t="shared" si="21"/>
        <v>0.29982189757181893</v>
      </c>
    </row>
    <row r="356" spans="1:11" x14ac:dyDescent="0.2">
      <c r="A356">
        <f t="shared" si="22"/>
        <v>1.0838494654884856</v>
      </c>
      <c r="B356">
        <f t="shared" si="23"/>
        <v>-0.74453230360648714</v>
      </c>
      <c r="C356">
        <f t="shared" si="21"/>
        <v>-1.7790954854798309</v>
      </c>
      <c r="D356">
        <f t="shared" si="21"/>
        <v>4.5670794366986174</v>
      </c>
      <c r="E356">
        <f t="shared" si="21"/>
        <v>1.4543691862067971</v>
      </c>
      <c r="F356">
        <f t="shared" si="21"/>
        <v>1</v>
      </c>
      <c r="G356">
        <f t="shared" si="21"/>
        <v>0.864896028959244</v>
      </c>
      <c r="H356">
        <f t="shared" si="21"/>
        <v>0.61544773148450094</v>
      </c>
      <c r="I356">
        <f t="shared" si="21"/>
        <v>0.56146917066437563</v>
      </c>
      <c r="J356">
        <f t="shared" si="21"/>
        <v>0.39030736026956503</v>
      </c>
      <c r="K356">
        <f t="shared" si="21"/>
        <v>0.29912132511503831</v>
      </c>
    </row>
    <row r="357" spans="1:11" x14ac:dyDescent="0.2">
      <c r="A357">
        <f t="shared" si="22"/>
        <v>1.0869910581420754</v>
      </c>
      <c r="B357">
        <f t="shared" si="23"/>
        <v>-0.74024536651804618</v>
      </c>
      <c r="C357">
        <f t="shared" si="21"/>
        <v>-1.7628322536238967</v>
      </c>
      <c r="D357">
        <f t="shared" si="21"/>
        <v>4.6218083864425461</v>
      </c>
      <c r="E357">
        <f t="shared" si="21"/>
        <v>1.4565661934767886</v>
      </c>
      <c r="F357">
        <f t="shared" si="21"/>
        <v>1</v>
      </c>
      <c r="G357">
        <f t="shared" si="21"/>
        <v>0.86450829871600043</v>
      </c>
      <c r="H357">
        <f t="shared" si="21"/>
        <v>0.61466306538119242</v>
      </c>
      <c r="I357">
        <f t="shared" si="21"/>
        <v>0.56065298930981367</v>
      </c>
      <c r="J357">
        <f t="shared" si="21"/>
        <v>0.38951898683624109</v>
      </c>
      <c r="K357">
        <f t="shared" si="21"/>
        <v>0.29842698328164857</v>
      </c>
    </row>
    <row r="358" spans="1:11" x14ac:dyDescent="0.2">
      <c r="A358">
        <f t="shared" si="22"/>
        <v>1.0901326507956652</v>
      </c>
      <c r="B358">
        <f t="shared" si="23"/>
        <v>-0.73602571183905974</v>
      </c>
      <c r="C358">
        <f t="shared" si="21"/>
        <v>-1.7469320034428009</v>
      </c>
      <c r="D358">
        <f t="shared" si="21"/>
        <v>4.6776199048661562</v>
      </c>
      <c r="E358">
        <f t="shared" si="21"/>
        <v>1.4587603172898167</v>
      </c>
      <c r="F358">
        <f t="shared" si="21"/>
        <v>1</v>
      </c>
      <c r="G358">
        <f t="shared" si="21"/>
        <v>0.86412258818810661</v>
      </c>
      <c r="H358">
        <f t="shared" si="21"/>
        <v>0.61388377335693056</v>
      </c>
      <c r="I358">
        <f t="shared" si="21"/>
        <v>0.55984268691098404</v>
      </c>
      <c r="J358">
        <f t="shared" si="21"/>
        <v>0.38873717601736762</v>
      </c>
      <c r="K358">
        <f t="shared" si="21"/>
        <v>0.29773883536125667</v>
      </c>
    </row>
    <row r="359" spans="1:11" x14ac:dyDescent="0.2">
      <c r="A359">
        <f t="shared" si="22"/>
        <v>1.0932742434492551</v>
      </c>
      <c r="B359">
        <f t="shared" si="23"/>
        <v>-0.73187204801182715</v>
      </c>
      <c r="C359">
        <f t="shared" si="21"/>
        <v>-1.7313837618618781</v>
      </c>
      <c r="D359">
        <f t="shared" si="21"/>
        <v>4.7345425264960967</v>
      </c>
      <c r="E359">
        <f t="shared" si="21"/>
        <v>1.460951414512087</v>
      </c>
      <c r="F359">
        <f t="shared" si="21"/>
        <v>1</v>
      </c>
      <c r="G359">
        <f t="shared" si="21"/>
        <v>0.86373890764201766</v>
      </c>
      <c r="H359">
        <f t="shared" si="21"/>
        <v>0.61310985280575558</v>
      </c>
      <c r="I359">
        <f t="shared" si="21"/>
        <v>0.55903825464869383</v>
      </c>
      <c r="J359">
        <f t="shared" ref="C359:K422" si="24">1/(1+J$7*POWER(SIN($A359),2))</f>
        <v>0.3879618986778865</v>
      </c>
      <c r="K359">
        <f t="shared" si="24"/>
        <v>0.29705684498362789</v>
      </c>
    </row>
    <row r="360" spans="1:11" x14ac:dyDescent="0.2">
      <c r="A360">
        <f t="shared" si="22"/>
        <v>1.0964158361028449</v>
      </c>
      <c r="B360">
        <f t="shared" si="23"/>
        <v>-0.72778311786668437</v>
      </c>
      <c r="C360">
        <f t="shared" si="24"/>
        <v>-1.716177001156364</v>
      </c>
      <c r="D360">
        <f t="shared" si="24"/>
        <v>4.7926057340164956</v>
      </c>
      <c r="E360">
        <f t="shared" si="24"/>
        <v>1.4631393411256168</v>
      </c>
      <c r="F360">
        <f t="shared" si="24"/>
        <v>1</v>
      </c>
      <c r="G360">
        <f t="shared" si="24"/>
        <v>0.86335726725610717</v>
      </c>
      <c r="H360">
        <f t="shared" si="24"/>
        <v>0.61234130102435225</v>
      </c>
      <c r="I360">
        <f t="shared" si="24"/>
        <v>0.55823968365389109</v>
      </c>
      <c r="J360">
        <f t="shared" si="24"/>
        <v>0.38719312587868465</v>
      </c>
      <c r="K360">
        <f t="shared" si="24"/>
        <v>0.29638097611703307</v>
      </c>
    </row>
    <row r="361" spans="1:11" x14ac:dyDescent="0.2">
      <c r="A361">
        <f t="shared" si="22"/>
        <v>1.0995574287564347</v>
      </c>
      <c r="B361">
        <f t="shared" si="23"/>
        <v>-0.72375769751049601</v>
      </c>
      <c r="C361">
        <f t="shared" si="24"/>
        <v>-1.7013016167040464</v>
      </c>
      <c r="D361">
        <f t="shared" si="24"/>
        <v>4.8518399963193186</v>
      </c>
      <c r="E361">
        <f t="shared" si="24"/>
        <v>1.4653239522392996</v>
      </c>
      <c r="F361">
        <f t="shared" si="24"/>
        <v>1</v>
      </c>
      <c r="G361">
        <f t="shared" si="24"/>
        <v>0.86297767712096995</v>
      </c>
      <c r="H361">
        <f t="shared" si="24"/>
        <v>0.61157811521482597</v>
      </c>
      <c r="I361">
        <f t="shared" si="24"/>
        <v>0.55744696501053437</v>
      </c>
      <c r="J361">
        <f t="shared" si="24"/>
        <v>0.38643082887736269</v>
      </c>
      <c r="K361">
        <f t="shared" si="24"/>
        <v>0.29571119306658677</v>
      </c>
    </row>
    <row r="362" spans="1:11" x14ac:dyDescent="0.2">
      <c r="A362">
        <f t="shared" si="22"/>
        <v>1.1026990214100245</v>
      </c>
      <c r="B362">
        <f t="shared" si="23"/>
        <v>-0.71979459525823464</v>
      </c>
      <c r="C362">
        <f t="shared" si="24"/>
        <v>-1.686747906059872</v>
      </c>
      <c r="D362">
        <f t="shared" si="24"/>
        <v>4.9122768083484134</v>
      </c>
      <c r="E362">
        <f t="shared" si="24"/>
        <v>1.4675051021003385</v>
      </c>
      <c r="F362">
        <f t="shared" si="24"/>
        <v>1</v>
      </c>
      <c r="G362">
        <f t="shared" si="24"/>
        <v>0.86260014723972589</v>
      </c>
      <c r="H362">
        <f t="shared" si="24"/>
        <v>0.6108202924874403</v>
      </c>
      <c r="I362">
        <f t="shared" si="24"/>
        <v>0.5566600897584163</v>
      </c>
      <c r="J362">
        <f t="shared" si="24"/>
        <v>0.38567497912895898</v>
      </c>
      <c r="K362">
        <f t="shared" si="24"/>
        <v>0.29504746047257724</v>
      </c>
    </row>
    <row r="363" spans="1:11" x14ac:dyDescent="0.2">
      <c r="A363">
        <f t="shared" si="22"/>
        <v>1.1058406140636143</v>
      </c>
      <c r="B363">
        <f t="shared" si="23"/>
        <v>-0.71589265060572327</v>
      </c>
      <c r="C363">
        <f t="shared" si="24"/>
        <v>-1.6725065492618245</v>
      </c>
      <c r="D363">
        <f t="shared" si="24"/>
        <v>4.9739487328343435</v>
      </c>
      <c r="E363">
        <f t="shared" si="24"/>
        <v>1.4696826441060427</v>
      </c>
      <c r="F363">
        <f t="shared" si="24"/>
        <v>1</v>
      </c>
      <c r="G363">
        <f t="shared" si="24"/>
        <v>0.86222468752832659</v>
      </c>
      <c r="H363">
        <f t="shared" si="24"/>
        <v>0.61006782986332175</v>
      </c>
      <c r="I363">
        <f t="shared" si="24"/>
        <v>0.55587904889594475</v>
      </c>
      <c r="J363">
        <f t="shared" si="24"/>
        <v>0.38492554828663461</v>
      </c>
      <c r="K363">
        <f t="shared" si="24"/>
        <v>0.29438974330878875</v>
      </c>
    </row>
    <row r="364" spans="1:11" x14ac:dyDescent="0.2">
      <c r="A364">
        <f t="shared" si="22"/>
        <v>1.1089822067172042</v>
      </c>
      <c r="B364">
        <f t="shared" si="23"/>
        <v>-0.71205073324170709</v>
      </c>
      <c r="C364">
        <f t="shared" si="24"/>
        <v>-1.6585685902843939</v>
      </c>
      <c r="D364">
        <f t="shared" si="24"/>
        <v>5.0368894440233278</v>
      </c>
      <c r="E364">
        <f t="shared" si="24"/>
        <v>1.4718564308159856</v>
      </c>
      <c r="F364">
        <f t="shared" si="24"/>
        <v>1</v>
      </c>
      <c r="G364">
        <f t="shared" si="24"/>
        <v>0.86185130781586239</v>
      </c>
      <c r="H364">
        <f t="shared" si="24"/>
        <v>0.60932072427713091</v>
      </c>
      <c r="I364">
        <f t="shared" si="24"/>
        <v>0.55510383338287816</v>
      </c>
      <c r="J364">
        <f t="shared" si="24"/>
        <v>0.38418250820231653</v>
      </c>
      <c r="K364">
        <f t="shared" si="24"/>
        <v>0.29373800688081841</v>
      </c>
    </row>
    <row r="365" spans="1:11" x14ac:dyDescent="0.2">
      <c r="A365">
        <f t="shared" si="22"/>
        <v>1.112123799370794</v>
      </c>
      <c r="B365">
        <f t="shared" si="23"/>
        <v>-0.70826774209750676</v>
      </c>
      <c r="C365">
        <f t="shared" si="24"/>
        <v>-1.6449254195623804</v>
      </c>
      <c r="D365">
        <f t="shared" si="24"/>
        <v>5.1011337735099929</v>
      </c>
      <c r="E365">
        <f t="shared" si="24"/>
        <v>1.4740263139645402</v>
      </c>
      <c r="F365">
        <f t="shared" si="24"/>
        <v>1</v>
      </c>
      <c r="G365">
        <f t="shared" si="24"/>
        <v>0.86148001784487294</v>
      </c>
      <c r="H365">
        <f t="shared" si="24"/>
        <v>0.6085789725796974</v>
      </c>
      <c r="I365">
        <f t="shared" si="24"/>
        <v>0.55433443414301919</v>
      </c>
      <c r="J365">
        <f t="shared" si="24"/>
        <v>0.38344583092730267</v>
      </c>
      <c r="K365">
        <f t="shared" si="24"/>
        <v>0.29309221682438569</v>
      </c>
    </row>
    <row r="366" spans="1:11" x14ac:dyDescent="0.2">
      <c r="A366">
        <f t="shared" si="22"/>
        <v>1.1152653920243838</v>
      </c>
      <c r="B366">
        <f t="shared" si="23"/>
        <v>-0.70454260443261352</v>
      </c>
      <c r="C366">
        <f t="shared" si="24"/>
        <v>-1.6315687575137199</v>
      </c>
      <c r="D366">
        <f t="shared" si="24"/>
        <v>5.1667177582902415</v>
      </c>
      <c r="E366">
        <f t="shared" si="24"/>
        <v>1.4761921444737771</v>
      </c>
      <c r="F366">
        <f t="shared" si="24"/>
        <v>1</v>
      </c>
      <c r="G366">
        <f t="shared" si="24"/>
        <v>0.86111082727165833</v>
      </c>
      <c r="H366">
        <f t="shared" si="24"/>
        <v>0.60784257154062316</v>
      </c>
      <c r="I366">
        <f t="shared" si="24"/>
        <v>0.5535708420668648</v>
      </c>
      <c r="J366">
        <f t="shared" si="24"/>
        <v>0.38271548871282851</v>
      </c>
      <c r="K366">
        <f t="shared" si="24"/>
        <v>0.29245233910363866</v>
      </c>
    </row>
    <row r="367" spans="1:11" x14ac:dyDescent="0.2">
      <c r="A367">
        <f t="shared" si="22"/>
        <v>1.1184069846779736</v>
      </c>
      <c r="B367">
        <f t="shared" si="23"/>
        <v>-0.70087427495464305</v>
      </c>
      <c r="C367">
        <f t="shared" si="24"/>
        <v>-1.6184906389953282</v>
      </c>
      <c r="D367">
        <f t="shared" si="24"/>
        <v>5.2336786911581807</v>
      </c>
      <c r="E367">
        <f t="shared" si="24"/>
        <v>1.4783537724667379</v>
      </c>
      <c r="F367">
        <f t="shared" si="24"/>
        <v>1</v>
      </c>
      <c r="G367">
        <f t="shared" si="24"/>
        <v>0.86074374566659129</v>
      </c>
      <c r="H367">
        <f t="shared" si="24"/>
        <v>0.6071115178508516</v>
      </c>
      <c r="I367">
        <f t="shared" si="24"/>
        <v>0.55281304801421427</v>
      </c>
      <c r="J367">
        <f t="shared" si="24"/>
        <v>0.38199145401059698</v>
      </c>
      <c r="K367">
        <f t="shared" si="24"/>
        <v>0.29181834000945478</v>
      </c>
    </row>
    <row r="368" spans="1:11" x14ac:dyDescent="0.2">
      <c r="A368">
        <f t="shared" si="22"/>
        <v>1.1215485773315634</v>
      </c>
      <c r="B368">
        <f t="shared" si="23"/>
        <v>-0.69726173497216348</v>
      </c>
      <c r="C368">
        <f t="shared" si="24"/>
        <v>-1.6056833986309544</v>
      </c>
      <c r="D368">
        <f t="shared" si="24"/>
        <v>5.3020551735785784</v>
      </c>
      <c r="E368">
        <f t="shared" si="24"/>
        <v>1.4805110472810836</v>
      </c>
      <c r="F368">
        <f t="shared" si="24"/>
        <v>1</v>
      </c>
      <c r="G368">
        <f t="shared" si="24"/>
        <v>0.86037878251443289</v>
      </c>
      <c r="H368">
        <f t="shared" si="24"/>
        <v>0.60638580812520226</v>
      </c>
      <c r="I368">
        <f t="shared" si="24"/>
        <v>0.5520610428167354</v>
      </c>
      <c r="J368">
        <f t="shared" si="24"/>
        <v>0.38127369947327233</v>
      </c>
      <c r="K368">
        <f t="shared" si="24"/>
        <v>0.2911901861577389</v>
      </c>
    </row>
    <row r="369" spans="1:11" x14ac:dyDescent="0.2">
      <c r="A369">
        <f t="shared" si="22"/>
        <v>1.1246901699851533</v>
      </c>
      <c r="B369">
        <f t="shared" si="23"/>
        <v>-0.693703991578976</v>
      </c>
      <c r="C369">
        <f t="shared" si="24"/>
        <v>-1.5931396569545195</v>
      </c>
      <c r="D369">
        <f t="shared" si="24"/>
        <v>5.3718871711748566</v>
      </c>
      <c r="E369">
        <f t="shared" si="24"/>
        <v>1.482663817483115</v>
      </c>
      <c r="F369">
        <f t="shared" si="24"/>
        <v>1</v>
      </c>
      <c r="G369">
        <f t="shared" si="24"/>
        <v>0.86001594721464714</v>
      </c>
      <c r="H369">
        <f t="shared" si="24"/>
        <v>0.60566543890487501</v>
      </c>
      <c r="I369">
        <f t="shared" si="24"/>
        <v>0.55131481728048981</v>
      </c>
      <c r="J369">
        <f t="shared" si="24"/>
        <v>0.3805621979549394</v>
      </c>
      <c r="K369">
        <f t="shared" si="24"/>
        <v>0.29056784448771789</v>
      </c>
    </row>
    <row r="370" spans="1:11" x14ac:dyDescent="0.2">
      <c r="A370">
        <f t="shared" si="22"/>
        <v>1.1278317626387431</v>
      </c>
      <c r="B370">
        <f t="shared" si="23"/>
        <v>-0.69020007686850093</v>
      </c>
      <c r="C370">
        <f t="shared" si="24"/>
        <v>-1.5808523073165752</v>
      </c>
      <c r="D370">
        <f t="shared" si="24"/>
        <v>5.4432160719815537</v>
      </c>
      <c r="E370">
        <f t="shared" si="24"/>
        <v>1.4848119308821732</v>
      </c>
      <c r="F370">
        <f t="shared" si="24"/>
        <v>1</v>
      </c>
      <c r="G370">
        <f t="shared" si="24"/>
        <v>0.8596552490817182</v>
      </c>
      <c r="H370">
        <f t="shared" si="24"/>
        <v>0.60495040665991928</v>
      </c>
      <c r="I370">
        <f t="shared" si="24"/>
        <v>0.55057436218841715</v>
      </c>
      <c r="J370">
        <f t="shared" si="24"/>
        <v>0.37985692251152847</v>
      </c>
      <c r="K370">
        <f t="shared" si="24"/>
        <v>0.28995128226023364</v>
      </c>
    </row>
    <row r="371" spans="1:11" x14ac:dyDescent="0.2">
      <c r="A371">
        <f t="shared" si="22"/>
        <v>1.1309733552923329</v>
      </c>
      <c r="B371">
        <f t="shared" si="23"/>
        <v>-0.68674904717698382</v>
      </c>
      <c r="C371">
        <f t="shared" si="24"/>
        <v>-1.5688145035053378</v>
      </c>
      <c r="D371">
        <f t="shared" si="24"/>
        <v>5.5160847476197166</v>
      </c>
      <c r="E371">
        <f t="shared" si="24"/>
        <v>1.4869552345454131</v>
      </c>
      <c r="F371">
        <f t="shared" si="24"/>
        <v>1</v>
      </c>
      <c r="G371">
        <f t="shared" si="24"/>
        <v>0.85929669734546987</v>
      </c>
      <c r="H371">
        <f t="shared" si="24"/>
        <v>0.60424070779167238</v>
      </c>
      <c r="I371">
        <f t="shared" si="24"/>
        <v>0.54983966830277986</v>
      </c>
      <c r="J371">
        <f t="shared" si="24"/>
        <v>0.37915784640120836</v>
      </c>
      <c r="K371">
        <f t="shared" si="24"/>
        <v>0.28934046705603406</v>
      </c>
    </row>
    <row r="372" spans="1:11" x14ac:dyDescent="0.2">
      <c r="A372">
        <f t="shared" si="22"/>
        <v>1.1341149479459227</v>
      </c>
      <c r="B372">
        <f t="shared" si="23"/>
        <v>-0.68334998235430455</v>
      </c>
      <c r="C372">
        <f t="shared" si="24"/>
        <v>-1.5570196480372303</v>
      </c>
      <c r="D372">
        <f t="shared" si="24"/>
        <v>5.5905376175641184</v>
      </c>
      <c r="E372">
        <f t="shared" si="24"/>
        <v>1.4890935748129615</v>
      </c>
      <c r="F372">
        <f t="shared" si="24"/>
        <v>1</v>
      </c>
      <c r="G372">
        <f t="shared" si="24"/>
        <v>0.85894030115138365</v>
      </c>
      <c r="H372">
        <f t="shared" si="24"/>
        <v>0.60353633863516487</v>
      </c>
      <c r="I372">
        <f t="shared" si="24"/>
        <v>0.54911072636756741</v>
      </c>
      <c r="J372">
        <f t="shared" si="24"/>
        <v>0.37846494308474626</v>
      </c>
      <c r="K372">
        <f t="shared" si="24"/>
        <v>0.28873536677406397</v>
      </c>
    </row>
    <row r="373" spans="1:11" x14ac:dyDescent="0.2">
      <c r="A373">
        <f t="shared" si="22"/>
        <v>1.1372565405995125</v>
      </c>
      <c r="B373">
        <f t="shared" si="23"/>
        <v>-0.68000198506122056</v>
      </c>
      <c r="C373">
        <f t="shared" si="24"/>
        <v>-1.5454613810750888</v>
      </c>
      <c r="D373">
        <f t="shared" si="24"/>
        <v>5.6666207166821918</v>
      </c>
      <c r="E373">
        <f t="shared" si="24"/>
        <v>1.4912267973134483</v>
      </c>
      <c r="F373">
        <f t="shared" si="24"/>
        <v>1</v>
      </c>
      <c r="G373">
        <f t="shared" si="24"/>
        <v>0.85858606956091998</v>
      </c>
      <c r="H373">
        <f t="shared" si="24"/>
        <v>0.60283729546149489</v>
      </c>
      <c r="I373">
        <f t="shared" si="24"/>
        <v>0.54838752711086192</v>
      </c>
      <c r="J373">
        <f t="shared" si="24"/>
        <v>0.37777818622583786</v>
      </c>
      <c r="K373">
        <f t="shared" si="24"/>
        <v>0.28813594962975458</v>
      </c>
    </row>
    <row r="374" spans="1:11" x14ac:dyDescent="0.2">
      <c r="A374">
        <f t="shared" si="22"/>
        <v>1.1403981332531024</v>
      </c>
      <c r="B374">
        <f t="shared" si="23"/>
        <v>-0.67670418009194644</v>
      </c>
      <c r="C374">
        <f t="shared" si="24"/>
        <v>-1.5341335699351775</v>
      </c>
      <c r="D374">
        <f t="shared" si="24"/>
        <v>5.7443817662363372</v>
      </c>
      <c r="E374">
        <f t="shared" si="24"/>
        <v>1.4933547469799227</v>
      </c>
      <c r="F374">
        <f t="shared" si="24"/>
        <v>1</v>
      </c>
      <c r="G374">
        <f t="shared" si="24"/>
        <v>0.85823401155183965</v>
      </c>
      <c r="H374">
        <f t="shared" si="24"/>
        <v>0.60214357448017053</v>
      </c>
      <c r="I374">
        <f t="shared" si="24"/>
        <v>0.54767006124716466</v>
      </c>
      <c r="J374">
        <f t="shared" si="24"/>
        <v>0.37709754969140652</v>
      </c>
      <c r="K374">
        <f t="shared" si="24"/>
        <v>0.28754218415331434</v>
      </c>
    </row>
    <row r="375" spans="1:11" x14ac:dyDescent="0.2">
      <c r="A375">
        <f t="shared" si="22"/>
        <v>1.1435397259066922</v>
      </c>
      <c r="B375">
        <f t="shared" si="23"/>
        <v>-0.67345571372100965</v>
      </c>
      <c r="C375">
        <f t="shared" si="24"/>
        <v>-1.5230302991468454</v>
      </c>
      <c r="D375">
        <f t="shared" si="24"/>
        <v>5.8238702485541518</v>
      </c>
      <c r="E375">
        <f t="shared" si="24"/>
        <v>1.495477268066149</v>
      </c>
      <c r="F375">
        <f t="shared" si="24"/>
        <v>1</v>
      </c>
      <c r="G375">
        <f t="shared" si="24"/>
        <v>0.85788413601852664</v>
      </c>
      <c r="H375">
        <f t="shared" si="24"/>
        <v>0.60145517184142006</v>
      </c>
      <c r="I375">
        <f t="shared" si="24"/>
        <v>0.54695831947968576</v>
      </c>
      <c r="J375">
        <f t="shared" si="24"/>
        <v>0.37642300755187391</v>
      </c>
      <c r="K375">
        <f t="shared" si="24"/>
        <v>0.2869540391880202</v>
      </c>
    </row>
    <row r="376" spans="1:11" x14ac:dyDescent="0.2">
      <c r="A376">
        <f t="shared" si="22"/>
        <v>1.146681318560282</v>
      </c>
      <c r="B376">
        <f t="shared" si="23"/>
        <v>-0.67025575307338003</v>
      </c>
      <c r="C376">
        <f t="shared" si="24"/>
        <v>-1.5121458610312011</v>
      </c>
      <c r="D376">
        <f t="shared" si="24"/>
        <v>5.9051374855847083</v>
      </c>
      <c r="E376">
        <f t="shared" si="24"/>
        <v>1.4975942041632817</v>
      </c>
      <c r="F376">
        <f t="shared" si="24"/>
        <v>1</v>
      </c>
      <c r="G376">
        <f t="shared" si="24"/>
        <v>0.85753645177231075</v>
      </c>
      <c r="H376">
        <f t="shared" si="24"/>
        <v>0.60077208363847356</v>
      </c>
      <c r="I376">
        <f t="shared" si="24"/>
        <v>0.54625229250259411</v>
      </c>
      <c r="J376">
        <f t="shared" si="24"/>
        <v>0.37575453408140208</v>
      </c>
      <c r="K376">
        <f t="shared" si="24"/>
        <v>0.28637148388851036</v>
      </c>
    </row>
    <row r="377" spans="1:11" x14ac:dyDescent="0.2">
      <c r="A377">
        <f t="shared" si="22"/>
        <v>1.1498229112138718</v>
      </c>
      <c r="B377">
        <f t="shared" si="23"/>
        <v>-0.66710348551691701</v>
      </c>
      <c r="C377">
        <f t="shared" si="24"/>
        <v>-1.5014747467674858</v>
      </c>
      <c r="D377">
        <f t="shared" si="24"/>
        <v>5.9882367215737817</v>
      </c>
      <c r="E377">
        <f t="shared" si="24"/>
        <v>1.4997053982169246</v>
      </c>
      <c r="F377">
        <f t="shared" si="24"/>
        <v>1</v>
      </c>
      <c r="G377">
        <f t="shared" si="24"/>
        <v>0.85719096754179169</v>
      </c>
      <c r="H377">
        <f t="shared" si="24"/>
        <v>0.60009430590981117</v>
      </c>
      <c r="I377">
        <f t="shared" si="24"/>
        <v>0.54555197100323161</v>
      </c>
      <c r="J377">
        <f t="shared" si="24"/>
        <v>0.37509210375810809</v>
      </c>
      <c r="K377">
        <f t="shared" si="24"/>
        <v>0.28579448771907873</v>
      </c>
    </row>
    <row r="378" spans="1:11" x14ac:dyDescent="0.2">
      <c r="A378">
        <f t="shared" si="22"/>
        <v>1.1529645038674616</v>
      </c>
      <c r="B378">
        <f t="shared" si="23"/>
        <v>-0.663998118076226</v>
      </c>
      <c r="C378">
        <f t="shared" si="24"/>
        <v>-1.4910116379179859</v>
      </c>
      <c r="D378">
        <f t="shared" si="24"/>
        <v>6.0732232101066037</v>
      </c>
      <c r="E378">
        <f t="shared" si="24"/>
        <v>1.5018106925445707</v>
      </c>
      <c r="F378">
        <f t="shared" si="24"/>
        <v>1</v>
      </c>
      <c r="G378">
        <f t="shared" si="24"/>
        <v>0.85684769197316468</v>
      </c>
      <c r="H378">
        <f t="shared" si="24"/>
        <v>0.59942183464138266</v>
      </c>
      <c r="I378">
        <f t="shared" si="24"/>
        <v>0.54485734566429078</v>
      </c>
      <c r="J378">
        <f t="shared" si="24"/>
        <v>0.37443569126425263</v>
      </c>
      <c r="K378">
        <f t="shared" si="24"/>
        <v>0.28522302045197256</v>
      </c>
    </row>
    <row r="379" spans="1:11" x14ac:dyDescent="0.2">
      <c r="A379">
        <f t="shared" si="22"/>
        <v>1.1561060965210515</v>
      </c>
      <c r="B379">
        <f t="shared" si="23"/>
        <v>-0.66093887686704511</v>
      </c>
      <c r="C379">
        <f t="shared" si="24"/>
        <v>-1.4807513983842708</v>
      </c>
      <c r="D379">
        <f t="shared" si="24"/>
        <v>6.1601543057839931</v>
      </c>
      <c r="E379">
        <f t="shared" si="24"/>
        <v>1.5039099288534223</v>
      </c>
      <c r="F379">
        <f t="shared" si="24"/>
        <v>1</v>
      </c>
      <c r="G379">
        <f t="shared" si="24"/>
        <v>0.85650663363054458</v>
      </c>
      <c r="H379">
        <f t="shared" si="24"/>
        <v>0.5987546657687961</v>
      </c>
      <c r="I379">
        <f t="shared" si="24"/>
        <v>0.54416840716595483</v>
      </c>
      <c r="J379">
        <f t="shared" si="24"/>
        <v>0.37378527148640212</v>
      </c>
      <c r="K379">
        <f t="shared" si="24"/>
        <v>0.2846570521656922</v>
      </c>
    </row>
    <row r="380" spans="1:11" x14ac:dyDescent="0.2">
      <c r="A380">
        <f t="shared" si="22"/>
        <v>1.1592476891746413</v>
      </c>
      <c r="B380">
        <f t="shared" si="23"/>
        <v>-0.6579250065503458</v>
      </c>
      <c r="C380">
        <f t="shared" si="24"/>
        <v>-1.4706890667694126</v>
      </c>
      <c r="D380">
        <f t="shared" si="24"/>
        <v>6.2490895608157109</v>
      </c>
      <c r="E380">
        <f t="shared" si="24"/>
        <v>1.506002948258593</v>
      </c>
      <c r="F380">
        <f t="shared" si="24"/>
        <v>1</v>
      </c>
      <c r="G380">
        <f t="shared" si="24"/>
        <v>0.85616780099629253</v>
      </c>
      <c r="H380">
        <f t="shared" si="24"/>
        <v>0.59809279517947755</v>
      </c>
      <c r="I380">
        <f t="shared" si="24"/>
        <v>0.54348514618800414</v>
      </c>
      <c r="J380">
        <f t="shared" si="24"/>
        <v>0.37314081951556682</v>
      </c>
      <c r="K380">
        <f t="shared" si="24"/>
        <v>0.28409655324329491</v>
      </c>
    </row>
    <row r="381" spans="1:11" x14ac:dyDescent="0.2">
      <c r="A381">
        <f t="shared" si="22"/>
        <v>1.1623892818282311</v>
      </c>
      <c r="B381">
        <f t="shared" si="23"/>
        <v>-0.6549557698053442</v>
      </c>
      <c r="C381">
        <f t="shared" si="24"/>
        <v>-1.4608198491224897</v>
      </c>
      <c r="D381">
        <f t="shared" si="24"/>
        <v>6.3400908268349854</v>
      </c>
      <c r="E381">
        <f t="shared" si="24"/>
        <v>1.5080895913016923</v>
      </c>
      <c r="F381">
        <f t="shared" si="24"/>
        <v>1</v>
      </c>
      <c r="G381">
        <f t="shared" si="24"/>
        <v>0.85583120247134215</v>
      </c>
      <c r="H381">
        <f t="shared" si="24"/>
        <v>0.59743621871479946</v>
      </c>
      <c r="I381">
        <f t="shared" si="24"/>
        <v>0.54280755341188525</v>
      </c>
      <c r="J381">
        <f t="shared" si="24"/>
        <v>0.37250231064731387</v>
      </c>
      <c r="K381">
        <f t="shared" si="24"/>
        <v>0.28354149437070225</v>
      </c>
    </row>
    <row r="382" spans="1:11" x14ac:dyDescent="0.2">
      <c r="A382">
        <f t="shared" si="22"/>
        <v>1.1655308744818209</v>
      </c>
      <c r="B382">
        <f t="shared" si="23"/>
        <v>-0.65203044682067646</v>
      </c>
      <c r="C382">
        <f t="shared" si="24"/>
        <v>-1.4511391120432864</v>
      </c>
      <c r="D382">
        <f t="shared" si="24"/>
        <v>6.4332223622590767</v>
      </c>
      <c r="E382">
        <f t="shared" si="24"/>
        <v>1.510169697969787</v>
      </c>
      <c r="F382">
        <f t="shared" si="24"/>
        <v>1</v>
      </c>
      <c r="G382">
        <f t="shared" si="24"/>
        <v>0.85549684637552603</v>
      </c>
      <c r="H382">
        <f t="shared" si="24"/>
        <v>0.59678493217218176</v>
      </c>
      <c r="I382">
        <f t="shared" si="24"/>
        <v>0.54213561952274647</v>
      </c>
      <c r="J382">
        <f t="shared" si="24"/>
        <v>0.37186972038185773</v>
      </c>
      <c r="K382">
        <f t="shared" si="24"/>
        <v>0.28299184653501203</v>
      </c>
    </row>
    <row r="383" spans="1:11" x14ac:dyDescent="0.2">
      <c r="A383">
        <f t="shared" si="22"/>
        <v>1.1686724671354107</v>
      </c>
      <c r="B383">
        <f t="shared" si="23"/>
        <v>-0.64914833480301382</v>
      </c>
      <c r="C383">
        <f t="shared" si="24"/>
        <v>-1.4416423761265142</v>
      </c>
      <c r="D383">
        <f t="shared" si="24"/>
        <v>6.5285509455439446</v>
      </c>
      <c r="E383">
        <f t="shared" si="24"/>
        <v>1.5122431077147451</v>
      </c>
      <c r="F383">
        <f t="shared" si="24"/>
        <v>1</v>
      </c>
      <c r="G383">
        <f t="shared" si="24"/>
        <v>0.8551647409479024</v>
      </c>
      <c r="H383">
        <f t="shared" si="24"/>
        <v>0.59613893130716211</v>
      </c>
      <c r="I383">
        <f t="shared" si="24"/>
        <v>0.54146933521143914</v>
      </c>
      <c r="J383">
        <f t="shared" si="24"/>
        <v>0.37124302442412782</v>
      </c>
      <c r="K383">
        <f t="shared" si="24"/>
        <v>0.28244758102281475</v>
      </c>
    </row>
    <row r="384" spans="1:11" x14ac:dyDescent="0.2">
      <c r="A384">
        <f t="shared" si="22"/>
        <v>1.1718140597890006</v>
      </c>
      <c r="B384">
        <f t="shared" si="23"/>
        <v>-0.64630874750243217</v>
      </c>
      <c r="C384">
        <f t="shared" si="24"/>
        <v>-1.4323253097262516</v>
      </c>
      <c r="D384">
        <f t="shared" si="24"/>
        <v>6.6261459947056993</v>
      </c>
      <c r="E384">
        <f t="shared" si="24"/>
        <v>1.5143096594729535</v>
      </c>
      <c r="F384">
        <f t="shared" si="24"/>
        <v>1</v>
      </c>
      <c r="G384">
        <f t="shared" si="24"/>
        <v>0.85483489434708337</v>
      </c>
      <c r="H384">
        <f t="shared" si="24"/>
        <v>0.59549821183543994</v>
      </c>
      <c r="I384">
        <f t="shared" si="24"/>
        <v>0.54080869117648411</v>
      </c>
      <c r="J384">
        <f t="shared" si="24"/>
        <v>0.3706221986838143</v>
      </c>
      <c r="K384">
        <f t="shared" si="24"/>
        <v>0.28190866941851583</v>
      </c>
    </row>
    <row r="385" spans="1:11" x14ac:dyDescent="0.2">
      <c r="A385">
        <f t="shared" si="22"/>
        <v>1.1749556524425904</v>
      </c>
      <c r="B385">
        <f t="shared" si="23"/>
        <v>-0.64351101475387273</v>
      </c>
      <c r="C385">
        <f t="shared" si="24"/>
        <v>-1.4231837230225162</v>
      </c>
      <c r="D385">
        <f t="shared" si="24"/>
        <v>6.7260796935084084</v>
      </c>
      <c r="E385">
        <f t="shared" si="24"/>
        <v>1.5163691916854207</v>
      </c>
      <c r="F385">
        <f t="shared" si="24"/>
        <v>1</v>
      </c>
      <c r="G385">
        <f t="shared" si="24"/>
        <v>0.85450731465156149</v>
      </c>
      <c r="H385">
        <f t="shared" si="24"/>
        <v>0.59486276943488836</v>
      </c>
      <c r="I385">
        <f t="shared" si="24"/>
        <v>0.54015367812600623</v>
      </c>
      <c r="J385">
        <f t="shared" si="24"/>
        <v>0.3700072192753926</v>
      </c>
      <c r="K385">
        <f t="shared" si="24"/>
        <v>0.2813750836026625</v>
      </c>
    </row>
    <row r="386" spans="1:11" x14ac:dyDescent="0.2">
      <c r="A386">
        <f t="shared" si="22"/>
        <v>1.1780972450961802</v>
      </c>
      <c r="B386">
        <f t="shared" si="23"/>
        <v>-0.6407544820340747</v>
      </c>
      <c r="C386">
        <f t="shared" si="24"/>
        <v>-1.4142135623730729</v>
      </c>
      <c r="D386">
        <f t="shared" si="24"/>
        <v>6.8284271247464474</v>
      </c>
      <c r="E386">
        <f t="shared" si="24"/>
        <v>1.5184215423182463</v>
      </c>
      <c r="F386">
        <f t="shared" si="24"/>
        <v>1</v>
      </c>
      <c r="G386">
        <f t="shared" si="24"/>
        <v>0.85418200986003678</v>
      </c>
      <c r="H386">
        <f t="shared" si="24"/>
        <v>0.5942325997475415</v>
      </c>
      <c r="I386">
        <f t="shared" si="24"/>
        <v>0.53950428677963425</v>
      </c>
      <c r="J386">
        <f t="shared" si="24"/>
        <v>0.36939806251812779</v>
      </c>
      <c r="K386">
        <f t="shared" si="24"/>
        <v>0.28084679575027749</v>
      </c>
    </row>
    <row r="387" spans="1:11" x14ac:dyDescent="0.2">
      <c r="A387">
        <f t="shared" si="22"/>
        <v>1.18123883774977</v>
      </c>
      <c r="B387">
        <f t="shared" si="23"/>
        <v>-0.63803851003337531</v>
      </c>
      <c r="C387">
        <f t="shared" si="24"/>
        <v>-1.405410904934641</v>
      </c>
      <c r="D387">
        <f t="shared" si="24"/>
        <v>6.9332664110809574</v>
      </c>
      <c r="E387">
        <f t="shared" si="24"/>
        <v>1.5204665488834705</v>
      </c>
      <c r="F387">
        <f t="shared" si="24"/>
        <v>1</v>
      </c>
      <c r="G387">
        <f t="shared" si="24"/>
        <v>0.85385898789174564</v>
      </c>
      <c r="H387">
        <f t="shared" si="24"/>
        <v>0.5936076983815517</v>
      </c>
      <c r="I387">
        <f t="shared" si="24"/>
        <v>0.53886050787037032</v>
      </c>
      <c r="J387">
        <f t="shared" si="24"/>
        <v>0.36879470493605926</v>
      </c>
      <c r="K387">
        <f t="shared" si="24"/>
        <v>0.28032377832919886</v>
      </c>
    </row>
    <row r="388" spans="1:11" x14ac:dyDescent="0.2">
      <c r="A388">
        <f t="shared" si="22"/>
        <v>1.1843804304033598</v>
      </c>
      <c r="B388">
        <f t="shared" si="23"/>
        <v>-0.63536247424180325</v>
      </c>
      <c r="C388">
        <f t="shared" si="24"/>
        <v>-1.3967719535386378</v>
      </c>
      <c r="D388">
        <f t="shared" ref="C388:K451" si="25">1/(1+D$7*POWER(SIN($A388),2))</f>
        <v>7.0406788639238824</v>
      </c>
      <c r="E388">
        <f t="shared" si="25"/>
        <v>1.522504048460295</v>
      </c>
      <c r="F388">
        <f t="shared" si="25"/>
        <v>1</v>
      </c>
      <c r="G388">
        <f t="shared" si="25"/>
        <v>0.85353825658678728</v>
      </c>
      <c r="H388">
        <f t="shared" si="25"/>
        <v>0.59298806091311973</v>
      </c>
      <c r="I388">
        <f t="shared" si="25"/>
        <v>0.5382223321464249</v>
      </c>
      <c r="J388">
        <f t="shared" si="25"/>
        <v>0.36819712325796605</v>
      </c>
      <c r="K388">
        <f t="shared" si="25"/>
        <v>0.27980600409842649</v>
      </c>
    </row>
    <row r="389" spans="1:11" x14ac:dyDescent="0.2">
      <c r="A389">
        <f t="shared" si="22"/>
        <v>1.1875220230569496</v>
      </c>
      <c r="B389">
        <f t="shared" si="23"/>
        <v>-0.6327257645489186</v>
      </c>
      <c r="C389">
        <f t="shared" si="25"/>
        <v>-1.3882930318075675</v>
      </c>
      <c r="D389">
        <f t="shared" si="25"/>
        <v>7.1507491408992676</v>
      </c>
      <c r="E389">
        <f t="shared" si="25"/>
        <v>1.5245338777166735</v>
      </c>
      <c r="F389">
        <f t="shared" si="25"/>
        <v>1</v>
      </c>
      <c r="G389">
        <f t="shared" si="25"/>
        <v>0.85321982370645133</v>
      </c>
      <c r="H389">
        <f t="shared" si="25"/>
        <v>0.59237368288839798</v>
      </c>
      <c r="I389">
        <f t="shared" si="25"/>
        <v>0.53758975037302292</v>
      </c>
      <c r="J389">
        <f t="shared" si="25"/>
        <v>0.36760529441731421</v>
      </c>
      <c r="K389">
        <f t="shared" si="25"/>
        <v>0.27929344610647516</v>
      </c>
    </row>
    <row r="390" spans="1:11" x14ac:dyDescent="0.2">
      <c r="A390">
        <f t="shared" si="22"/>
        <v>1.1906636157105395</v>
      </c>
      <c r="B390">
        <f t="shared" si="23"/>
        <v>-0.6301277848568787</v>
      </c>
      <c r="C390">
        <f t="shared" si="25"/>
        <v>-1.3799705794990029</v>
      </c>
      <c r="D390">
        <f t="shared" si="25"/>
        <v>7.2635654124512232</v>
      </c>
      <c r="E390">
        <f t="shared" si="25"/>
        <v>1.52655587293127</v>
      </c>
      <c r="F390">
        <f t="shared" si="25"/>
        <v>1</v>
      </c>
      <c r="G390">
        <f t="shared" si="25"/>
        <v>0.85290369693354484</v>
      </c>
      <c r="H390">
        <f t="shared" si="25"/>
        <v>0.59176455982536635</v>
      </c>
      <c r="I390">
        <f t="shared" si="25"/>
        <v>0.53696275333417609</v>
      </c>
      <c r="J390">
        <f t="shared" si="25"/>
        <v>0.36701919555218621</v>
      </c>
      <c r="K390">
        <f t="shared" si="25"/>
        <v>0.27878607768973629</v>
      </c>
    </row>
    <row r="391" spans="1:11" x14ac:dyDescent="0.2">
      <c r="A391">
        <f t="shared" si="22"/>
        <v>1.1938052083641293</v>
      </c>
      <c r="B391">
        <f t="shared" si="23"/>
        <v>-0.62756795270622123</v>
      </c>
      <c r="C391">
        <f t="shared" si="25"/>
        <v>-1.3718011480648977</v>
      </c>
      <c r="D391">
        <f t="shared" si="25"/>
        <v>7.379219538211057</v>
      </c>
      <c r="E391">
        <f t="shared" si="25"/>
        <v>1.5285698700157877</v>
      </c>
      <c r="F391">
        <f t="shared" si="25"/>
        <v>1</v>
      </c>
      <c r="G391">
        <f t="shared" si="25"/>
        <v>0.85258988387271939</v>
      </c>
      <c r="H391">
        <f t="shared" si="25"/>
        <v>0.59116068721568027</v>
      </c>
      <c r="I391">
        <f t="shared" si="25"/>
        <v>0.53634133183442678</v>
      </c>
      <c r="J391">
        <f t="shared" si="25"/>
        <v>0.3664388040051933</v>
      </c>
      <c r="K391">
        <f t="shared" si="25"/>
        <v>0.27828387247084568</v>
      </c>
    </row>
    <row r="392" spans="1:11" x14ac:dyDescent="0.2">
      <c r="A392">
        <f t="shared" si="22"/>
        <v>1.1969468010177191</v>
      </c>
      <c r="B392">
        <f t="shared" si="23"/>
        <v>-0.62504569891389317</v>
      </c>
      <c r="C392">
        <f t="shared" si="25"/>
        <v>-1.3637813964147518</v>
      </c>
      <c r="D392">
        <f t="shared" si="25"/>
        <v>7.4978072537820877</v>
      </c>
      <c r="E392">
        <f t="shared" si="25"/>
        <v>1.5305757045376529</v>
      </c>
      <c r="F392">
        <f t="shared" si="25"/>
        <v>1</v>
      </c>
      <c r="G392">
        <f t="shared" si="25"/>
        <v>0.85227839205079781</v>
      </c>
      <c r="H392">
        <f t="shared" si="25"/>
        <v>0.5905620605264944</v>
      </c>
      <c r="I392">
        <f t="shared" si="25"/>
        <v>0.5357254767005597</v>
      </c>
      <c r="J392">
        <f t="shared" si="25"/>
        <v>0.36586409732337144</v>
      </c>
      <c r="K392">
        <f t="shared" si="25"/>
        <v>0.27778680435706099</v>
      </c>
    </row>
    <row r="393" spans="1:11" x14ac:dyDescent="0.2">
      <c r="A393">
        <f t="shared" si="22"/>
        <v>1.2000883936713089</v>
      </c>
      <c r="B393">
        <f t="shared" si="23"/>
        <v>-0.6225604672230598</v>
      </c>
      <c r="C393">
        <f t="shared" si="25"/>
        <v>-1.355908086871809</v>
      </c>
      <c r="D393">
        <f t="shared" si="25"/>
        <v>7.6194283686517084</v>
      </c>
      <c r="E393">
        <f t="shared" si="25"/>
        <v>1.532573211743069</v>
      </c>
      <c r="F393">
        <f t="shared" si="25"/>
        <v>1</v>
      </c>
      <c r="G393">
        <f t="shared" si="25"/>
        <v>0.85196922891710003</v>
      </c>
      <c r="H393">
        <f t="shared" si="25"/>
        <v>0.58996867520225826</v>
      </c>
      <c r="I393">
        <f t="shared" si="25"/>
        <v>0.53511517878328563</v>
      </c>
      <c r="J393">
        <f t="shared" si="25"/>
        <v>0.36529505325806155</v>
      </c>
      <c r="K393">
        <f t="shared" si="25"/>
        <v>0.27729484753864625</v>
      </c>
    </row>
    <row r="394" spans="1:11" x14ac:dyDescent="0.2">
      <c r="A394">
        <f t="shared" si="22"/>
        <v>1.2032299863248987</v>
      </c>
      <c r="B394">
        <f t="shared" si="23"/>
        <v>-0.62011171396425857</v>
      </c>
      <c r="C394">
        <f t="shared" si="25"/>
        <v>-1.3481780813121491</v>
      </c>
      <c r="D394">
        <f t="shared" si="25"/>
        <v>7.7441869759944959</v>
      </c>
      <c r="E394">
        <f t="shared" si="25"/>
        <v>1.5345622265804211</v>
      </c>
      <c r="F394">
        <f t="shared" si="25"/>
        <v>1</v>
      </c>
      <c r="G394">
        <f t="shared" si="25"/>
        <v>0.85166240184376918</v>
      </c>
      <c r="H394">
        <f t="shared" si="25"/>
        <v>0.58938052666648644</v>
      </c>
      <c r="I394">
        <f t="shared" si="25"/>
        <v>0.53451042895889356</v>
      </c>
      <c r="J394">
        <f t="shared" si="25"/>
        <v>0.3647316497647739</v>
      </c>
      <c r="K394">
        <f t="shared" si="25"/>
        <v>0.27680797648726563</v>
      </c>
    </row>
    <row r="395" spans="1:11" x14ac:dyDescent="0.2">
      <c r="A395">
        <f t="shared" si="22"/>
        <v>1.2063715789784886</v>
      </c>
      <c r="B395">
        <f t="shared" si="23"/>
        <v>-0.6176989077274776</v>
      </c>
      <c r="C395">
        <f t="shared" si="25"/>
        <v>-1.3405883374771237</v>
      </c>
      <c r="D395">
        <f t="shared" si="25"/>
        <v>7.8721916751900958</v>
      </c>
      <c r="E395">
        <f t="shared" si="25"/>
        <v>1.5365425837240398</v>
      </c>
      <c r="F395">
        <f t="shared" si="25"/>
        <v>1</v>
      </c>
      <c r="G395">
        <f t="shared" si="25"/>
        <v>0.85135791812609674</v>
      </c>
      <c r="H395">
        <f t="shared" si="25"/>
        <v>0.58879761032350253</v>
      </c>
      <c r="I395">
        <f t="shared" si="25"/>
        <v>0.53391121813087605</v>
      </c>
      <c r="J395">
        <f t="shared" si="25"/>
        <v>0.36417386500303889</v>
      </c>
      <c r="K395">
        <f t="shared" si="25"/>
        <v>0.27632616595438586</v>
      </c>
    </row>
    <row r="396" spans="1:11" x14ac:dyDescent="0.2">
      <c r="A396">
        <f t="shared" si="22"/>
        <v>1.2095131716320784</v>
      </c>
      <c r="B396">
        <f t="shared" si="23"/>
        <v>-0.61532152904475268</v>
      </c>
      <c r="C396">
        <f t="shared" si="25"/>
        <v>-1.3331359054501537</v>
      </c>
      <c r="D396">
        <f t="shared" si="25"/>
        <v>8.0035558079441387</v>
      </c>
      <c r="E396">
        <f t="shared" si="25"/>
        <v>1.5385141175983121</v>
      </c>
      <c r="F396">
        <f t="shared" si="25"/>
        <v>1</v>
      </c>
      <c r="G396">
        <f t="shared" si="25"/>
        <v>0.85105578498284706</v>
      </c>
      <c r="H396">
        <f t="shared" si="25"/>
        <v>0.58821992156015934</v>
      </c>
      <c r="I396">
        <f t="shared" si="25"/>
        <v>0.53331753723152442</v>
      </c>
      <c r="J396">
        <f t="shared" si="25"/>
        <v>0.36362167733624273</v>
      </c>
      <c r="K396">
        <f t="shared" si="25"/>
        <v>0.27584939096968814</v>
      </c>
    </row>
    <row r="397" spans="1:11" x14ac:dyDescent="0.2">
      <c r="A397">
        <f t="shared" ref="A397:A460" si="26">A396+B$3</f>
        <v>1.2126547642856682</v>
      </c>
      <c r="B397">
        <f t="shared" ref="B397:B460" si="27">1/(1+B$7*POWER(SIN($A397),2))</f>
        <v>-0.61297907008289998</v>
      </c>
      <c r="C397">
        <f t="shared" si="25"/>
        <v>-1.3258179242894408</v>
      </c>
      <c r="D397">
        <f t="shared" si="25"/>
        <v>8.1383977089710289</v>
      </c>
      <c r="E397">
        <f t="shared" si="25"/>
        <v>1.5404766624021449</v>
      </c>
      <c r="F397">
        <f t="shared" si="25"/>
        <v>1</v>
      </c>
      <c r="G397">
        <f t="shared" si="25"/>
        <v>0.85075600955658193</v>
      </c>
      <c r="H397">
        <f t="shared" si="25"/>
        <v>0.5876474557475313</v>
      </c>
      <c r="I397">
        <f t="shared" si="25"/>
        <v>0.53272937722349589</v>
      </c>
      <c r="J397">
        <f t="shared" si="25"/>
        <v>0.36307506533144956</v>
      </c>
      <c r="K397">
        <f t="shared" si="25"/>
        <v>0.27537762683948869</v>
      </c>
    </row>
    <row r="398" spans="1:11" x14ac:dyDescent="0.2">
      <c r="A398">
        <f t="shared" si="26"/>
        <v>1.215796356939258</v>
      </c>
      <c r="B398">
        <f t="shared" si="27"/>
        <v>-0.610671034346015</v>
      </c>
      <c r="C398">
        <f t="shared" si="25"/>
        <v>-1.3186316188086378</v>
      </c>
      <c r="D398">
        <f t="shared" si="25"/>
        <v>8.2768409722738472</v>
      </c>
      <c r="E398">
        <f t="shared" si="25"/>
        <v>1.5424300521337653</v>
      </c>
      <c r="F398">
        <f t="shared" si="25"/>
        <v>1</v>
      </c>
      <c r="G398">
        <f t="shared" si="25"/>
        <v>0.85045859891398357</v>
      </c>
      <c r="H398">
        <f t="shared" si="25"/>
        <v>0.58708020824258456</v>
      </c>
      <c r="I398">
        <f t="shared" si="25"/>
        <v>0.5321467291013543</v>
      </c>
      <c r="J398">
        <f t="shared" si="25"/>
        <v>0.36253400775921196</v>
      </c>
      <c r="K398">
        <f t="shared" si="25"/>
        <v>0.27491084914517022</v>
      </c>
    </row>
    <row r="399" spans="1:11" x14ac:dyDescent="0.2">
      <c r="A399">
        <f t="shared" si="26"/>
        <v>1.2189379495928478</v>
      </c>
      <c r="B399">
        <f t="shared" si="27"/>
        <v>-0.60839693638738068</v>
      </c>
      <c r="C399">
        <f t="shared" si="25"/>
        <v>-1.3115742964979711</v>
      </c>
      <c r="D399">
        <f t="shared" si="25"/>
        <v>8.4190147341407027</v>
      </c>
      <c r="E399">
        <f t="shared" si="25"/>
        <v>1.544374120615869</v>
      </c>
      <c r="F399">
        <f t="shared" si="25"/>
        <v>1</v>
      </c>
      <c r="G399">
        <f t="shared" si="25"/>
        <v>0.85016356004617755</v>
      </c>
      <c r="H399">
        <f t="shared" si="25"/>
        <v>0.58651817438981979</v>
      </c>
      <c r="I399">
        <f t="shared" si="25"/>
        <v>0.53156958389308107</v>
      </c>
      <c r="J399">
        <f t="shared" si="25"/>
        <v>0.36199848359336667</v>
      </c>
      <c r="K399">
        <f t="shared" si="25"/>
        <v>0.27444903374162172</v>
      </c>
    </row>
    <row r="400" spans="1:11" x14ac:dyDescent="0.2">
      <c r="A400">
        <f t="shared" si="26"/>
        <v>1.2220795422464377</v>
      </c>
      <c r="B400">
        <f t="shared" si="27"/>
        <v>-0.60615630153045086</v>
      </c>
      <c r="C400">
        <f t="shared" si="25"/>
        <v>-1.3046433445787677</v>
      </c>
      <c r="D400">
        <f t="shared" si="25"/>
        <v>8.5650539740673235</v>
      </c>
      <c r="E400">
        <f t="shared" si="25"/>
        <v>1.5463087015210957</v>
      </c>
      <c r="F400">
        <f t="shared" si="25"/>
        <v>1</v>
      </c>
      <c r="G400">
        <f t="shared" si="25"/>
        <v>0.84987089986905384</v>
      </c>
      <c r="H400">
        <f t="shared" si="25"/>
        <v>0.58596134952289336</v>
      </c>
      <c r="I400">
        <f t="shared" si="25"/>
        <v>0.53099793266156181</v>
      </c>
      <c r="J400">
        <f t="shared" si="25"/>
        <v>0.36146847201082055</v>
      </c>
      <c r="K400">
        <f t="shared" si="25"/>
        <v>0.27399215675568983</v>
      </c>
    </row>
    <row r="401" spans="1:11" x14ac:dyDescent="0.2">
      <c r="A401">
        <f t="shared" si="26"/>
        <v>1.2252211349000275</v>
      </c>
      <c r="B401">
        <f t="shared" si="27"/>
        <v>-0.60394866559857496</v>
      </c>
      <c r="C401">
        <f t="shared" si="25"/>
        <v>-1.2978362271847095</v>
      </c>
      <c r="D401">
        <f t="shared" si="25"/>
        <v>8.7150998349158417</v>
      </c>
      <c r="E401">
        <f t="shared" si="25"/>
        <v>1.5482336283978406</v>
      </c>
      <c r="F401">
        <f t="shared" si="25"/>
        <v>1</v>
      </c>
      <c r="G401">
        <f t="shared" si="25"/>
        <v>0.84958062522358913</v>
      </c>
      <c r="H401">
        <f t="shared" si="25"/>
        <v>0.58540972896621202</v>
      </c>
      <c r="I401">
        <f t="shared" si="25"/>
        <v>0.53043176650604407</v>
      </c>
      <c r="J401">
        <f t="shared" si="25"/>
        <v>0.36094395239132365</v>
      </c>
      <c r="K401">
        <f t="shared" si="25"/>
        <v>0.27354019458463963</v>
      </c>
    </row>
    <row r="402" spans="1:11" x14ac:dyDescent="0.2">
      <c r="A402">
        <f t="shared" si="26"/>
        <v>1.2283627275536173</v>
      </c>
      <c r="B402">
        <f t="shared" si="27"/>
        <v>-0.60177357465316328</v>
      </c>
      <c r="C402">
        <f t="shared" si="25"/>
        <v>-1.2911504826635438</v>
      </c>
      <c r="D402">
        <f t="shared" si="25"/>
        <v>8.8692999637277534</v>
      </c>
      <c r="E402">
        <f t="shared" si="25"/>
        <v>1.5501487346963918</v>
      </c>
      <c r="F402">
        <f t="shared" si="25"/>
        <v>1</v>
      </c>
      <c r="G402">
        <f t="shared" si="25"/>
        <v>0.84929274287616585</v>
      </c>
      <c r="H402">
        <f t="shared" si="25"/>
        <v>0.58486330803650466</v>
      </c>
      <c r="I402">
        <f t="shared" si="25"/>
        <v>0.52987107656357058</v>
      </c>
      <c r="J402">
        <f t="shared" si="25"/>
        <v>0.36042490431723212</v>
      </c>
      <c r="K402">
        <f t="shared" si="25"/>
        <v>0.27309312389462631</v>
      </c>
    </row>
    <row r="403" spans="1:11" x14ac:dyDescent="0.2">
      <c r="A403">
        <f t="shared" si="26"/>
        <v>1.2315043202072071</v>
      </c>
      <c r="B403">
        <f t="shared" si="27"/>
        <v>-0.59963058473998199</v>
      </c>
      <c r="C403">
        <f t="shared" si="25"/>
        <v>-1.2845837209933146</v>
      </c>
      <c r="D403">
        <f t="shared" si="25"/>
        <v>9.027808874728235</v>
      </c>
      <c r="E403">
        <f t="shared" si="25"/>
        <v>1.5520538537953852</v>
      </c>
      <c r="F403">
        <f t="shared" si="25"/>
        <v>1</v>
      </c>
      <c r="G403">
        <f t="shared" si="25"/>
        <v>0.84900725951889122</v>
      </c>
      <c r="H403">
        <f t="shared" si="25"/>
        <v>0.58432208204437075</v>
      </c>
      <c r="I403">
        <f t="shared" si="25"/>
        <v>0.52931585401038517</v>
      </c>
      <c r="J403">
        <f t="shared" si="25"/>
        <v>0.35991130757325979</v>
      </c>
      <c r="K403">
        <f t="shared" si="25"/>
        <v>0.27265092161917737</v>
      </c>
    </row>
    <row r="404" spans="1:11" x14ac:dyDescent="0.2">
      <c r="A404">
        <f t="shared" si="26"/>
        <v>1.2346459128607969</v>
      </c>
      <c r="B404">
        <f t="shared" si="27"/>
        <v>-0.59751926164330105</v>
      </c>
      <c r="C404">
        <f t="shared" si="25"/>
        <v>-1.2781336213075281</v>
      </c>
      <c r="D404">
        <f t="shared" si="25"/>
        <v>9.1907883361883478</v>
      </c>
      <c r="E404">
        <f t="shared" si="25"/>
        <v>1.5539488190285795</v>
      </c>
      <c r="F404">
        <f t="shared" si="25"/>
        <v>1</v>
      </c>
      <c r="G404">
        <f t="shared" si="25"/>
        <v>0.84872418176991604</v>
      </c>
      <c r="H404">
        <f t="shared" si="25"/>
        <v>0.58378604629580499</v>
      </c>
      <c r="I404">
        <f t="shared" si="25"/>
        <v>0.52876609006331488</v>
      </c>
      <c r="J404">
        <f t="shared" si="25"/>
        <v>0.35940314214622093</v>
      </c>
      <c r="K404">
        <f t="shared" si="25"/>
        <v>0.27221356495768623</v>
      </c>
    </row>
    <row r="405" spans="1:11" x14ac:dyDescent="0.2">
      <c r="A405">
        <f t="shared" si="26"/>
        <v>1.2377875055143868</v>
      </c>
      <c r="B405">
        <f t="shared" si="27"/>
        <v>-0.59543918064761159</v>
      </c>
      <c r="C405">
        <f t="shared" si="25"/>
        <v>-1.2717979295239534</v>
      </c>
      <c r="D405">
        <f t="shared" si="25"/>
        <v>9.3584077829545844</v>
      </c>
      <c r="E405">
        <f t="shared" si="25"/>
        <v>1.5558334637119406</v>
      </c>
      <c r="F405">
        <f t="shared" si="25"/>
        <v>1</v>
      </c>
      <c r="G405">
        <f t="shared" si="25"/>
        <v>0.84844351617375025</v>
      </c>
      <c r="H405">
        <f t="shared" si="25"/>
        <v>0.58325519609369825</v>
      </c>
      <c r="I405">
        <f t="shared" si="25"/>
        <v>0.52822177598112519</v>
      </c>
      <c r="J405">
        <f t="shared" si="25"/>
        <v>0.35890038822476222</v>
      </c>
      <c r="K405">
        <f t="shared" si="25"/>
        <v>0.2717810313739164</v>
      </c>
    </row>
    <row r="406" spans="1:11" x14ac:dyDescent="0.2">
      <c r="A406">
        <f t="shared" si="26"/>
        <v>1.2409290981679766</v>
      </c>
      <c r="B406">
        <f t="shared" si="27"/>
        <v>-0.59338992630665277</v>
      </c>
      <c r="C406">
        <f t="shared" si="25"/>
        <v>-1.2655744560720741</v>
      </c>
      <c r="D406">
        <f t="shared" si="25"/>
        <v>9.5308447566102572</v>
      </c>
      <c r="E406">
        <f t="shared" si="25"/>
        <v>1.5577076211710295</v>
      </c>
      <c r="F406">
        <f t="shared" si="25"/>
        <v>1</v>
      </c>
      <c r="G406">
        <f t="shared" si="25"/>
        <v>0.84816526920158053</v>
      </c>
      <c r="H406">
        <f t="shared" si="25"/>
        <v>0.58272952673931688</v>
      </c>
      <c r="I406">
        <f t="shared" si="25"/>
        <v>0.52768290306585208</v>
      </c>
      <c r="J406">
        <f t="shared" si="25"/>
        <v>0.35840302619908626</v>
      </c>
      <c r="K406">
        <f t="shared" si="25"/>
        <v>0.27135329859451729</v>
      </c>
    </row>
    <row r="407" spans="1:11" x14ac:dyDescent="0.2">
      <c r="A407">
        <f t="shared" si="26"/>
        <v>1.2440706908215664</v>
      </c>
      <c r="B407">
        <f t="shared" si="27"/>
        <v>-0.59137109221949491</v>
      </c>
      <c r="C407">
        <f t="shared" si="25"/>
        <v>-1.2594610737144762</v>
      </c>
      <c r="D407">
        <f t="shared" si="25"/>
        <v>9.7082853754043246</v>
      </c>
      <c r="E407">
        <f t="shared" si="25"/>
        <v>1.5595711247686903</v>
      </c>
      <c r="F407">
        <f t="shared" si="25"/>
        <v>1</v>
      </c>
      <c r="G407">
        <f t="shared" si="25"/>
        <v>0.84788944725158322</v>
      </c>
      <c r="H407">
        <f t="shared" si="25"/>
        <v>0.58220903353375841</v>
      </c>
      <c r="I407">
        <f t="shared" si="25"/>
        <v>0.52714946266410889</v>
      </c>
      <c r="J407">
        <f t="shared" si="25"/>
        <v>0.35791103666066681</v>
      </c>
      <c r="K407">
        <f t="shared" si="25"/>
        <v>0.27093034460755133</v>
      </c>
    </row>
    <row r="408" spans="1:11" x14ac:dyDescent="0.2">
      <c r="A408">
        <f t="shared" si="26"/>
        <v>1.2472122834751562</v>
      </c>
      <c r="B408">
        <f t="shared" si="27"/>
        <v>-0.58938228081343202</v>
      </c>
      <c r="C408">
        <f t="shared" si="25"/>
        <v>-1.2534557154576911</v>
      </c>
      <c r="D408">
        <f t="shared" si="25"/>
        <v>9.8909248362712745</v>
      </c>
      <c r="E408">
        <f t="shared" si="25"/>
        <v>1.5614238079330329</v>
      </c>
      <c r="F408">
        <f t="shared" si="25"/>
        <v>1</v>
      </c>
      <c r="G408">
        <f t="shared" si="25"/>
        <v>0.84761605664923811</v>
      </c>
      <c r="H408">
        <f t="shared" si="25"/>
        <v>0.58169371177938523</v>
      </c>
      <c r="I408">
        <f t="shared" si="25"/>
        <v>0.52662144616836948</v>
      </c>
      <c r="J408">
        <f t="shared" si="25"/>
        <v>0.35742440040195461</v>
      </c>
      <c r="K408">
        <f t="shared" si="25"/>
        <v>0.27051214766103299</v>
      </c>
    </row>
    <row r="409" spans="1:11" x14ac:dyDescent="0.2">
      <c r="A409">
        <f t="shared" si="26"/>
        <v>1.250353876128746</v>
      </c>
      <c r="B409">
        <f t="shared" si="27"/>
        <v>-0.58742310313345347</v>
      </c>
      <c r="C409">
        <f t="shared" si="25"/>
        <v>-1.2475563725482983</v>
      </c>
      <c r="D409">
        <f t="shared" si="25"/>
        <v>10.078967951470528</v>
      </c>
      <c r="E409">
        <f t="shared" si="25"/>
        <v>1.5632655041856995</v>
      </c>
      <c r="F409">
        <f t="shared" si="25"/>
        <v>1</v>
      </c>
      <c r="G409">
        <f t="shared" si="25"/>
        <v>0.84734510364764104</v>
      </c>
      <c r="H409">
        <f t="shared" si="25"/>
        <v>0.58118355678123612</v>
      </c>
      <c r="I409">
        <f t="shared" si="25"/>
        <v>0.52609884501822779</v>
      </c>
      <c r="J409">
        <f t="shared" si="25"/>
        <v>0.35694309841607669</v>
      </c>
      <c r="K409">
        <f t="shared" si="25"/>
        <v>0.27009868626147915</v>
      </c>
    </row>
    <row r="410" spans="1:11" x14ac:dyDescent="0.2">
      <c r="A410">
        <f t="shared" si="26"/>
        <v>1.2534954687823359</v>
      </c>
      <c r="B410">
        <f t="shared" si="27"/>
        <v>-0.58549317863806627</v>
      </c>
      <c r="C410">
        <f t="shared" si="25"/>
        <v>-1.241761092550266</v>
      </c>
      <c r="D410">
        <f t="shared" si="25"/>
        <v>10.272629722601737</v>
      </c>
      <c r="E410">
        <f t="shared" si="25"/>
        <v>1.5650960471704141</v>
      </c>
      <c r="F410">
        <f t="shared" si="25"/>
        <v>1</v>
      </c>
      <c r="G410">
        <f t="shared" si="25"/>
        <v>0.8470765944278138</v>
      </c>
      <c r="H410">
        <f t="shared" si="25"/>
        <v>0.58067856384841587</v>
      </c>
      <c r="I410">
        <f t="shared" si="25"/>
        <v>0.52558165070163354</v>
      </c>
      <c r="J410">
        <f t="shared" si="25"/>
        <v>0.35646711189652713</v>
      </c>
      <c r="K410">
        <f t="shared" si="25"/>
        <v>0.2696899391724718</v>
      </c>
    </row>
    <row r="411" spans="1:11" x14ac:dyDescent="0.2">
      <c r="A411">
        <f t="shared" si="26"/>
        <v>1.2566370614359257</v>
      </c>
      <c r="B411">
        <f t="shared" si="27"/>
        <v>-0.58359213500125662</v>
      </c>
      <c r="C411">
        <f t="shared" si="25"/>
        <v>-1.2360679774997745</v>
      </c>
      <c r="D411">
        <f t="shared" si="25"/>
        <v>10.472135955000129</v>
      </c>
      <c r="E411">
        <f t="shared" si="25"/>
        <v>1.5669152706818041</v>
      </c>
      <c r="F411">
        <f t="shared" si="25"/>
        <v>1</v>
      </c>
      <c r="G411">
        <f t="shared" si="25"/>
        <v>0.84681053509901338</v>
      </c>
      <c r="H411">
        <f t="shared" si="25"/>
        <v>0.58017872829546269</v>
      </c>
      <c r="I411">
        <f t="shared" si="25"/>
        <v>0.52506985475610646</v>
      </c>
      <c r="J411">
        <f t="shared" si="25"/>
        <v>0.35599642223685191</v>
      </c>
      <c r="K411">
        <f t="shared" si="25"/>
        <v>0.26928588541323245</v>
      </c>
    </row>
    <row r="412" spans="1:11" x14ac:dyDescent="0.2">
      <c r="A412">
        <f t="shared" si="26"/>
        <v>1.2597786540895155</v>
      </c>
      <c r="B412">
        <f t="shared" si="27"/>
        <v>-0.5817196079203808</v>
      </c>
      <c r="C412">
        <f t="shared" si="25"/>
        <v>-1.2304751821339235</v>
      </c>
      <c r="D412">
        <f t="shared" si="25"/>
        <v>10.677723915791715</v>
      </c>
      <c r="E412">
        <f t="shared" si="25"/>
        <v>1.5687230086944879</v>
      </c>
      <c r="F412">
        <f t="shared" si="25"/>
        <v>1</v>
      </c>
      <c r="G412">
        <f t="shared" si="25"/>
        <v>0.84654693169904005</v>
      </c>
      <c r="H412">
        <f t="shared" si="25"/>
        <v>0.57968404544369556</v>
      </c>
      <c r="I412">
        <f t="shared" si="25"/>
        <v>0.524563448769926</v>
      </c>
      <c r="J412">
        <f t="shared" si="25"/>
        <v>0.35553101103032625</v>
      </c>
      <c r="K412">
        <f t="shared" si="25"/>
        <v>0.26888650425720945</v>
      </c>
    </row>
    <row r="413" spans="1:11" x14ac:dyDescent="0.2">
      <c r="A413">
        <f t="shared" si="26"/>
        <v>1.2629202467431053</v>
      </c>
      <c r="B413">
        <f t="shared" si="27"/>
        <v>-0.57987524092978393</v>
      </c>
      <c r="C413">
        <f t="shared" si="25"/>
        <v>-1.2249809121899398</v>
      </c>
      <c r="D413">
        <f t="shared" si="25"/>
        <v>10.88964303919038</v>
      </c>
      <c r="E413">
        <f t="shared" si="25"/>
        <v>1.5705190953924242</v>
      </c>
      <c r="F413">
        <f t="shared" si="25"/>
        <v>1</v>
      </c>
      <c r="G413">
        <f t="shared" si="25"/>
        <v>0.84628579019454342</v>
      </c>
      <c r="H413">
        <f t="shared" si="25"/>
        <v>0.57919451062253857</v>
      </c>
      <c r="I413">
        <f t="shared" si="25"/>
        <v>0.5240624243833002</v>
      </c>
      <c r="J413">
        <f t="shared" si="25"/>
        <v>0.35507086006962596</v>
      </c>
      <c r="K413">
        <f t="shared" si="25"/>
        <v>0.2684917752306763</v>
      </c>
    </row>
    <row r="414" spans="1:11" x14ac:dyDescent="0.2">
      <c r="A414">
        <f t="shared" si="26"/>
        <v>1.2660618393966951</v>
      </c>
      <c r="B414">
        <f t="shared" si="27"/>
        <v>-0.5780586852199634</v>
      </c>
      <c r="C414">
        <f t="shared" si="25"/>
        <v>-1.2195834227716731</v>
      </c>
      <c r="D414">
        <f t="shared" si="25"/>
        <v>11.108155682952615</v>
      </c>
      <c r="E414">
        <f t="shared" si="25"/>
        <v>1.5723033651985103</v>
      </c>
      <c r="F414">
        <f t="shared" si="25"/>
        <v>1</v>
      </c>
      <c r="G414">
        <f t="shared" si="25"/>
        <v>0.846027116481327</v>
      </c>
      <c r="H414">
        <f t="shared" si="25"/>
        <v>0.57871011917082615</v>
      </c>
      <c r="I414">
        <f t="shared" si="25"/>
        <v>0.52356677328951262</v>
      </c>
      <c r="J414">
        <f t="shared" si="25"/>
        <v>0.35461595134649354</v>
      </c>
      <c r="K414">
        <f t="shared" si="25"/>
        <v>0.26810167811134433</v>
      </c>
    </row>
    <row r="415" spans="1:11" x14ac:dyDescent="0.2">
      <c r="A415">
        <f t="shared" si="26"/>
        <v>1.269203432050285</v>
      </c>
      <c r="B415">
        <f t="shared" si="27"/>
        <v>-0.57626959946208089</v>
      </c>
      <c r="C415">
        <f t="shared" si="25"/>
        <v>-1.214281016780324</v>
      </c>
      <c r="D415">
        <f t="shared" si="25"/>
        <v>11.333537940275665</v>
      </c>
      <c r="E415">
        <f t="shared" si="25"/>
        <v>1.5740756528044269</v>
      </c>
      <c r="F415">
        <f t="shared" si="25"/>
        <v>1</v>
      </c>
      <c r="G415">
        <f t="shared" si="25"/>
        <v>0.84577091638465129</v>
      </c>
      <c r="H415">
        <f t="shared" si="25"/>
        <v>0.57823086643808608</v>
      </c>
      <c r="I415">
        <f t="shared" si="25"/>
        <v>0.52307648723604683</v>
      </c>
      <c r="J415">
        <f t="shared" si="25"/>
        <v>0.35416626705139781</v>
      </c>
      <c r="K415">
        <f t="shared" si="25"/>
        <v>0.26771619292698606</v>
      </c>
    </row>
    <row r="416" spans="1:11" x14ac:dyDescent="0.2">
      <c r="A416">
        <f t="shared" si="26"/>
        <v>1.2723450247038748</v>
      </c>
      <c r="B416">
        <f t="shared" si="27"/>
        <v>-0.57450764963765699</v>
      </c>
      <c r="C416">
        <f t="shared" si="25"/>
        <v>-1.209072043406527</v>
      </c>
      <c r="D416">
        <f t="shared" si="25"/>
        <v>11.566080511831656</v>
      </c>
      <c r="E416">
        <f t="shared" si="25"/>
        <v>1.575835793200719</v>
      </c>
      <c r="F416">
        <f t="shared" si="25"/>
        <v>1</v>
      </c>
      <c r="G416">
        <f t="shared" ref="C416:K479" si="28">1/(1+G$7*POWER(SIN($A416),2))</f>
        <v>0.8455171956595352</v>
      </c>
      <c r="H416">
        <f t="shared" si="28"/>
        <v>0.57775674778580266</v>
      </c>
      <c r="I416">
        <f t="shared" si="28"/>
        <v>0.5225915580256898</v>
      </c>
      <c r="J416">
        <f t="shared" si="28"/>
        <v>0.35372178957318889</v>
      </c>
      <c r="K416">
        <f t="shared" si="28"/>
        <v>0.26733529995407251</v>
      </c>
    </row>
    <row r="417" spans="1:11" x14ac:dyDescent="0.2">
      <c r="A417">
        <f t="shared" si="26"/>
        <v>1.2754866173574646</v>
      </c>
      <c r="B417">
        <f t="shared" si="27"/>
        <v>-0.57277250887327225</v>
      </c>
      <c r="C417">
        <f t="shared" si="28"/>
        <v>-1.2039548966810381</v>
      </c>
      <c r="D417">
        <f t="shared" si="28"/>
        <v>11.806089643083048</v>
      </c>
      <c r="E417">
        <f t="shared" si="28"/>
        <v>1.5775836217071035</v>
      </c>
      <c r="F417">
        <f t="shared" si="28"/>
        <v>1</v>
      </c>
      <c r="G417">
        <f t="shared" si="28"/>
        <v>0.84526595999105547</v>
      </c>
      <c r="H417">
        <f t="shared" si="28"/>
        <v>0.57728775858866022</v>
      </c>
      <c r="I417">
        <f t="shared" si="28"/>
        <v>0.52211197751761562</v>
      </c>
      <c r="J417">
        <f t="shared" si="28"/>
        <v>0.35328250149874868</v>
      </c>
      <c r="K417">
        <f t="shared" si="28"/>
        <v>0.26695897971642302</v>
      </c>
    </row>
    <row r="418" spans="1:11" x14ac:dyDescent="0.2">
      <c r="A418">
        <f t="shared" si="26"/>
        <v>1.2786282100110544</v>
      </c>
      <c r="B418">
        <f t="shared" si="27"/>
        <v>-0.57106385728011144</v>
      </c>
      <c r="C418">
        <f t="shared" si="28"/>
        <v>-1.1989280140814296</v>
      </c>
      <c r="D418">
        <f t="shared" si="28"/>
        <v>12.053888132524749</v>
      </c>
      <c r="E418">
        <f t="shared" si="28"/>
        <v>1.5793189740029996</v>
      </c>
      <c r="F418">
        <f t="shared" si="28"/>
        <v>1</v>
      </c>
      <c r="G418">
        <f t="shared" si="28"/>
        <v>0.84501721499464499</v>
      </c>
      <c r="H418">
        <f t="shared" si="28"/>
        <v>0.57682389423576508</v>
      </c>
      <c r="I418">
        <f t="shared" si="28"/>
        <v>0.52163773762844712</v>
      </c>
      <c r="J418">
        <f t="shared" si="28"/>
        <v>0.35284838561263632</v>
      </c>
      <c r="K418">
        <f t="shared" si="28"/>
        <v>0.26658721298386751</v>
      </c>
    </row>
    <row r="419" spans="1:11" x14ac:dyDescent="0.2">
      <c r="A419">
        <f t="shared" si="26"/>
        <v>1.2817698026646442</v>
      </c>
      <c r="B419">
        <f t="shared" si="27"/>
        <v>-0.56938138179819586</v>
      </c>
      <c r="C419">
        <f t="shared" si="28"/>
        <v>-1.1939898751923241</v>
      </c>
      <c r="D419">
        <f t="shared" si="28"/>
        <v>12.309816417053586</v>
      </c>
      <c r="E419">
        <f t="shared" si="28"/>
        <v>1.5810416861582681</v>
      </c>
      <c r="F419">
        <f t="shared" si="28"/>
        <v>1</v>
      </c>
      <c r="G419">
        <f t="shared" si="28"/>
        <v>0.84477096621638847</v>
      </c>
      <c r="H419">
        <f t="shared" si="28"/>
        <v>0.57636515013184919</v>
      </c>
      <c r="I419">
        <f t="shared" si="28"/>
        <v>0.52116883033329764</v>
      </c>
      <c r="J419">
        <f t="shared" si="28"/>
        <v>0.35241942489672984</v>
      </c>
      <c r="K419">
        <f t="shared" si="28"/>
        <v>0.26621998077092224</v>
      </c>
    </row>
    <row r="420" spans="1:11" x14ac:dyDescent="0.2">
      <c r="A420">
        <f t="shared" si="26"/>
        <v>1.2849113953182341</v>
      </c>
      <c r="B420">
        <f t="shared" si="27"/>
        <v>-0.56772477604515081</v>
      </c>
      <c r="C420">
        <f t="shared" si="28"/>
        <v>-1.1891390004168243</v>
      </c>
      <c r="D420">
        <f t="shared" si="28"/>
        <v>12.574233741282354</v>
      </c>
      <c r="E420">
        <f t="shared" si="28"/>
        <v>1.5827515946641562</v>
      </c>
      <c r="F420">
        <f t="shared" si="28"/>
        <v>1</v>
      </c>
      <c r="G420">
        <f t="shared" si="28"/>
        <v>0.8445272191333173</v>
      </c>
      <c r="H420">
        <f t="shared" si="28"/>
        <v>0.57591152169845317</v>
      </c>
      <c r="I420">
        <f t="shared" si="28"/>
        <v>0.52070524766679294</v>
      </c>
      <c r="J420">
        <f t="shared" si="28"/>
        <v>0.35199560252986389</v>
      </c>
      <c r="K420">
        <f t="shared" si="28"/>
        <v>0.26585726433547868</v>
      </c>
    </row>
    <row r="421" spans="1:11" x14ac:dyDescent="0.2">
      <c r="A421">
        <f t="shared" si="26"/>
        <v>1.2880529879718239</v>
      </c>
      <c r="B421">
        <f t="shared" si="27"/>
        <v>-0.56609374016936187</v>
      </c>
      <c r="C421">
        <f t="shared" si="28"/>
        <v>-1.184373949736905</v>
      </c>
      <c r="D421">
        <f t="shared" si="28"/>
        <v>12.847519418301376</v>
      </c>
      <c r="E421">
        <f t="shared" si="28"/>
        <v>1.5844485364644334</v>
      </c>
      <c r="F421">
        <f t="shared" si="28"/>
        <v>1</v>
      </c>
      <c r="G421">
        <f t="shared" si="28"/>
        <v>0.84428597915370085</v>
      </c>
      <c r="H421">
        <f t="shared" si="28"/>
        <v>0.57546300437509068</v>
      </c>
      <c r="I421">
        <f t="shared" si="28"/>
        <v>0.52024698172407424</v>
      </c>
      <c r="J421">
        <f t="shared" si="28"/>
        <v>0.35157690188746427</v>
      </c>
      <c r="K421">
        <f t="shared" si="28"/>
        <v>0.26549904517750522</v>
      </c>
    </row>
    <row r="422" spans="1:11" x14ac:dyDescent="0.2">
      <c r="A422">
        <f t="shared" si="26"/>
        <v>1.2911945806254137</v>
      </c>
      <c r="B422">
        <f t="shared" si="27"/>
        <v>-0.56448798070738004</v>
      </c>
      <c r="C422">
        <f t="shared" si="28"/>
        <v>-1.1796933215206593</v>
      </c>
      <c r="D422">
        <f t="shared" si="28"/>
        <v>13.130074190153252</v>
      </c>
      <c r="E422">
        <f t="shared" si="28"/>
        <v>1.5861323489867145</v>
      </c>
      <c r="F422">
        <f t="shared" si="28"/>
        <v>1</v>
      </c>
      <c r="G422">
        <f t="shared" si="28"/>
        <v>0.84404725161733818</v>
      </c>
      <c r="H422">
        <f t="shared" si="28"/>
        <v>0.57501959362039323</v>
      </c>
      <c r="I422">
        <f t="shared" si="28"/>
        <v>0.5197940246617796</v>
      </c>
      <c r="J422">
        <f t="shared" si="28"/>
        <v>0.35116330654117855</v>
      </c>
      <c r="K422">
        <f t="shared" si="28"/>
        <v>0.2651453050377624</v>
      </c>
    </row>
    <row r="423" spans="1:11" x14ac:dyDescent="0.2">
      <c r="A423">
        <f t="shared" si="26"/>
        <v>1.2943361732790035</v>
      </c>
      <c r="B423">
        <f t="shared" si="27"/>
        <v>-0.56290721044544179</v>
      </c>
      <c r="C423">
        <f t="shared" si="28"/>
        <v>-1.1750957513743854</v>
      </c>
      <c r="D423">
        <f t="shared" si="28"/>
        <v>13.422321697136152</v>
      </c>
      <c r="E423">
        <f t="shared" si="28"/>
        <v>1.5878028701739562</v>
      </c>
      <c r="F423">
        <f t="shared" si="28"/>
        <v>1</v>
      </c>
      <c r="G423">
        <f t="shared" si="28"/>
        <v>0.84381104179584521</v>
      </c>
      <c r="H423">
        <f t="shared" si="28"/>
        <v>0.57458128491323623</v>
      </c>
      <c r="I423">
        <f t="shared" si="28"/>
        <v>0.51934636869900908</v>
      </c>
      <c r="J423">
        <f t="shared" si="28"/>
        <v>0.35075480025850486</v>
      </c>
      <c r="K423">
        <f t="shared" si="28"/>
        <v>0.26479602589653112</v>
      </c>
    </row>
    <row r="424" spans="1:11" x14ac:dyDescent="0.2">
      <c r="A424">
        <f t="shared" si="26"/>
        <v>1.2974777659325933</v>
      </c>
      <c r="B424">
        <f t="shared" si="27"/>
        <v>-0.56135114828497323</v>
      </c>
      <c r="C424">
        <f t="shared" si="28"/>
        <v>-1.170579911037599</v>
      </c>
      <c r="D424">
        <f t="shared" si="28"/>
        <v>13.724710066000471</v>
      </c>
      <c r="E424">
        <f t="shared" si="28"/>
        <v>1.5894599385161217</v>
      </c>
      <c r="F424">
        <f t="shared" si="28"/>
        <v>1</v>
      </c>
      <c r="G424">
        <f t="shared" si="28"/>
        <v>0.84357735489294217</v>
      </c>
      <c r="H424">
        <f t="shared" si="28"/>
        <v>0.57414807375384613</v>
      </c>
      <c r="I424">
        <f t="shared" si="28"/>
        <v>0.51890400611826848</v>
      </c>
      <c r="J424">
        <f t="shared" si="28"/>
        <v>0.35035136700241726</v>
      </c>
      <c r="K424">
        <f t="shared" si="28"/>
        <v>0.26445118997235506</v>
      </c>
    </row>
    <row r="425" spans="1:11" x14ac:dyDescent="0.2">
      <c r="A425">
        <f t="shared" si="26"/>
        <v>1.3006193585861832</v>
      </c>
      <c r="B425">
        <f t="shared" si="27"/>
        <v>-0.55981951911195238</v>
      </c>
      <c r="C425">
        <f t="shared" si="28"/>
        <v>-1.1661445073191556</v>
      </c>
      <c r="D425">
        <f t="shared" si="28"/>
        <v>14.037713628161633</v>
      </c>
      <c r="E425">
        <f t="shared" si="28"/>
        <v>1.5911033930819987</v>
      </c>
      <c r="F425">
        <f t="shared" si="28"/>
        <v>1</v>
      </c>
      <c r="G425">
        <f t="shared" si="28"/>
        <v>0.84334619604473737</v>
      </c>
      <c r="H425">
        <f t="shared" si="28"/>
        <v>0.5737199556648892</v>
      </c>
      <c r="I425">
        <f t="shared" si="28"/>
        <v>0.51846692926639704</v>
      </c>
      <c r="J425">
        <f t="shared" si="28"/>
        <v>0.34995299093098914</v>
      </c>
      <c r="K425">
        <f t="shared" si="28"/>
        <v>0.26411077972079539</v>
      </c>
    </row>
    <row r="426" spans="1:11" x14ac:dyDescent="0.2">
      <c r="A426">
        <f t="shared" si="26"/>
        <v>1.303760951239773</v>
      </c>
      <c r="B426">
        <f t="shared" si="27"/>
        <v>-0.55831205367000958</v>
      </c>
      <c r="C426">
        <f t="shared" si="28"/>
        <v>-1.161788281072754</v>
      </c>
      <c r="D426">
        <f t="shared" si="28"/>
        <v>14.361834780237434</v>
      </c>
      <c r="E426">
        <f t="shared" si="28"/>
        <v>1.5927330735511667</v>
      </c>
      <c r="F426">
        <f t="shared" si="28"/>
        <v>1</v>
      </c>
      <c r="G426">
        <f t="shared" si="28"/>
        <v>0.84311757032000978</v>
      </c>
      <c r="H426">
        <f t="shared" si="28"/>
        <v>0.5732969261925418</v>
      </c>
      <c r="I426">
        <f t="shared" si="28"/>
        <v>0.51803513055547457</v>
      </c>
      <c r="J426">
        <f t="shared" si="28"/>
        <v>0.34955965639701436</v>
      </c>
      <c r="K426">
        <f t="shared" si="28"/>
        <v>0.26377477783320036</v>
      </c>
    </row>
    <row r="427" spans="1:11" x14ac:dyDescent="0.2">
      <c r="A427">
        <f t="shared" si="26"/>
        <v>1.3069025438933628</v>
      </c>
      <c r="B427">
        <f t="shared" si="27"/>
        <v>-0.55682848843715105</v>
      </c>
      <c r="C427">
        <f t="shared" si="28"/>
        <v>-1.1575100062101695</v>
      </c>
      <c r="D427">
        <f t="shared" si="28"/>
        <v>14.697606000544187</v>
      </c>
      <c r="E427">
        <f t="shared" si="28"/>
        <v>1.5943488202460969</v>
      </c>
      <c r="F427">
        <f t="shared" si="28"/>
        <v>1</v>
      </c>
      <c r="G427">
        <f t="shared" si="28"/>
        <v>0.84289148272048831</v>
      </c>
      <c r="H427">
        <f t="shared" si="28"/>
        <v>0.57287898090754319</v>
      </c>
      <c r="I427">
        <f t="shared" si="28"/>
        <v>0.51760860246371232</v>
      </c>
      <c r="J427">
        <f t="shared" si="28"/>
        <v>0.34917134794762711</v>
      </c>
      <c r="K427">
        <f t="shared" si="28"/>
        <v>0.26344316723548716</v>
      </c>
    </row>
    <row r="428" spans="1:11" x14ac:dyDescent="0.2">
      <c r="A428">
        <f t="shared" si="26"/>
        <v>1.3100441365469526</v>
      </c>
      <c r="B428">
        <f t="shared" si="27"/>
        <v>-0.55536856550599223</v>
      </c>
      <c r="C428">
        <f t="shared" si="28"/>
        <v>-1.1533084887506562</v>
      </c>
      <c r="D428">
        <f t="shared" si="28"/>
        <v>15.045592036673447</v>
      </c>
      <c r="E428">
        <f t="shared" si="28"/>
        <v>1.5959504741643813</v>
      </c>
      <c r="F428">
        <f t="shared" si="28"/>
        <v>1</v>
      </c>
      <c r="G428">
        <f t="shared" si="28"/>
        <v>0.84266793818113128</v>
      </c>
      <c r="H428">
        <f t="shared" si="28"/>
        <v>0.57246611540622949</v>
      </c>
      <c r="I428">
        <f t="shared" si="28"/>
        <v>0.51718733753632584</v>
      </c>
      <c r="J428">
        <f t="shared" si="28"/>
        <v>0.34878805032392007</v>
      </c>
      <c r="K428">
        <f t="shared" si="28"/>
        <v>0.26311593108693881</v>
      </c>
    </row>
    <row r="429" spans="1:11" x14ac:dyDescent="0.2">
      <c r="A429">
        <f t="shared" si="26"/>
        <v>1.3131857292005424</v>
      </c>
      <c r="B429">
        <f t="shared" si="27"/>
        <v>-0.55393203246739287</v>
      </c>
      <c r="C429">
        <f t="shared" si="28"/>
        <v>-1.1491825659050199</v>
      </c>
      <c r="D429">
        <f t="shared" si="28"/>
        <v>15.406392280940802</v>
      </c>
      <c r="E429">
        <f t="shared" si="28"/>
        <v>1.5975378770110731</v>
      </c>
      <c r="F429">
        <f t="shared" si="28"/>
        <v>1</v>
      </c>
      <c r="G429">
        <f t="shared" si="28"/>
        <v>0.84244694157040034</v>
      </c>
      <c r="H429">
        <f t="shared" si="28"/>
        <v>0.57205832531155099</v>
      </c>
      <c r="I429">
        <f t="shared" si="28"/>
        <v>0.51677132838638951</v>
      </c>
      <c r="J429">
        <f t="shared" si="28"/>
        <v>0.34840974846056061</v>
      </c>
      <c r="K429">
        <f t="shared" si="28"/>
        <v>0.26279305277901338</v>
      </c>
    </row>
    <row r="430" spans="1:11" x14ac:dyDescent="0.2">
      <c r="A430">
        <f t="shared" si="26"/>
        <v>1.3163273218541323</v>
      </c>
      <c r="B430">
        <f t="shared" si="27"/>
        <v>-0.55251864229739189</v>
      </c>
      <c r="C430">
        <f t="shared" si="28"/>
        <v>-1.1451311051929474</v>
      </c>
      <c r="D430">
        <f t="shared" si="28"/>
        <v>15.780643352374819</v>
      </c>
      <c r="E430">
        <f t="shared" si="28"/>
        <v>1.5991108712311364</v>
      </c>
      <c r="F430">
        <f t="shared" si="28"/>
        <v>1</v>
      </c>
      <c r="G430">
        <f t="shared" si="28"/>
        <v>0.84222849769053498</v>
      </c>
      <c r="H430">
        <f t="shared" si="28"/>
        <v>0.57165560627407064</v>
      </c>
      <c r="I430">
        <f t="shared" si="28"/>
        <v>0.5163605676956754</v>
      </c>
      <c r="J430">
        <f t="shared" si="28"/>
        <v>0.34803642748540758</v>
      </c>
      <c r="K430">
        <f t="shared" si="28"/>
        <v>0.26247451593416826</v>
      </c>
    </row>
    <row r="431" spans="1:11" x14ac:dyDescent="0.2">
      <c r="A431">
        <f t="shared" si="26"/>
        <v>1.3194689145077221</v>
      </c>
      <c r="B431">
        <f t="shared" si="27"/>
        <v>-0.55112815324733988</v>
      </c>
      <c r="C431">
        <f t="shared" si="28"/>
        <v>-1.1411530035922302</v>
      </c>
      <c r="D431">
        <f t="shared" si="28"/>
        <v>16.169021906028309</v>
      </c>
      <c r="E431">
        <f t="shared" si="28"/>
        <v>1.6006693000419852</v>
      </c>
      <c r="F431">
        <f t="shared" si="28"/>
        <v>1</v>
      </c>
      <c r="G431">
        <f t="shared" si="28"/>
        <v>0.84201261127782345</v>
      </c>
      <c r="H431">
        <f t="shared" si="28"/>
        <v>0.57125795397294632</v>
      </c>
      <c r="I431">
        <f t="shared" si="28"/>
        <v>0.515955048215474</v>
      </c>
      <c r="J431">
        <f t="shared" si="28"/>
        <v>0.3476680727191257</v>
      </c>
      <c r="K431">
        <f t="shared" si="28"/>
        <v>0.26216030440469729</v>
      </c>
    </row>
    <row r="432" spans="1:11" x14ac:dyDescent="0.2">
      <c r="A432">
        <f t="shared" si="26"/>
        <v>1.3226105071613119</v>
      </c>
      <c r="B432">
        <f t="shared" si="27"/>
        <v>-0.5497603287371341</v>
      </c>
      <c r="C432">
        <f t="shared" si="28"/>
        <v>-1.1372471867186005</v>
      </c>
      <c r="D432">
        <f t="shared" si="28"/>
        <v>16.572247692775111</v>
      </c>
      <c r="E432">
        <f t="shared" si="28"/>
        <v>1.6022130074661063</v>
      </c>
      <c r="F432">
        <f t="shared" si="28"/>
        <v>1</v>
      </c>
      <c r="G432">
        <f t="shared" si="28"/>
        <v>0.84179928700287154</v>
      </c>
      <c r="H432">
        <f t="shared" si="28"/>
        <v>0.57086536411689637</v>
      </c>
      <c r="I432">
        <f t="shared" si="28"/>
        <v>0.51555476276739942</v>
      </c>
      <c r="J432">
        <f t="shared" si="28"/>
        <v>0.34730466967480067</v>
      </c>
      <c r="K432">
        <f t="shared" si="28"/>
        <v>0.26185040227158229</v>
      </c>
    </row>
    <row r="433" spans="1:11" x14ac:dyDescent="0.2">
      <c r="A433">
        <f t="shared" si="26"/>
        <v>1.3257520998149017</v>
      </c>
      <c r="B433">
        <f t="shared" si="27"/>
        <v>-0.54841493725146284</v>
      </c>
      <c r="C433">
        <f t="shared" si="28"/>
        <v>-1.1334126080349447</v>
      </c>
      <c r="D433">
        <f t="shared" si="28"/>
        <v>16.991086895446504</v>
      </c>
      <c r="E433">
        <f t="shared" si="28"/>
        <v>1.6037418383637545</v>
      </c>
      <c r="F433">
        <f t="shared" si="28"/>
        <v>1</v>
      </c>
      <c r="G433">
        <f t="shared" si="28"/>
        <v>0.84158852947086826</v>
      </c>
      <c r="H433">
        <f t="shared" si="28"/>
        <v>0.57047783244514649</v>
      </c>
      <c r="I433">
        <f t="shared" si="28"/>
        <v>0.51515970424417745</v>
      </c>
      <c r="J433">
        <f t="shared" si="28"/>
        <v>0.34694620405755333</v>
      </c>
      <c r="K433">
        <f t="shared" si="28"/>
        <v>0.26154479384335844</v>
      </c>
    </row>
    <row r="434" spans="1:11" x14ac:dyDescent="0.2">
      <c r="A434">
        <f t="shared" si="26"/>
        <v>1.3288936924684915</v>
      </c>
      <c r="B434">
        <f t="shared" si="27"/>
        <v>-0.54709175223896833</v>
      </c>
      <c r="C434">
        <f t="shared" si="28"/>
        <v>-1.1296482480887227</v>
      </c>
      <c r="D434">
        <f t="shared" si="28"/>
        <v>17.426355770201631</v>
      </c>
      <c r="E434">
        <f t="shared" si="28"/>
        <v>1.6052556384657073</v>
      </c>
      <c r="F434">
        <f t="shared" si="28"/>
        <v>1</v>
      </c>
      <c r="G434">
        <f t="shared" si="28"/>
        <v>0.84138034322185107</v>
      </c>
      <c r="H434">
        <f t="shared" si="28"/>
        <v>0.57009535472836181</v>
      </c>
      <c r="I434">
        <f t="shared" si="28"/>
        <v>0.51476986561041793</v>
      </c>
      <c r="J434">
        <f t="shared" si="28"/>
        <v>0.34659266176415432</v>
      </c>
      <c r="K434">
        <f t="shared" si="28"/>
        <v>0.26124346365499329</v>
      </c>
    </row>
    <row r="435" spans="1:11" x14ac:dyDescent="0.2">
      <c r="A435">
        <f t="shared" si="26"/>
        <v>1.3320352851220814</v>
      </c>
      <c r="B435">
        <f t="shared" si="27"/>
        <v>-0.54579055201424342</v>
      </c>
      <c r="C435">
        <f t="shared" si="28"/>
        <v>-1.1259531137764742</v>
      </c>
      <c r="D435">
        <f t="shared" si="28"/>
        <v>17.87892462547094</v>
      </c>
      <c r="E435">
        <f t="shared" si="28"/>
        <v>1.6067542544060684</v>
      </c>
      <c r="F435">
        <f t="shared" si="28"/>
        <v>1</v>
      </c>
      <c r="G435">
        <f t="shared" si="28"/>
        <v>0.84117473273096632</v>
      </c>
      <c r="H435">
        <f t="shared" si="28"/>
        <v>0.56971792676956068</v>
      </c>
      <c r="I435">
        <f t="shared" si="28"/>
        <v>0.51438523990337093</v>
      </c>
      <c r="J435">
        <f t="shared" si="28"/>
        <v>0.34624402888263822</v>
      </c>
      <c r="K435">
        <f t="shared" si="28"/>
        <v>0.26094639646678025</v>
      </c>
    </row>
    <row r="436" spans="1:11" x14ac:dyDescent="0.2">
      <c r="A436">
        <f t="shared" si="26"/>
        <v>1.3351768777756712</v>
      </c>
      <c r="B436">
        <f t="shared" si="27"/>
        <v>-0.54451111966257759</v>
      </c>
      <c r="C436">
        <f t="shared" si="28"/>
        <v>-1.1223262376343506</v>
      </c>
      <c r="D436">
        <f t="shared" si="28"/>
        <v>18.349722174716653</v>
      </c>
      <c r="E436">
        <f t="shared" si="28"/>
        <v>1.6082375337551058</v>
      </c>
      <c r="F436">
        <f t="shared" si="28"/>
        <v>1</v>
      </c>
      <c r="G436">
        <f t="shared" si="28"/>
        <v>0.84097170240872876</v>
      </c>
      <c r="H436">
        <f t="shared" si="28"/>
        <v>0.56934554440501417</v>
      </c>
      <c r="I436">
        <f t="shared" si="28"/>
        <v>0.51400582023366803</v>
      </c>
      <c r="J436">
        <f t="shared" si="28"/>
        <v>0.34590029169191894</v>
      </c>
      <c r="K436">
        <f t="shared" si="28"/>
        <v>0.26065357726324556</v>
      </c>
    </row>
    <row r="437" spans="1:11" x14ac:dyDescent="0.2">
      <c r="A437">
        <f t="shared" si="26"/>
        <v>1.338318470429261</v>
      </c>
      <c r="B437">
        <f t="shared" si="27"/>
        <v>-0.54325324294737209</v>
      </c>
      <c r="C437">
        <f t="shared" si="28"/>
        <v>-1.1187666771536449</v>
      </c>
      <c r="D437">
        <f t="shared" si="28"/>
        <v>18.839740303693606</v>
      </c>
      <c r="E437">
        <f t="shared" si="28"/>
        <v>1.6097053250521178</v>
      </c>
      <c r="F437">
        <f t="shared" si="28"/>
        <v>1</v>
      </c>
      <c r="G437">
        <f t="shared" si="28"/>
        <v>0.84077125660127805</v>
      </c>
      <c r="H437">
        <f t="shared" si="28"/>
        <v>0.56897820350512718</v>
      </c>
      <c r="I437">
        <f t="shared" si="28"/>
        <v>0.51363159978604767</v>
      </c>
      <c r="J437">
        <f t="shared" si="28"/>
        <v>0.3455614366614051</v>
      </c>
      <c r="K437">
        <f t="shared" si="28"/>
        <v>0.26036499125206986</v>
      </c>
    </row>
    <row r="438" spans="1:11" x14ac:dyDescent="0.2">
      <c r="A438">
        <f t="shared" si="26"/>
        <v>1.3414600630828508</v>
      </c>
      <c r="B438">
        <f t="shared" si="27"/>
        <v>-0.5420167142201473</v>
      </c>
      <c r="C438">
        <f t="shared" si="28"/>
        <v>-1.1152735141203578</v>
      </c>
      <c r="D438">
        <f t="shared" si="28"/>
        <v>19.350039297941318</v>
      </c>
      <c r="E438">
        <f t="shared" si="28"/>
        <v>1.6111574778383102</v>
      </c>
      <c r="F438">
        <f t="shared" si="28"/>
        <v>1</v>
      </c>
      <c r="G438">
        <f t="shared" si="28"/>
        <v>0.84057339959063249</v>
      </c>
      <c r="H438">
        <f t="shared" si="28"/>
        <v>0.56861589997530515</v>
      </c>
      <c r="I438">
        <f t="shared" si="28"/>
        <v>0.51326257182006529</v>
      </c>
      <c r="J438">
        <f t="shared" si="28"/>
        <v>0.34522745045061642</v>
      </c>
      <c r="K438">
        <f t="shared" si="28"/>
        <v>0.26008062386302339</v>
      </c>
    </row>
    <row r="439" spans="1:11" x14ac:dyDescent="0.2">
      <c r="A439">
        <f t="shared" si="26"/>
        <v>1.3446016557364406</v>
      </c>
      <c r="B439">
        <f t="shared" si="27"/>
        <v>-0.54080133033306677</v>
      </c>
      <c r="C439">
        <f t="shared" si="28"/>
        <v>-1.1118458539778682</v>
      </c>
      <c r="D439">
        <f t="shared" si="28"/>
        <v>19.881753581994715</v>
      </c>
      <c r="E439">
        <f t="shared" si="28"/>
        <v>1.6125938426896755</v>
      </c>
      <c r="F439">
        <f t="shared" si="28"/>
        <v>1</v>
      </c>
      <c r="G439">
        <f t="shared" si="28"/>
        <v>0.84037813559494068</v>
      </c>
      <c r="H439">
        <f t="shared" si="28"/>
        <v>0.56825862975680441</v>
      </c>
      <c r="I439">
        <f t="shared" si="28"/>
        <v>0.5128987296707892</v>
      </c>
      <c r="J439">
        <f t="shared" si="28"/>
        <v>0.34489831990880149</v>
      </c>
      <c r="K439">
        <f t="shared" si="28"/>
        <v>0.25980046074691554</v>
      </c>
    </row>
    <row r="440" spans="1:11" x14ac:dyDescent="0.2">
      <c r="A440">
        <f t="shared" si="26"/>
        <v>1.3477432483900305</v>
      </c>
      <c r="B440">
        <f t="shared" si="27"/>
        <v>-0.53960689255390537</v>
      </c>
      <c r="C440">
        <f t="shared" si="28"/>
        <v>-1.1084828252118204</v>
      </c>
      <c r="D440">
        <f t="shared" si="28"/>
        <v>20.436098028373245</v>
      </c>
      <c r="E440">
        <f t="shared" si="28"/>
        <v>1.614014271249858</v>
      </c>
      <c r="F440">
        <f t="shared" si="28"/>
        <v>1</v>
      </c>
      <c r="G440">
        <f t="shared" si="28"/>
        <v>0.8401854687687299</v>
      </c>
      <c r="H440">
        <f t="shared" si="28"/>
        <v>0.56790638882756694</v>
      </c>
      <c r="I440">
        <f t="shared" si="28"/>
        <v>0.51254006674948116</v>
      </c>
      <c r="J440">
        <f t="shared" si="28"/>
        <v>0.344574032074556</v>
      </c>
      <c r="K440">
        <f t="shared" si="28"/>
        <v>0.25952448777455844</v>
      </c>
    </row>
    <row r="441" spans="1:11" x14ac:dyDescent="0.2">
      <c r="A441">
        <f t="shared" si="26"/>
        <v>1.3508848410436203</v>
      </c>
      <c r="B441">
        <f t="shared" si="27"/>
        <v>-0.53843320648339443</v>
      </c>
      <c r="C441">
        <f t="shared" si="28"/>
        <v>-1.1051835787563897</v>
      </c>
      <c r="D441">
        <f t="shared" si="28"/>
        <v>21.014374901923581</v>
      </c>
      <c r="E441">
        <f t="shared" si="28"/>
        <v>1.6154186162629998</v>
      </c>
      <c r="F441">
        <f t="shared" si="28"/>
        <v>1</v>
      </c>
      <c r="G441">
        <f t="shared" si="28"/>
        <v>0.83999540320315269</v>
      </c>
      <c r="H441">
        <f t="shared" si="28"/>
        <v>0.5675591732030395</v>
      </c>
      <c r="I441">
        <f t="shared" si="28"/>
        <v>0.51218657654426303</v>
      </c>
      <c r="J441">
        <f t="shared" si="28"/>
        <v>0.34425457417544314</v>
      </c>
      <c r="K441">
        <f t="shared" si="28"/>
        <v>0.25925269103574478</v>
      </c>
    </row>
    <row r="442" spans="1:11" x14ac:dyDescent="0.2">
      <c r="A442">
        <f t="shared" si="26"/>
        <v>1.3540264336972101</v>
      </c>
      <c r="B442">
        <f t="shared" si="27"/>
        <v>-0.53728008197487276</v>
      </c>
      <c r="C442">
        <f t="shared" si="28"/>
        <v>-1.1019472874211107</v>
      </c>
      <c r="D442">
        <f t="shared" si="28"/>
        <v>21.617981513707733</v>
      </c>
      <c r="E442">
        <f t="shared" si="28"/>
        <v>1.6168067316065458</v>
      </c>
      <c r="F442">
        <f t="shared" si="28"/>
        <v>1</v>
      </c>
      <c r="G442">
        <f t="shared" si="28"/>
        <v>0.8398079429262294</v>
      </c>
      <c r="H442">
        <f t="shared" si="28"/>
        <v>0.56721697893697753</v>
      </c>
      <c r="I442">
        <f t="shared" si="28"/>
        <v>0.51183825262076887</v>
      </c>
      <c r="J442">
        <f t="shared" si="28"/>
        <v>0.34393993362761544</v>
      </c>
      <c r="K442">
        <f t="shared" si="28"/>
        <v>0.25898505683823969</v>
      </c>
    </row>
    <row r="443" spans="1:11" x14ac:dyDescent="0.2">
      <c r="A443">
        <f t="shared" si="26"/>
        <v>1.3571680263507999</v>
      </c>
      <c r="B443">
        <f t="shared" si="27"/>
        <v>-0.53614733305618234</v>
      </c>
      <c r="C443">
        <f t="shared" si="28"/>
        <v>-1.0987731453375005</v>
      </c>
      <c r="D443">
        <f t="shared" si="28"/>
        <v>22.248418668517122</v>
      </c>
      <c r="E443">
        <f t="shared" si="28"/>
        <v>1.6181784723240031</v>
      </c>
      <c r="F443">
        <f t="shared" si="28"/>
        <v>1</v>
      </c>
      <c r="G443">
        <f t="shared" si="28"/>
        <v>0.83962309190309037</v>
      </c>
      <c r="H443">
        <f t="shared" si="28"/>
        <v>0.56687980212223466</v>
      </c>
      <c r="I443">
        <f t="shared" si="28"/>
        <v>0.51149508862278337</v>
      </c>
      <c r="J443">
        <f t="shared" si="28"/>
        <v>0.34363009803543759</v>
      </c>
      <c r="K443">
        <f t="shared" si="28"/>
        <v>0.258721571706787</v>
      </c>
    </row>
    <row r="444" spans="1:11" x14ac:dyDescent="0.2">
      <c r="A444">
        <f t="shared" si="26"/>
        <v>1.3603096190043897</v>
      </c>
      <c r="B444">
        <f t="shared" si="27"/>
        <v>-0.53503477785374454</v>
      </c>
      <c r="C444">
        <f t="shared" si="28"/>
        <v>-1.0956603674247409</v>
      </c>
      <c r="D444">
        <f t="shared" si="28"/>
        <v>22.907300001470983</v>
      </c>
      <c r="E444">
        <f t="shared" si="28"/>
        <v>1.6195336946576377</v>
      </c>
      <c r="F444">
        <f t="shared" si="28"/>
        <v>1</v>
      </c>
      <c r="G444">
        <f t="shared" si="28"/>
        <v>0.83944085403621194</v>
      </c>
      <c r="H444">
        <f t="shared" si="28"/>
        <v>0.56654763889153548</v>
      </c>
      <c r="I444">
        <f t="shared" si="28"/>
        <v>0.51115707827286583</v>
      </c>
      <c r="J444">
        <f t="shared" ref="C444:K507" si="29">1/(1+J$7*POWER(SIN($A444),2))</f>
        <v>0.34332505519111273</v>
      </c>
      <c r="K444">
        <f t="shared" si="29"/>
        <v>0.25846222238212924</v>
      </c>
    </row>
    <row r="445" spans="1:11" x14ac:dyDescent="0.2">
      <c r="A445">
        <f t="shared" si="26"/>
        <v>1.3634512116579796</v>
      </c>
      <c r="B445">
        <f t="shared" si="27"/>
        <v>-0.533942238518756</v>
      </c>
      <c r="C445">
        <f t="shared" si="29"/>
        <v>-1.0926081888737103</v>
      </c>
      <c r="D445">
        <f t="shared" si="29"/>
        <v>23.596362312272397</v>
      </c>
      <c r="E445">
        <f t="shared" si="29"/>
        <v>1.6208722560810969</v>
      </c>
      <c r="F445">
        <f t="shared" si="29"/>
        <v>1</v>
      </c>
      <c r="G445">
        <f t="shared" si="29"/>
        <v>0.83926123316565304</v>
      </c>
      <c r="H445">
        <f t="shared" si="29"/>
        <v>0.56622048541823566</v>
      </c>
      <c r="I445">
        <f t="shared" si="29"/>
        <v>0.51082421537296197</v>
      </c>
      <c r="J445">
        <f t="shared" si="29"/>
        <v>0.34302479307430939</v>
      </c>
      <c r="K445">
        <f t="shared" si="29"/>
        <v>0.2582069958200427</v>
      </c>
    </row>
    <row r="446" spans="1:11" x14ac:dyDescent="0.2">
      <c r="A446">
        <f t="shared" si="26"/>
        <v>1.3665928043115694</v>
      </c>
      <c r="B446">
        <f t="shared" si="27"/>
        <v>-0.53286954115544849</v>
      </c>
      <c r="C446">
        <f t="shared" si="29"/>
        <v>-1.0896158646486966</v>
      </c>
      <c r="D446">
        <f t="shared" si="29"/>
        <v>24.31747702084003</v>
      </c>
      <c r="E446">
        <f t="shared" si="29"/>
        <v>1.6221940153319434</v>
      </c>
      <c r="F446">
        <f t="shared" si="29"/>
        <v>1</v>
      </c>
      <c r="G446">
        <f t="shared" si="29"/>
        <v>0.83908423306928714</v>
      </c>
      <c r="H446">
        <f t="shared" si="29"/>
        <v>0.56589833791706623</v>
      </c>
      <c r="I446">
        <f t="shared" si="29"/>
        <v>0.51049649380500095</v>
      </c>
      <c r="J446">
        <f t="shared" si="29"/>
        <v>0.34272929985179174</v>
      </c>
      <c r="K446">
        <f t="shared" si="29"/>
        <v>0.25795587919038593</v>
      </c>
    </row>
    <row r="447" spans="1:11" x14ac:dyDescent="0.2">
      <c r="A447">
        <f t="shared" si="26"/>
        <v>1.3697343969651592</v>
      </c>
      <c r="B447">
        <f t="shared" si="27"/>
        <v>-0.53181651575135069</v>
      </c>
      <c r="C447">
        <f t="shared" si="29"/>
        <v>-1.0866826690061369</v>
      </c>
      <c r="D447">
        <f t="shared" si="29"/>
        <v>25.072662885569489</v>
      </c>
      <c r="E447">
        <f t="shared" si="29"/>
        <v>1.6234988324440933</v>
      </c>
      <c r="F447">
        <f t="shared" si="29"/>
        <v>1</v>
      </c>
      <c r="G447">
        <f t="shared" si="29"/>
        <v>0.83890985746303171</v>
      </c>
      <c r="H447">
        <f t="shared" si="29"/>
        <v>0.56558119264486317</v>
      </c>
      <c r="I447">
        <f t="shared" si="29"/>
        <v>0.5101739075314794</v>
      </c>
      <c r="J447">
        <f t="shared" si="29"/>
        <v>0.34243856387705141</v>
      </c>
      <c r="K447">
        <f t="shared" si="29"/>
        <v>0.25770885987616277</v>
      </c>
    </row>
    <row r="448" spans="1:11" x14ac:dyDescent="0.2">
      <c r="A448">
        <f t="shared" si="26"/>
        <v>1.372875989618749</v>
      </c>
      <c r="B448">
        <f t="shared" si="27"/>
        <v>-0.53078299610950708</v>
      </c>
      <c r="C448">
        <f t="shared" si="29"/>
        <v>-1.0838078950297838</v>
      </c>
      <c r="D448">
        <f t="shared" si="29"/>
        <v>25.864100145806493</v>
      </c>
      <c r="E448">
        <f t="shared" si="29"/>
        <v>1.6247865687801353</v>
      </c>
      <c r="F448">
        <f t="shared" si="29"/>
        <v>1</v>
      </c>
      <c r="G448">
        <f t="shared" si="29"/>
        <v>0.83873811000107468</v>
      </c>
      <c r="H448">
        <f t="shared" si="29"/>
        <v>0.56526904590128368</v>
      </c>
      <c r="I448">
        <f t="shared" si="29"/>
        <v>0.50985645059603391</v>
      </c>
      <c r="J448">
        <f t="shared" si="29"/>
        <v>0.34215257368994317</v>
      </c>
      <c r="K448">
        <f t="shared" si="29"/>
        <v>0.25746592547259983</v>
      </c>
    </row>
    <row r="449" spans="1:11" x14ac:dyDescent="0.2">
      <c r="A449">
        <f t="shared" si="26"/>
        <v>1.3760175822723388</v>
      </c>
      <c r="B449">
        <f t="shared" si="27"/>
        <v>-0.52976881978259049</v>
      </c>
      <c r="C449">
        <f t="shared" si="29"/>
        <v>-1.0809908541816897</v>
      </c>
      <c r="D449">
        <f t="shared" si="29"/>
        <v>26.694146273767256</v>
      </c>
      <c r="E449">
        <f t="shared" si="29"/>
        <v>1.6260570870635291</v>
      </c>
      <c r="F449">
        <f t="shared" si="29"/>
        <v>1</v>
      </c>
      <c r="G449">
        <f t="shared" si="29"/>
        <v>0.83856899427609821</v>
      </c>
      <c r="H449">
        <f t="shared" si="29"/>
        <v>0.56496189402950703</v>
      </c>
      <c r="I449">
        <f t="shared" si="29"/>
        <v>0.50954411712399916</v>
      </c>
      <c r="J449">
        <f t="shared" si="29"/>
        <v>0.34187131801632192</v>
      </c>
      <c r="K449">
        <f t="shared" si="29"/>
        <v>0.25722706378623783</v>
      </c>
    </row>
    <row r="450" spans="1:11" x14ac:dyDescent="0.2">
      <c r="A450">
        <f t="shared" si="26"/>
        <v>1.3791591749259287</v>
      </c>
      <c r="B450">
        <f t="shared" si="27"/>
        <v>-0.52877382800886774</v>
      </c>
      <c r="C450">
        <f t="shared" si="29"/>
        <v>-1.0782308758684622</v>
      </c>
      <c r="D450">
        <f t="shared" si="29"/>
        <v>27.565353548678257</v>
      </c>
      <c r="E450">
        <f t="shared" si="29"/>
        <v>1.6273102514106592</v>
      </c>
      <c r="F450">
        <f t="shared" si="29"/>
        <v>1</v>
      </c>
      <c r="G450">
        <f t="shared" si="29"/>
        <v>0.83840251381950026</v>
      </c>
      <c r="H450">
        <f t="shared" si="29"/>
        <v>0.56465973341692255</v>
      </c>
      <c r="I450">
        <f t="shared" si="29"/>
        <v>0.50923690132295385</v>
      </c>
      <c r="J450">
        <f t="shared" si="29"/>
        <v>0.34159478576768365</v>
      </c>
      <c r="K450">
        <f t="shared" si="29"/>
        <v>0.25699226283403753</v>
      </c>
    </row>
    <row r="451" spans="1:11" x14ac:dyDescent="0.2">
      <c r="A451">
        <f t="shared" si="26"/>
        <v>1.3823007675795185</v>
      </c>
      <c r="B451">
        <f t="shared" si="27"/>
        <v>-0.52779786564996289</v>
      </c>
      <c r="C451">
        <f t="shared" si="29"/>
        <v>-1.0755273070222395</v>
      </c>
      <c r="D451">
        <f t="shared" si="29"/>
        <v>28.480488698095428</v>
      </c>
      <c r="E451">
        <f t="shared" si="29"/>
        <v>1.628545927362741</v>
      </c>
      <c r="F451">
        <f t="shared" si="29"/>
        <v>1</v>
      </c>
      <c r="G451">
        <f t="shared" si="29"/>
        <v>0.83823867210161118</v>
      </c>
      <c r="H451">
        <f t="shared" si="29"/>
        <v>0.56436256049580347</v>
      </c>
      <c r="I451">
        <f t="shared" si="29"/>
        <v>0.50893479748325543</v>
      </c>
      <c r="J451">
        <f t="shared" si="29"/>
        <v>0.34132296604080942</v>
      </c>
      <c r="K451">
        <f t="shared" si="29"/>
        <v>0.25676151084250015</v>
      </c>
    </row>
    <row r="452" spans="1:11" x14ac:dyDescent="0.2">
      <c r="A452">
        <f t="shared" si="26"/>
        <v>1.3854423602331083</v>
      </c>
      <c r="B452">
        <f t="shared" si="27"/>
        <v>-0.52684078113037236</v>
      </c>
      <c r="C452">
        <f t="shared" si="29"/>
        <v>-1.0728795116958711</v>
      </c>
      <c r="D452">
        <f t="shared" si="29"/>
        <v>29.442554889034845</v>
      </c>
      <c r="E452">
        <f t="shared" si="29"/>
        <v>1.6297639819175584</v>
      </c>
      <c r="F452">
        <f t="shared" si="29"/>
        <v>1</v>
      </c>
      <c r="G452">
        <f t="shared" si="29"/>
        <v>0.83807747253191012</v>
      </c>
      <c r="H452">
        <f t="shared" si="29"/>
        <v>0.56407037174396601</v>
      </c>
      <c r="I452">
        <f t="shared" si="29"/>
        <v>0.50863779997856085</v>
      </c>
      <c r="J452">
        <f t="shared" si="29"/>
        <v>0.34105584811741163</v>
      </c>
      <c r="K452">
        <f t="shared" si="29"/>
        <v>0.25653479624680109</v>
      </c>
    </row>
    <row r="453" spans="1:11" x14ac:dyDescent="0.2">
      <c r="A453">
        <f t="shared" si="26"/>
        <v>1.3885839528866981</v>
      </c>
      <c r="B453">
        <f t="shared" si="27"/>
        <v>-0.525902426378689</v>
      </c>
      <c r="C453">
        <f t="shared" si="29"/>
        <v>-1.0702868706718141</v>
      </c>
      <c r="D453">
        <f t="shared" si="29"/>
        <v>30.454816395774248</v>
      </c>
      <c r="E453">
        <f t="shared" si="29"/>
        <v>1.6309642835610216</v>
      </c>
      <c r="F453">
        <f t="shared" si="29"/>
        <v>1</v>
      </c>
      <c r="G453">
        <f t="shared" si="29"/>
        <v>0.83791891845923527</v>
      </c>
      <c r="H453">
        <f t="shared" si="29"/>
        <v>0.56378316368541648</v>
      </c>
      <c r="I453">
        <f t="shared" si="29"/>
        <v>0.50834590326633644</v>
      </c>
      <c r="J453">
        <f t="shared" si="29"/>
        <v>0.34079342146378466</v>
      </c>
      <c r="K453">
        <f t="shared" si="29"/>
        <v>0.25631210768993923</v>
      </c>
    </row>
    <row r="454" spans="1:11" x14ac:dyDescent="0.2">
      <c r="A454">
        <f t="shared" si="26"/>
        <v>1.3917255455402879</v>
      </c>
      <c r="B454">
        <f t="shared" si="27"/>
        <v>-0.52498265677048916</v>
      </c>
      <c r="C454">
        <f t="shared" si="29"/>
        <v>-1.0677487810842692</v>
      </c>
      <c r="D454">
        <f t="shared" si="29"/>
        <v>31.520826323241216</v>
      </c>
      <c r="E454">
        <f t="shared" si="29"/>
        <v>1.6321467022985348</v>
      </c>
      <c r="F454">
        <f t="shared" si="29"/>
        <v>1</v>
      </c>
      <c r="G454">
        <f t="shared" si="29"/>
        <v>0.83776301317199431</v>
      </c>
      <c r="H454">
        <f t="shared" si="29"/>
        <v>0.56350093289098413</v>
      </c>
      <c r="I454">
        <f t="shared" si="29"/>
        <v>0.50805910188835612</v>
      </c>
      <c r="J454">
        <f t="shared" si="29"/>
        <v>0.34053567573045873</v>
      </c>
      <c r="K454">
        <f t="shared" si="29"/>
        <v>0.25609343402189955</v>
      </c>
    </row>
    <row r="455" spans="1:11" x14ac:dyDescent="0.2">
      <c r="A455">
        <f t="shared" si="26"/>
        <v>1.3948671381938778</v>
      </c>
      <c r="B455">
        <f t="shared" si="27"/>
        <v>-0.52408133107283916</v>
      </c>
      <c r="C455">
        <f t="shared" si="29"/>
        <v>-1.0652646560541001</v>
      </c>
      <c r="D455">
        <f t="shared" si="29"/>
        <v>32.644457826332982</v>
      </c>
      <c r="E455">
        <f t="shared" si="29"/>
        <v>1.6333111096861568</v>
      </c>
      <c r="F455">
        <f t="shared" si="29"/>
        <v>1</v>
      </c>
      <c r="G455">
        <f t="shared" si="29"/>
        <v>0.83760975989836939</v>
      </c>
      <c r="H455">
        <f t="shared" si="29"/>
        <v>0.56322367597894007</v>
      </c>
      <c r="I455">
        <f t="shared" si="29"/>
        <v>0.5077773904711872</v>
      </c>
      <c r="J455">
        <f t="shared" si="29"/>
        <v>0.34028260075185696</v>
      </c>
      <c r="K455">
        <f t="shared" si="29"/>
        <v>0.2558787642988305</v>
      </c>
    </row>
    <row r="456" spans="1:11" x14ac:dyDescent="0.2">
      <c r="A456">
        <f t="shared" si="26"/>
        <v>1.3980087308474676</v>
      </c>
      <c r="B456">
        <f t="shared" si="27"/>
        <v>-0.52319831139038286</v>
      </c>
      <c r="C456">
        <f t="shared" si="29"/>
        <v>-1.0628339243361069</v>
      </c>
      <c r="D456">
        <f t="shared" si="29"/>
        <v>33.829939338210671</v>
      </c>
      <c r="E456">
        <f t="shared" si="29"/>
        <v>1.6344573788615413</v>
      </c>
      <c r="F456">
        <f t="shared" si="29"/>
        <v>1</v>
      </c>
      <c r="G456">
        <f t="shared" si="29"/>
        <v>0.83745916180651958</v>
      </c>
      <c r="H456">
        <f t="shared" si="29"/>
        <v>0.56295138961560476</v>
      </c>
      <c r="I456">
        <f t="shared" si="29"/>
        <v>0.50750076372666508</v>
      </c>
      <c r="J456">
        <f t="shared" si="29"/>
        <v>0.34003418654595674</v>
      </c>
      <c r="K456">
        <f t="shared" si="29"/>
        <v>0.25566808778223538</v>
      </c>
    </row>
    <row r="457" spans="1:11" x14ac:dyDescent="0.2">
      <c r="A457">
        <f t="shared" si="26"/>
        <v>1.4011503235010574</v>
      </c>
      <c r="B457">
        <f t="shared" si="27"/>
        <v>-0.52233346311296847</v>
      </c>
      <c r="C457">
        <f t="shared" si="29"/>
        <v>-1.0604560299782329</v>
      </c>
      <c r="D457">
        <f t="shared" si="29"/>
        <v>35.081894406895366</v>
      </c>
      <c r="E457">
        <f t="shared" si="29"/>
        <v>1.6355853845746491</v>
      </c>
      <c r="F457">
        <f t="shared" si="29"/>
        <v>1</v>
      </c>
      <c r="G457">
        <f t="shared" si="29"/>
        <v>0.83731122200478159</v>
      </c>
      <c r="H457">
        <f t="shared" si="29"/>
        <v>0.56268407051594038</v>
      </c>
      <c r="I457">
        <f t="shared" si="29"/>
        <v>0.50722921645235697</v>
      </c>
      <c r="J457">
        <f t="shared" si="29"/>
        <v>0.33979042331395443</v>
      </c>
      <c r="K457">
        <f t="shared" si="29"/>
        <v>0.2554613939381784</v>
      </c>
    </row>
    <row r="458" spans="1:11" x14ac:dyDescent="0.2">
      <c r="A458">
        <f t="shared" si="26"/>
        <v>1.4042919161546472</v>
      </c>
      <c r="B458">
        <f t="shared" si="27"/>
        <v>-0.52148665486477863</v>
      </c>
      <c r="C458">
        <f t="shared" si="29"/>
        <v>-1.0581304319923159</v>
      </c>
      <c r="D458">
        <f t="shared" si="29"/>
        <v>36.405386842202944</v>
      </c>
      <c r="E458">
        <f t="shared" si="29"/>
        <v>1.6366950032182077</v>
      </c>
      <c r="F458">
        <f t="shared" si="29"/>
        <v>1</v>
      </c>
      <c r="G458">
        <f t="shared" si="29"/>
        <v>0.83716594354186513</v>
      </c>
      <c r="H458">
        <f t="shared" si="29"/>
        <v>0.56242171544413244</v>
      </c>
      <c r="I458">
        <f t="shared" si="29"/>
        <v>0.50696274353201376</v>
      </c>
      <c r="J458">
        <f t="shared" si="29"/>
        <v>0.33955130143993434</v>
      </c>
      <c r="K458">
        <f t="shared" si="29"/>
        <v>0.25525867243650457</v>
      </c>
    </row>
    <row r="459" spans="1:11" x14ac:dyDescent="0.2">
      <c r="A459">
        <f t="shared" si="26"/>
        <v>1.407433508808237</v>
      </c>
      <c r="B459">
        <f t="shared" si="27"/>
        <v>-0.52065775845492446</v>
      </c>
      <c r="C459">
        <f t="shared" si="29"/>
        <v>-1.0558566040359907</v>
      </c>
      <c r="D459">
        <f t="shared" si="29"/>
        <v>37.805971997712575</v>
      </c>
      <c r="E459">
        <f t="shared" si="29"/>
        <v>1.637786112857919</v>
      </c>
      <c r="F459">
        <f t="shared" si="29"/>
        <v>1</v>
      </c>
      <c r="G459">
        <f t="shared" si="29"/>
        <v>0.8370233294070476</v>
      </c>
      <c r="H459">
        <f t="shared" si="29"/>
        <v>0.56216432121415649</v>
      </c>
      <c r="I459">
        <f t="shared" si="29"/>
        <v>0.50670133993601152</v>
      </c>
      <c r="J459">
        <f t="shared" si="29"/>
        <v>0.33931681149054216</v>
      </c>
      <c r="K459">
        <f t="shared" si="29"/>
        <v>0.25505991315007398</v>
      </c>
    </row>
    <row r="460" spans="1:11" x14ac:dyDescent="0.2">
      <c r="A460">
        <f t="shared" si="26"/>
        <v>1.4105751014618269</v>
      </c>
      <c r="B460">
        <f t="shared" si="27"/>
        <v>-0.51984664882947007</v>
      </c>
      <c r="C460">
        <f t="shared" si="29"/>
        <v>-1.0536340341053851</v>
      </c>
      <c r="D460">
        <f t="shared" si="29"/>
        <v>39.289755159386509</v>
      </c>
      <c r="E460">
        <f t="shared" si="29"/>
        <v>1.6388585932623907</v>
      </c>
      <c r="F460">
        <f t="shared" si="29"/>
        <v>1</v>
      </c>
      <c r="G460">
        <f t="shared" si="29"/>
        <v>0.83688338253036265</v>
      </c>
      <c r="H460">
        <f t="shared" si="29"/>
        <v>0.56191188469033415</v>
      </c>
      <c r="I460">
        <f t="shared" si="29"/>
        <v>0.50644500072178222</v>
      </c>
      <c r="J460">
        <f t="shared" si="29"/>
        <v>0.33908694421466173</v>
      </c>
      <c r="K460">
        <f t="shared" si="29"/>
        <v>0.25486510615401076</v>
      </c>
    </row>
    <row r="461" spans="1:11" x14ac:dyDescent="0.2">
      <c r="A461">
        <f t="shared" ref="A461:A524" si="30">A460+B$3</f>
        <v>1.4137166941154167</v>
      </c>
      <c r="B461">
        <f t="shared" ref="B461:B524" si="31">1/(1+B$7*POWER(SIN($A461),2))</f>
        <v>-0.51905320402485167</v>
      </c>
      <c r="C461">
        <f t="shared" si="29"/>
        <v>-1.0514622242382607</v>
      </c>
      <c r="D461">
        <f t="shared" si="29"/>
        <v>40.863458189066279</v>
      </c>
      <c r="E461">
        <f t="shared" si="29"/>
        <v>1.6399123259327808</v>
      </c>
      <c r="F461">
        <f t="shared" si="29"/>
        <v>1</v>
      </c>
      <c r="G461">
        <f t="shared" si="29"/>
        <v>0.83674610578278907</v>
      </c>
      <c r="H461">
        <f t="shared" si="29"/>
        <v>0.56166440278787488</v>
      </c>
      <c r="I461">
        <f t="shared" si="29"/>
        <v>0.50619372103423288</v>
      </c>
      <c r="J461">
        <f t="shared" si="29"/>
        <v>0.33886169054309695</v>
      </c>
      <c r="K461">
        <f t="shared" si="29"/>
        <v>0.25467424172496567</v>
      </c>
    </row>
    <row r="462" spans="1:11" x14ac:dyDescent="0.2">
      <c r="A462">
        <f t="shared" si="30"/>
        <v>1.4168582867690065</v>
      </c>
      <c r="B462">
        <f t="shared" si="31"/>
        <v>-0.51827730512265924</v>
      </c>
      <c r="C462">
        <f t="shared" si="29"/>
        <v>-1.0493406902272555</v>
      </c>
      <c r="D462">
        <f t="shared" si="29"/>
        <v>42.534495784074267</v>
      </c>
      <c r="E462">
        <f t="shared" si="29"/>
        <v>1.6409471941321481</v>
      </c>
      <c r="F462">
        <f t="shared" si="29"/>
        <v>1</v>
      </c>
      <c r="G462">
        <f t="shared" si="29"/>
        <v>0.83661150197643297</v>
      </c>
      <c r="H462">
        <f t="shared" si="29"/>
        <v>0.56142187247340714</v>
      </c>
      <c r="I462">
        <f t="shared" si="29"/>
        <v>0.50594749610615575</v>
      </c>
      <c r="J462">
        <f t="shared" si="29"/>
        <v>0.33864104158825759</v>
      </c>
      <c r="K462">
        <f t="shared" si="29"/>
        <v>0.25448731034039335</v>
      </c>
    </row>
    <row r="463" spans="1:11" x14ac:dyDescent="0.2">
      <c r="A463">
        <f t="shared" si="30"/>
        <v>1.4199998794225963</v>
      </c>
      <c r="B463">
        <f t="shared" si="31"/>
        <v>-0.51751883620574812</v>
      </c>
      <c r="C463">
        <f t="shared" si="29"/>
        <v>-1.0472689613429167</v>
      </c>
      <c r="D463">
        <f t="shared" si="29"/>
        <v>44.311062971974927</v>
      </c>
      <c r="E463">
        <f t="shared" si="29"/>
        <v>1.6419630829144862</v>
      </c>
      <c r="F463">
        <f t="shared" si="29"/>
        <v>1</v>
      </c>
      <c r="G463">
        <f t="shared" si="29"/>
        <v>0.83647957386470939</v>
      </c>
      <c r="H463">
        <f t="shared" si="29"/>
        <v>0.56118429076549547</v>
      </c>
      <c r="I463">
        <f t="shared" si="29"/>
        <v>0.50570632125862636</v>
      </c>
      <c r="J463">
        <f t="shared" si="29"/>
        <v>0.33842498864385012</v>
      </c>
      <c r="K463">
        <f t="shared" si="29"/>
        <v>0.25430430267784393</v>
      </c>
    </row>
    <row r="464" spans="1:11" x14ac:dyDescent="0.2">
      <c r="A464">
        <f t="shared" si="30"/>
        <v>1.4231414720761861</v>
      </c>
      <c r="B464">
        <f t="shared" si="31"/>
        <v>-0.51677768431564997</v>
      </c>
      <c r="C464">
        <f t="shared" si="29"/>
        <v>-1.045246580066209</v>
      </c>
      <c r="D464">
        <f t="shared" si="29"/>
        <v>46.202235772812358</v>
      </c>
      <c r="E464">
        <f t="shared" si="29"/>
        <v>1.6429598791534352</v>
      </c>
      <c r="F464">
        <f t="shared" si="29"/>
        <v>1</v>
      </c>
      <c r="G464">
        <f t="shared" si="29"/>
        <v>0.83635032414251942</v>
      </c>
      <c r="H464">
        <f t="shared" si="29"/>
        <v>0.56095165473514674</v>
      </c>
      <c r="I464">
        <f t="shared" si="29"/>
        <v>0.5054701919013932</v>
      </c>
      <c r="J464">
        <f t="shared" si="29"/>
        <v>0.33821352318457276</v>
      </c>
      <c r="K464">
        <f t="shared" si="29"/>
        <v>0.25412520961426838</v>
      </c>
    </row>
    <row r="465" spans="1:11" x14ac:dyDescent="0.2">
      <c r="A465">
        <f t="shared" si="30"/>
        <v>1.426283064729776</v>
      </c>
      <c r="B465">
        <f t="shared" si="31"/>
        <v>-0.51605373941125188</v>
      </c>
      <c r="C465">
        <f t="shared" si="29"/>
        <v>-1.0432731018302042</v>
      </c>
      <c r="D465">
        <f t="shared" si="29"/>
        <v>48.21808734321008</v>
      </c>
      <c r="E465">
        <f t="shared" si="29"/>
        <v>1.6439374715706532</v>
      </c>
      <c r="F465">
        <f t="shared" si="29"/>
        <v>1</v>
      </c>
      <c r="G465">
        <f t="shared" si="29"/>
        <v>0.83622375544642369</v>
      </c>
      <c r="H465">
        <f t="shared" si="29"/>
        <v>0.5607239615063041</v>
      </c>
      <c r="I465">
        <f t="shared" si="29"/>
        <v>0.50523910353325541</v>
      </c>
      <c r="J465">
        <f t="shared" si="29"/>
        <v>0.33800663686581522</v>
      </c>
      <c r="K465">
        <f t="shared" si="29"/>
        <v>0.25395002222533875</v>
      </c>
    </row>
    <row r="466" spans="1:11" x14ac:dyDescent="0.2">
      <c r="A466">
        <f t="shared" si="30"/>
        <v>1.4294246573833658</v>
      </c>
      <c r="B466">
        <f t="shared" si="31"/>
        <v>-0.51534689432871827</v>
      </c>
      <c r="C466">
        <f t="shared" si="29"/>
        <v>-1.041348094770675</v>
      </c>
      <c r="D466">
        <f t="shared" si="29"/>
        <v>50.369822384620221</v>
      </c>
      <c r="E466">
        <f t="shared" si="29"/>
        <v>1.6448957507638398</v>
      </c>
      <c r="F466">
        <f t="shared" si="29"/>
        <v>1</v>
      </c>
      <c r="G466">
        <f t="shared" si="29"/>
        <v>0.83609987035481426</v>
      </c>
      <c r="H466">
        <f t="shared" si="29"/>
        <v>0.56050120825632799</v>
      </c>
      <c r="I466">
        <f t="shared" si="29"/>
        <v>0.50501305174243205</v>
      </c>
      <c r="J466">
        <f t="shared" si="29"/>
        <v>0.33780432152336393</v>
      </c>
      <c r="K466">
        <f t="shared" si="29"/>
        <v>0.25377873178478194</v>
      </c>
    </row>
    <row r="467" spans="1:11" x14ac:dyDescent="0.2">
      <c r="A467">
        <f t="shared" si="30"/>
        <v>1.4325662500369556</v>
      </c>
      <c r="B467">
        <f t="shared" si="31"/>
        <v>-0.51465704474262397</v>
      </c>
      <c r="C467">
        <f t="shared" si="29"/>
        <v>-1.0394711394853162</v>
      </c>
      <c r="D467">
        <f t="shared" si="29"/>
        <v>52.669933173427246</v>
      </c>
      <c r="E467">
        <f t="shared" si="29"/>
        <v>1.6458346092343918</v>
      </c>
      <c r="F467">
        <f t="shared" si="29"/>
        <v>1</v>
      </c>
      <c r="G467">
        <f t="shared" si="29"/>
        <v>0.83597867138808102</v>
      </c>
      <c r="H467">
        <f t="shared" si="29"/>
        <v>0.56028339221646717</v>
      </c>
      <c r="I467">
        <f t="shared" si="29"/>
        <v>0.50479203220692137</v>
      </c>
      <c r="J467">
        <f t="shared" si="29"/>
        <v>0.33760656917311144</v>
      </c>
      <c r="K467">
        <f t="shared" si="29"/>
        <v>0.25361132976372863</v>
      </c>
    </row>
    <row r="468" spans="1:11" x14ac:dyDescent="0.2">
      <c r="A468">
        <f t="shared" si="30"/>
        <v>1.4357078426905454</v>
      </c>
      <c r="B468">
        <f t="shared" si="31"/>
        <v>-0.5139840891282732</v>
      </c>
      <c r="C468">
        <f t="shared" si="29"/>
        <v>-1.0376418288013345</v>
      </c>
      <c r="D468">
        <f t="shared" si="29"/>
        <v>55.132381281355194</v>
      </c>
      <c r="E468">
        <f t="shared" si="29"/>
        <v>1.6467539414146848</v>
      </c>
      <c r="F468">
        <f t="shared" si="29"/>
        <v>1</v>
      </c>
      <c r="G468">
        <f t="shared" si="29"/>
        <v>0.83586016100877625</v>
      </c>
      <c r="H468">
        <f t="shared" si="29"/>
        <v>0.56007051067231661</v>
      </c>
      <c r="I468">
        <f t="shared" si="29"/>
        <v>0.50457604069484918</v>
      </c>
      <c r="J468">
        <f t="shared" si="29"/>
        <v>0.33741337201077115</v>
      </c>
      <c r="K468">
        <f t="shared" si="29"/>
        <v>0.25344780783007537</v>
      </c>
    </row>
    <row r="469" spans="1:11" x14ac:dyDescent="0.2">
      <c r="A469">
        <f t="shared" si="30"/>
        <v>1.4388494353441352</v>
      </c>
      <c r="B469">
        <f t="shared" si="31"/>
        <v>-0.51332792872517974</v>
      </c>
      <c r="C469">
        <f t="shared" si="29"/>
        <v>-1.0358597675511616</v>
      </c>
      <c r="D469">
        <f t="shared" si="29"/>
        <v>57.772809936555674</v>
      </c>
      <c r="E469">
        <f t="shared" si="29"/>
        <v>1.6476536436949678</v>
      </c>
      <c r="F469">
        <f t="shared" si="29"/>
        <v>1</v>
      </c>
      <c r="G469">
        <f t="shared" si="29"/>
        <v>0.83574434162177547</v>
      </c>
      <c r="H469">
        <f t="shared" si="29"/>
        <v>0.55986256096426357</v>
      </c>
      <c r="I469">
        <f t="shared" si="29"/>
        <v>0.50436507306480927</v>
      </c>
      <c r="J469">
        <f t="shared" si="29"/>
        <v>0.33722472241159723</v>
      </c>
      <c r="K469">
        <f t="shared" si="29"/>
        <v>0.25328815784786152</v>
      </c>
    </row>
    <row r="470" spans="1:11" x14ac:dyDescent="0.2">
      <c r="A470">
        <f t="shared" si="30"/>
        <v>1.4419910279977251</v>
      </c>
      <c r="B470">
        <f t="shared" si="31"/>
        <v>-0.51268846750168262</v>
      </c>
      <c r="C470">
        <f t="shared" si="29"/>
        <v>-1.0341245723560528</v>
      </c>
      <c r="D470">
        <f t="shared" si="29"/>
        <v>60.608793075329416</v>
      </c>
      <c r="E470">
        <f t="shared" si="29"/>
        <v>1.648533614449849</v>
      </c>
      <c r="F470">
        <f t="shared" si="29"/>
        <v>1</v>
      </c>
      <c r="G470">
        <f t="shared" si="29"/>
        <v>0.83563121557443498</v>
      </c>
      <c r="H470">
        <f t="shared" si="29"/>
        <v>0.55965954048792399</v>
      </c>
      <c r="I470">
        <f t="shared" si="29"/>
        <v>0.50415912526619355</v>
      </c>
      <c r="J470">
        <f t="shared" si="29"/>
        <v>0.33704061293010967</v>
      </c>
      <c r="K470">
        <f t="shared" si="29"/>
        <v>0.25313237187666049</v>
      </c>
    </row>
    <row r="471" spans="1:11" x14ac:dyDescent="0.2">
      <c r="A471">
        <f t="shared" si="30"/>
        <v>1.4451326206513149</v>
      </c>
      <c r="B471">
        <f t="shared" si="31"/>
        <v>-0.51206561212067103</v>
      </c>
      <c r="C471">
        <f t="shared" si="29"/>
        <v>-1.0324358714173345</v>
      </c>
      <c r="D471">
        <f t="shared" si="29"/>
        <v>63.660128512260442</v>
      </c>
      <c r="E471">
        <f t="shared" si="29"/>
        <v>1.6493937540643753</v>
      </c>
      <c r="F471">
        <f t="shared" si="29"/>
        <v>1</v>
      </c>
      <c r="G471">
        <f t="shared" si="29"/>
        <v>0.83552078515674544</v>
      </c>
      <c r="H471">
        <f t="shared" si="29"/>
        <v>0.5594614466945651</v>
      </c>
      <c r="I471">
        <f t="shared" si="29"/>
        <v>0.50395819333951275</v>
      </c>
      <c r="J471">
        <f t="shared" si="29"/>
        <v>0.33686103629982406</v>
      </c>
      <c r="K471">
        <f t="shared" si="29"/>
        <v>0.25298044217098459</v>
      </c>
    </row>
    <row r="472" spans="1:11" x14ac:dyDescent="0.2">
      <c r="A472">
        <f t="shared" si="30"/>
        <v>1.4482742133049047</v>
      </c>
      <c r="B472">
        <f t="shared" si="31"/>
        <v>-0.51145927190640061</v>
      </c>
      <c r="C472">
        <f t="shared" si="29"/>
        <v>-1.030793304315097</v>
      </c>
      <c r="D472">
        <f t="shared" si="29"/>
        <v>66.949184391993313</v>
      </c>
      <c r="E472">
        <f t="shared" si="29"/>
        <v>1.6502339649596782</v>
      </c>
      <c r="F472">
        <f t="shared" si="29"/>
        <v>1</v>
      </c>
      <c r="G472">
        <f t="shared" si="29"/>
        <v>0.83541305260148269</v>
      </c>
      <c r="H472">
        <f t="shared" si="29"/>
        <v>0.55926827709151905</v>
      </c>
      <c r="I472">
        <f t="shared" si="29"/>
        <v>0.50376227341670909</v>
      </c>
      <c r="J472">
        <f t="shared" si="29"/>
        <v>0.33668598543298811</v>
      </c>
      <c r="K472">
        <f t="shared" si="29"/>
        <v>0.25283236117970481</v>
      </c>
    </row>
    <row r="473" spans="1:11" x14ac:dyDescent="0.2">
      <c r="A473">
        <f t="shared" si="30"/>
        <v>1.4514158059584945</v>
      </c>
      <c r="B473">
        <f t="shared" si="31"/>
        <v>-0.51086935881237228</v>
      </c>
      <c r="C473">
        <f t="shared" si="29"/>
        <v>-1.0291965218141066</v>
      </c>
      <c r="D473">
        <f t="shared" ref="C473:K536" si="32">1/(1+D$7*POWER(SIN($A473),2))</f>
        <v>70.501310283942132</v>
      </c>
      <c r="E473">
        <f t="shared" si="32"/>
        <v>1.6510541516181887</v>
      </c>
      <c r="F473">
        <f t="shared" si="32"/>
        <v>1</v>
      </c>
      <c r="G473">
        <f t="shared" si="32"/>
        <v>0.83530802008435534</v>
      </c>
      <c r="H473">
        <f t="shared" si="32"/>
        <v>0.55908002924258293</v>
      </c>
      <c r="I473">
        <f t="shared" si="32"/>
        <v>0.50357136172145833</v>
      </c>
      <c r="J473">
        <f t="shared" si="32"/>
        <v>0.33651545342032191</v>
      </c>
      <c r="K473">
        <f t="shared" si="32"/>
        <v>0.25268812154548392</v>
      </c>
    </row>
    <row r="474" spans="1:11" x14ac:dyDescent="0.2">
      <c r="A474">
        <f t="shared" si="30"/>
        <v>1.4545573986120843</v>
      </c>
      <c r="B474">
        <f t="shared" si="31"/>
        <v>-0.51029578739025783</v>
      </c>
      <c r="C474">
        <f t="shared" si="32"/>
        <v>-1.0276451856767488</v>
      </c>
      <c r="D474">
        <f t="shared" si="32"/>
        <v>74.3453270810231</v>
      </c>
      <c r="E474">
        <f t="shared" si="32"/>
        <v>1.6518542206083944</v>
      </c>
      <c r="F474">
        <f t="shared" si="32"/>
        <v>1</v>
      </c>
      <c r="G474">
        <f t="shared" si="32"/>
        <v>0.83520568972414788</v>
      </c>
      <c r="H474">
        <f t="shared" si="32"/>
        <v>0.5588967007684098</v>
      </c>
      <c r="I474">
        <f t="shared" si="32"/>
        <v>0.50338545456946382</v>
      </c>
      <c r="J474">
        <f t="shared" si="32"/>
        <v>0.33634943353076474</v>
      </c>
      <c r="K474">
        <f t="shared" si="32"/>
        <v>0.25254771610422461</v>
      </c>
    </row>
    <row r="475" spans="1:11" x14ac:dyDescent="0.2">
      <c r="A475">
        <f t="shared" si="30"/>
        <v>1.4576989912656741</v>
      </c>
      <c r="B475">
        <f t="shared" si="31"/>
        <v>-0.50973847475984868</v>
      </c>
      <c r="C475">
        <f t="shared" si="32"/>
        <v>-1.0261389684828086</v>
      </c>
      <c r="D475">
        <f t="shared" si="32"/>
        <v>78.514113451545711</v>
      </c>
      <c r="E475">
        <f t="shared" si="32"/>
        <v>1.6526340806091375</v>
      </c>
      <c r="F475">
        <f t="shared" si="32"/>
        <v>1</v>
      </c>
      <c r="G475">
        <f t="shared" si="32"/>
        <v>0.83510606358286199</v>
      </c>
      <c r="H475">
        <f t="shared" si="32"/>
        <v>0.55871828934688816</v>
      </c>
      <c r="I475">
        <f t="shared" si="32"/>
        <v>0.50320454836874196</v>
      </c>
      <c r="J475">
        <f t="shared" si="32"/>
        <v>0.33618791921122732</v>
      </c>
      <c r="K475">
        <f t="shared" si="32"/>
        <v>0.25241113788453118</v>
      </c>
    </row>
    <row r="476" spans="1:11" x14ac:dyDescent="0.2">
      <c r="A476">
        <f t="shared" si="30"/>
        <v>1.460840583919264</v>
      </c>
      <c r="B476">
        <f t="shared" si="31"/>
        <v>-0.5091973405800071</v>
      </c>
      <c r="C476">
        <f t="shared" si="32"/>
        <v>-1.0246775534558956</v>
      </c>
      <c r="D476">
        <f t="shared" si="32"/>
        <v>83.045311220759871</v>
      </c>
      <c r="E476">
        <f t="shared" si="32"/>
        <v>1.6533936424334403</v>
      </c>
      <c r="F476">
        <f t="shared" si="32"/>
        <v>1</v>
      </c>
      <c r="G476">
        <f t="shared" si="32"/>
        <v>0.83500914366585199</v>
      </c>
      <c r="H476">
        <f t="shared" si="32"/>
        <v>0.55854479271350888</v>
      </c>
      <c r="I476">
        <f t="shared" si="32"/>
        <v>0.50302863961989797</v>
      </c>
      <c r="J476">
        <f t="shared" si="32"/>
        <v>0.33603090408634934</v>
      </c>
      <c r="K476">
        <f t="shared" si="32"/>
        <v>0.25227838010718528</v>
      </c>
    </row>
    <row r="477" spans="1:11" x14ac:dyDescent="0.2">
      <c r="A477">
        <f t="shared" si="30"/>
        <v>1.4639821765728538</v>
      </c>
      <c r="B477">
        <f t="shared" si="31"/>
        <v>-0.50867230702060429</v>
      </c>
      <c r="C477">
        <f t="shared" si="32"/>
        <v>-1.0232606342963526</v>
      </c>
      <c r="D477">
        <f t="shared" si="32"/>
        <v>87.982178066125016</v>
      </c>
      <c r="E477">
        <f t="shared" si="32"/>
        <v>1.6541328190518416</v>
      </c>
      <c r="F477">
        <f t="shared" si="32"/>
        <v>1</v>
      </c>
      <c r="G477">
        <f t="shared" si="32"/>
        <v>0.83491493192195965</v>
      </c>
      <c r="H477">
        <f t="shared" si="32"/>
        <v>0.55837620866172366</v>
      </c>
      <c r="I477">
        <f t="shared" si="32"/>
        <v>0.50285772491639424</v>
      </c>
      <c r="J477">
        <f t="shared" si="32"/>
        <v>0.33587838195826303</v>
      </c>
      <c r="K477">
        <f t="shared" si="32"/>
        <v>0.2521494361846367</v>
      </c>
    </row>
    <row r="478" spans="1:11" x14ac:dyDescent="0.2">
      <c r="A478">
        <f t="shared" si="30"/>
        <v>1.4671237692264436</v>
      </c>
      <c r="B478">
        <f t="shared" si="31"/>
        <v>-0.50816329873542165</v>
      </c>
      <c r="C478">
        <f t="shared" si="32"/>
        <v>-1.0218879150204627</v>
      </c>
      <c r="D478">
        <f t="shared" si="32"/>
        <v>93.374623765225508</v>
      </c>
      <c r="E478">
        <f t="shared" si="32"/>
        <v>1.6548515256152387</v>
      </c>
      <c r="F478">
        <f t="shared" si="32"/>
        <v>1</v>
      </c>
      <c r="G478">
        <f t="shared" si="32"/>
        <v>0.83482343024364347</v>
      </c>
      <c r="H478">
        <f t="shared" si="32"/>
        <v>0.55821253504329127</v>
      </c>
      <c r="I478">
        <f t="shared" si="32"/>
        <v>0.50269180094480881</v>
      </c>
      <c r="J478">
        <f t="shared" si="32"/>
        <v>0.3357303468063621</v>
      </c>
      <c r="K478">
        <f t="shared" si="32"/>
        <v>0.25202429972050688</v>
      </c>
    </row>
    <row r="479" spans="1:11" x14ac:dyDescent="0.2">
      <c r="A479">
        <f t="shared" si="30"/>
        <v>1.4702653618800334</v>
      </c>
      <c r="B479">
        <f t="shared" si="31"/>
        <v>-0.50767024283600437</v>
      </c>
      <c r="C479">
        <f t="shared" si="32"/>
        <v>-1.0205591098058138</v>
      </c>
      <c r="D479">
        <f t="shared" si="32"/>
        <v>99.280476581453982</v>
      </c>
      <c r="E479">
        <f t="shared" si="32"/>
        <v>1.6555496794772202</v>
      </c>
      <c r="F479">
        <f t="shared" si="32"/>
        <v>1</v>
      </c>
      <c r="G479">
        <f t="shared" si="32"/>
        <v>0.83473464046710499</v>
      </c>
      <c r="H479">
        <f t="shared" si="32"/>
        <v>0.55805376976861332</v>
      </c>
      <c r="I479">
        <f t="shared" si="32"/>
        <v>0.50253086448508733</v>
      </c>
      <c r="J479">
        <f t="shared" si="32"/>
        <v>0.33558679278707765</v>
      </c>
      <c r="K479">
        <f t="shared" si="32"/>
        <v>0.25190296450910793</v>
      </c>
    </row>
    <row r="480" spans="1:11" x14ac:dyDescent="0.2">
      <c r="A480">
        <f t="shared" si="30"/>
        <v>1.4734069545336232</v>
      </c>
      <c r="B480">
        <f t="shared" si="31"/>
        <v>-0.50719306886644244</v>
      </c>
      <c r="C480">
        <f t="shared" si="32"/>
        <v>-1.0192739428426432</v>
      </c>
      <c r="D480">
        <f t="shared" si="32"/>
        <v>105.76704010842312</v>
      </c>
      <c r="E480">
        <f t="shared" si="32"/>
        <v>1.6562272002158829</v>
      </c>
      <c r="F480">
        <f t="shared" si="32"/>
        <v>1</v>
      </c>
      <c r="G480">
        <f t="shared" si="32"/>
        <v>0.83464856437241197</v>
      </c>
      <c r="H480">
        <f t="shared" si="32"/>
        <v>0.55789991080705992</v>
      </c>
      <c r="I480">
        <f t="shared" si="32"/>
        <v>0.50237491241078414</v>
      </c>
      <c r="J480">
        <f t="shared" si="32"/>
        <v>0.33544771423365782</v>
      </c>
      <c r="K480">
        <f t="shared" si="32"/>
        <v>0.25178542453497471</v>
      </c>
    </row>
    <row r="481" spans="1:11" x14ac:dyDescent="0.2">
      <c r="A481">
        <f t="shared" si="30"/>
        <v>1.4765485471872131</v>
      </c>
      <c r="B481">
        <f t="shared" si="31"/>
        <v>-0.50673170877906859</v>
      </c>
      <c r="C481">
        <f t="shared" si="32"/>
        <v>-1.0180321481910384</v>
      </c>
      <c r="D481">
        <f t="shared" si="32"/>
        <v>112.91301928152785</v>
      </c>
      <c r="E481">
        <f t="shared" si="32"/>
        <v>1.6568840096551134</v>
      </c>
      <c r="F481">
        <f t="shared" si="32"/>
        <v>1</v>
      </c>
      <c r="G481">
        <f t="shared" si="32"/>
        <v>0.8345652036836172</v>
      </c>
      <c r="H481">
        <f t="shared" si="32"/>
        <v>0.55775095618728388</v>
      </c>
      <c r="I481">
        <f t="shared" si="32"/>
        <v>0.50222394168929763</v>
      </c>
      <c r="J481">
        <f t="shared" si="32"/>
        <v>0.33531310565595579</v>
      </c>
      <c r="K481">
        <f t="shared" si="32"/>
        <v>0.2516716739724113</v>
      </c>
    </row>
    <row r="482" spans="1:11" x14ac:dyDescent="0.2">
      <c r="A482">
        <f t="shared" si="30"/>
        <v>1.4796901398408029</v>
      </c>
      <c r="B482">
        <f t="shared" si="31"/>
        <v>-0.50628609691105642</v>
      </c>
      <c r="C482">
        <f t="shared" si="32"/>
        <v>-1.0168334696438375</v>
      </c>
      <c r="D482">
        <f t="shared" si="32"/>
        <v>120.8109190984386</v>
      </c>
      <c r="E482">
        <f t="shared" si="32"/>
        <v>1.6575200318853365</v>
      </c>
      <c r="F482">
        <f t="shared" si="32"/>
        <v>1</v>
      </c>
      <c r="G482">
        <f t="shared" si="32"/>
        <v>0.83448456006887495</v>
      </c>
      <c r="H482">
        <f t="shared" si="32"/>
        <v>0.55760690399752577</v>
      </c>
      <c r="I482">
        <f t="shared" si="32"/>
        <v>0.50207794938209604</v>
      </c>
      <c r="J482">
        <f t="shared" si="32"/>
        <v>0.33518296174022216</v>
      </c>
      <c r="K482">
        <f t="shared" si="32"/>
        <v>0.25156170718505216</v>
      </c>
    </row>
    <row r="483" spans="1:11" x14ac:dyDescent="0.2">
      <c r="A483">
        <f t="shared" si="30"/>
        <v>1.4828317324943927</v>
      </c>
      <c r="B483">
        <f t="shared" si="31"/>
        <v>-0.50585616996190053</v>
      </c>
      <c r="C483">
        <f t="shared" si="32"/>
        <v>-1.0156776605951017</v>
      </c>
      <c r="D483">
        <f t="shared" si="32"/>
        <v>129.57005344438249</v>
      </c>
      <c r="E483">
        <f t="shared" si="32"/>
        <v>1.6581351932837092</v>
      </c>
      <c r="F483">
        <f t="shared" si="32"/>
        <v>1</v>
      </c>
      <c r="G483">
        <f t="shared" si="32"/>
        <v>0.83440663514055324</v>
      </c>
      <c r="H483">
        <f t="shared" si="32"/>
        <v>0.55746775238590729</v>
      </c>
      <c r="I483">
        <f t="shared" si="32"/>
        <v>0.50193693264493555</v>
      </c>
      <c r="J483">
        <f t="shared" si="32"/>
        <v>0.33505727734890389</v>
      </c>
      <c r="K483">
        <f t="shared" si="32"/>
        <v>0.25145551872543626</v>
      </c>
    </row>
    <row r="484" spans="1:11" x14ac:dyDescent="0.2">
      <c r="A484">
        <f t="shared" si="30"/>
        <v>1.4859733251479825</v>
      </c>
      <c r="B484">
        <f t="shared" si="31"/>
        <v>-0.50544186697176818</v>
      </c>
      <c r="C484">
        <f t="shared" si="32"/>
        <v>-1.0145644839140302</v>
      </c>
      <c r="D484">
        <f t="shared" si="32"/>
        <v>139.32034803329861</v>
      </c>
      <c r="E484">
        <f t="shared" si="32"/>
        <v>1.6587294225337552</v>
      </c>
      <c r="F484">
        <f t="shared" si="32"/>
        <v>1</v>
      </c>
      <c r="G484">
        <f t="shared" si="32"/>
        <v>0.83433143045534164</v>
      </c>
      <c r="H484">
        <f t="shared" si="32"/>
        <v>0.55733349956071498</v>
      </c>
      <c r="I484">
        <f t="shared" si="32"/>
        <v>0.50180088872807049</v>
      </c>
      <c r="J484">
        <f t="shared" si="32"/>
        <v>0.33493604752044975</v>
      </c>
      <c r="K484">
        <f t="shared" si="32"/>
        <v>0.2513531033345961</v>
      </c>
    </row>
    <row r="485" spans="1:11" x14ac:dyDescent="0.2">
      <c r="A485">
        <f t="shared" si="30"/>
        <v>1.4891149178015723</v>
      </c>
      <c r="B485">
        <f t="shared" si="31"/>
        <v>-0.50504312930070561</v>
      </c>
      <c r="C485">
        <f t="shared" si="32"/>
        <v>-1.0134937118241989</v>
      </c>
      <c r="D485">
        <f t="shared" si="32"/>
        <v>150.21718634996495</v>
      </c>
      <c r="E485">
        <f t="shared" si="32"/>
        <v>1.6593026506444311</v>
      </c>
      <c r="F485">
        <f t="shared" si="32"/>
        <v>1</v>
      </c>
      <c r="G485">
        <f t="shared" si="32"/>
        <v>0.83425894751435736</v>
      </c>
      <c r="H485">
        <f t="shared" si="32"/>
        <v>0.55720414379067429</v>
      </c>
      <c r="I485">
        <f t="shared" si="32"/>
        <v>0.5016698149764558</v>
      </c>
      <c r="J485">
        <f t="shared" si="32"/>
        <v>0.33481926746912116</v>
      </c>
      <c r="K485">
        <f t="shared" si="32"/>
        <v>0.25125445594166057</v>
      </c>
    </row>
    <row r="486" spans="1:11" x14ac:dyDescent="0.2">
      <c r="A486">
        <f t="shared" si="30"/>
        <v>1.4922565104551622</v>
      </c>
      <c r="B486">
        <f t="shared" si="31"/>
        <v>-0.50465990060868815</v>
      </c>
      <c r="C486">
        <f t="shared" si="32"/>
        <v>-1.0124651257879997</v>
      </c>
      <c r="D486">
        <f t="shared" si="32"/>
        <v>162.44763879763011</v>
      </c>
      <c r="E486">
        <f t="shared" si="32"/>
        <v>1.6598548109686124</v>
      </c>
      <c r="F486">
        <f t="shared" si="32"/>
        <v>1</v>
      </c>
      <c r="G486">
        <f t="shared" si="32"/>
        <v>0.83418918776324635</v>
      </c>
      <c r="H486">
        <f t="shared" si="32"/>
        <v>0.55707968340521152</v>
      </c>
      <c r="I486">
        <f t="shared" si="32"/>
        <v>0.50154370882994104</v>
      </c>
      <c r="J486">
        <f t="shared" si="32"/>
        <v>0.33470693258480977</v>
      </c>
      <c r="K486">
        <f t="shared" si="32"/>
        <v>0.25115957166347164</v>
      </c>
    </row>
    <row r="487" spans="1:11" x14ac:dyDescent="0.2">
      <c r="A487">
        <f t="shared" si="30"/>
        <v>1.495398103108752</v>
      </c>
      <c r="B487">
        <f t="shared" si="31"/>
        <v>-0.50429212683649938</v>
      </c>
      <c r="C487">
        <f t="shared" si="32"/>
        <v>-1.0114785163961768</v>
      </c>
      <c r="D487">
        <f t="shared" si="32"/>
        <v>176.23854538084348</v>
      </c>
      <c r="E487">
        <f t="shared" si="32"/>
        <v>1.6603858392209907</v>
      </c>
      <c r="F487">
        <f t="shared" si="32"/>
        <v>1</v>
      </c>
      <c r="G487">
        <f t="shared" si="32"/>
        <v>0.83412215259228129</v>
      </c>
      <c r="H487">
        <f t="shared" si="32"/>
        <v>0.55696011679470803</v>
      </c>
      <c r="I487">
        <f t="shared" si="32"/>
        <v>0.5014225678234574</v>
      </c>
      <c r="J487">
        <f t="shared" si="32"/>
        <v>0.33459903843286121</v>
      </c>
      <c r="K487">
        <f t="shared" si="32"/>
        <v>0.25106844580421522</v>
      </c>
    </row>
    <row r="488" spans="1:11" x14ac:dyDescent="0.2">
      <c r="A488">
        <f t="shared" si="30"/>
        <v>1.4985396957623418</v>
      </c>
      <c r="B488">
        <f t="shared" si="31"/>
        <v>-0.50393975618742903</v>
      </c>
      <c r="C488">
        <f t="shared" si="32"/>
        <v>-1.0105336832623502</v>
      </c>
      <c r="D488">
        <f t="shared" si="32"/>
        <v>191.86711012551999</v>
      </c>
      <c r="E488">
        <f t="shared" si="32"/>
        <v>1.660895673495373</v>
      </c>
      <c r="F488">
        <f t="shared" si="32"/>
        <v>1</v>
      </c>
      <c r="G488">
        <f t="shared" si="32"/>
        <v>0.8340578433364555</v>
      </c>
      <c r="H488">
        <f t="shared" si="32"/>
        <v>0.55684544241074274</v>
      </c>
      <c r="I488">
        <f t="shared" si="32"/>
        <v>0.5013063895871972</v>
      </c>
      <c r="J488">
        <f t="shared" si="32"/>
        <v>0.33449558075390506</v>
      </c>
      <c r="K488">
        <f t="shared" si="32"/>
        <v>0.25098107385506641</v>
      </c>
    </row>
    <row r="489" spans="1:11" x14ac:dyDescent="0.2">
      <c r="A489">
        <f t="shared" si="30"/>
        <v>1.5016812884159316</v>
      </c>
      <c r="B489">
        <f t="shared" si="31"/>
        <v>-0.50360273910977538</v>
      </c>
      <c r="C489">
        <f t="shared" si="32"/>
        <v>-1.0096304349224272</v>
      </c>
      <c r="D489">
        <f t="shared" si="32"/>
        <v>209.67494055148472</v>
      </c>
      <c r="E489">
        <f t="shared" si="32"/>
        <v>1.6613842542813761</v>
      </c>
      <c r="F489">
        <f t="shared" si="32"/>
        <v>1</v>
      </c>
      <c r="G489">
        <f t="shared" si="32"/>
        <v>0.83399626127557414</v>
      </c>
      <c r="H489">
        <f t="shared" si="32"/>
        <v>0.55673565876632547</v>
      </c>
      <c r="I489">
        <f t="shared" si="32"/>
        <v>0.50119517184678475</v>
      </c>
      <c r="J489">
        <f t="shared" si="32"/>
        <v>0.33439655546369118</v>
      </c>
      <c r="K489">
        <f t="shared" si="32"/>
        <v>0.25089745149384785</v>
      </c>
    </row>
    <row r="490" spans="1:11" x14ac:dyDescent="0.2">
      <c r="A490">
        <f t="shared" si="30"/>
        <v>1.5048228810695214</v>
      </c>
      <c r="B490">
        <f t="shared" si="31"/>
        <v>-0.50328102828014576</v>
      </c>
      <c r="C490">
        <f t="shared" si="32"/>
        <v>-1.008768588738808</v>
      </c>
      <c r="D490">
        <f t="shared" si="32"/>
        <v>230.08687459002468</v>
      </c>
      <c r="E490">
        <f t="shared" si="32"/>
        <v>1.6618515244805061</v>
      </c>
      <c r="F490">
        <f t="shared" si="32"/>
        <v>1</v>
      </c>
      <c r="G490">
        <f t="shared" si="32"/>
        <v>0.83393740763434121</v>
      </c>
      <c r="H490">
        <f t="shared" si="32"/>
        <v>0.55663076443611992</v>
      </c>
      <c r="I490">
        <f t="shared" si="32"/>
        <v>0.50108891242344067</v>
      </c>
      <c r="J490">
        <f t="shared" si="32"/>
        <v>0.33430195865293227</v>
      </c>
      <c r="K490">
        <f t="shared" si="32"/>
        <v>0.25081757458470288</v>
      </c>
    </row>
    <row r="491" spans="1:11" x14ac:dyDescent="0.2">
      <c r="A491">
        <f t="shared" si="30"/>
        <v>1.5079644737231113</v>
      </c>
      <c r="B491">
        <f t="shared" si="31"/>
        <v>-0.50297457858753958</v>
      </c>
      <c r="C491">
        <f t="shared" si="32"/>
        <v>-1.0079479708092947</v>
      </c>
      <c r="D491">
        <f t="shared" si="32"/>
        <v>253.63655579372869</v>
      </c>
      <c r="E491">
        <f t="shared" si="32"/>
        <v>1.6622974294216128</v>
      </c>
      <c r="F491">
        <f t="shared" si="32"/>
        <v>1</v>
      </c>
      <c r="G491">
        <f t="shared" si="32"/>
        <v>0.83388128358244273</v>
      </c>
      <c r="H491">
        <f t="shared" si="32"/>
        <v>0.55653075805665675</v>
      </c>
      <c r="I491">
        <f t="shared" si="32"/>
        <v>0.50098760923413888</v>
      </c>
      <c r="J491">
        <f t="shared" si="32"/>
        <v>0.33421178658715361</v>
      </c>
      <c r="K491">
        <f t="shared" si="32"/>
        <v>0.25074143917778269</v>
      </c>
    </row>
    <row r="492" spans="1:11" x14ac:dyDescent="0.2">
      <c r="A492">
        <f t="shared" si="30"/>
        <v>1.5111060663767011</v>
      </c>
      <c r="B492">
        <f t="shared" si="31"/>
        <v>-0.5026833471182065</v>
      </c>
      <c r="C492">
        <f t="shared" si="32"/>
        <v>-1.0071684158806142</v>
      </c>
      <c r="D492">
        <f t="shared" si="32"/>
        <v>281.00166972854339</v>
      </c>
      <c r="E492">
        <f t="shared" si="32"/>
        <v>1.6627219168757208</v>
      </c>
      <c r="F492">
        <f t="shared" si="32"/>
        <v>1</v>
      </c>
      <c r="G492">
        <f t="shared" si="32"/>
        <v>0.83382789023462622</v>
      </c>
      <c r="H492">
        <f t="shared" si="32"/>
        <v>0.55643563832653709</v>
      </c>
      <c r="I492">
        <f t="shared" si="32"/>
        <v>0.5008912602917549</v>
      </c>
      <c r="J492">
        <f t="shared" si="32"/>
        <v>0.33412603570654775</v>
      </c>
      <c r="K492">
        <f t="shared" si="32"/>
        <v>0.25066904150894664</v>
      </c>
    </row>
    <row r="493" spans="1:11" x14ac:dyDescent="0.2">
      <c r="A493">
        <f t="shared" si="30"/>
        <v>1.5142476590302909</v>
      </c>
      <c r="B493">
        <f t="shared" si="31"/>
        <v>-0.50240729314127097</v>
      </c>
      <c r="C493">
        <f t="shared" si="32"/>
        <v>-1.006429767266483</v>
      </c>
      <c r="D493">
        <f t="shared" si="32"/>
        <v>313.05324922498227</v>
      </c>
      <c r="E493">
        <f t="shared" si="32"/>
        <v>1.663124937070211</v>
      </c>
      <c r="F493">
        <f t="shared" si="32"/>
        <v>1</v>
      </c>
      <c r="G493">
        <f t="shared" si="32"/>
        <v>0.83377722865077797</v>
      </c>
      <c r="H493">
        <f t="shared" si="32"/>
        <v>0.55634540400662602</v>
      </c>
      <c r="I493">
        <f t="shared" si="32"/>
        <v>0.50079986370520835</v>
      </c>
      <c r="J493">
        <f t="shared" si="32"/>
        <v>0.33404470262583724</v>
      </c>
      <c r="K493">
        <f t="shared" si="32"/>
        <v>0.25060037799947743</v>
      </c>
    </row>
    <row r="494" spans="1:11" x14ac:dyDescent="0.2">
      <c r="A494">
        <f t="shared" si="30"/>
        <v>1.5173892516838807</v>
      </c>
      <c r="B494">
        <f t="shared" si="31"/>
        <v>-0.50214637809511298</v>
      </c>
      <c r="C494">
        <f t="shared" si="32"/>
        <v>-1.0057318767701302</v>
      </c>
      <c r="D494">
        <f t="shared" si="32"/>
        <v>350.92585451633533</v>
      </c>
      <c r="E494">
        <f t="shared" si="32"/>
        <v>1.6635064427023667</v>
      </c>
      <c r="F494">
        <f t="shared" si="32"/>
        <v>1</v>
      </c>
      <c r="G494">
        <f t="shared" si="32"/>
        <v>0.83372929983599386</v>
      </c>
      <c r="H494">
        <f t="shared" si="32"/>
        <v>0.55626005392023703</v>
      </c>
      <c r="I494">
        <f t="shared" si="32"/>
        <v>0.50071341767959754</v>
      </c>
      <c r="J494">
        <f t="shared" si="32"/>
        <v>0.33396778413414319</v>
      </c>
      <c r="K494">
        <f t="shared" si="32"/>
        <v>0.25053544525581006</v>
      </c>
    </row>
    <row r="495" spans="1:11" x14ac:dyDescent="0.2">
      <c r="A495">
        <f t="shared" si="30"/>
        <v>1.5205308443374705</v>
      </c>
      <c r="B495">
        <f t="shared" si="31"/>
        <v>-0.50190056557449525</v>
      </c>
      <c r="C495">
        <f t="shared" si="32"/>
        <v>-1.0050746046112062</v>
      </c>
      <c r="D495">
        <f t="shared" si="32"/>
        <v>396.11937544520788</v>
      </c>
      <c r="E495">
        <f t="shared" si="32"/>
        <v>1.663866388952266</v>
      </c>
      <c r="F495">
        <f t="shared" si="32"/>
        <v>1</v>
      </c>
      <c r="G495">
        <f t="shared" si="32"/>
        <v>0.83368410474064958</v>
      </c>
      <c r="H495">
        <f t="shared" si="32"/>
        <v>0.55617958695330527</v>
      </c>
      <c r="I495">
        <f t="shared" si="32"/>
        <v>0.50063192051632621</v>
      </c>
      <c r="J495">
        <f t="shared" si="32"/>
        <v>0.33389527719486012</v>
      </c>
      <c r="K495">
        <f t="shared" si="32"/>
        <v>0.2504742400692741</v>
      </c>
    </row>
    <row r="496" spans="1:11" x14ac:dyDescent="0.2">
      <c r="A496">
        <f t="shared" si="30"/>
        <v>1.5236724369910604</v>
      </c>
      <c r="B496">
        <f t="shared" si="31"/>
        <v>-0.50166982131843263</v>
      </c>
      <c r="C496">
        <f t="shared" si="32"/>
        <v>-1.0044578193570175</v>
      </c>
      <c r="D496">
        <f t="shared" si="32"/>
        <v>450.6498531735237</v>
      </c>
      <c r="E496">
        <f t="shared" si="32"/>
        <v>1.6642047334950103</v>
      </c>
      <c r="F496">
        <f t="shared" si="32"/>
        <v>1</v>
      </c>
      <c r="G496">
        <f t="shared" si="32"/>
        <v>0.83364164426046428</v>
      </c>
      <c r="H496">
        <f t="shared" si="32"/>
        <v>0.55610400205455246</v>
      </c>
      <c r="I496">
        <f t="shared" si="32"/>
        <v>0.50055537061322475</v>
      </c>
      <c r="J496">
        <f t="shared" si="32"/>
        <v>0.33382717894553782</v>
      </c>
      <c r="K496">
        <f t="shared" si="32"/>
        <v>0.2504167594158509</v>
      </c>
    </row>
    <row r="497" spans="1:11" x14ac:dyDescent="0.2">
      <c r="A497">
        <f t="shared" si="30"/>
        <v>1.5268140296446502</v>
      </c>
      <c r="B497">
        <f t="shared" si="31"/>
        <v>-0.50145411319879207</v>
      </c>
      <c r="C497">
        <f t="shared" si="32"/>
        <v>-1.0038813978580159</v>
      </c>
      <c r="D497">
        <f t="shared" si="32"/>
        <v>517.27827683771</v>
      </c>
      <c r="E497">
        <f t="shared" si="32"/>
        <v>1.6645214365122927</v>
      </c>
      <c r="F497">
        <f t="shared" si="32"/>
        <v>1</v>
      </c>
      <c r="G497">
        <f t="shared" si="32"/>
        <v>0.83360191923656413</v>
      </c>
      <c r="H497">
        <f t="shared" si="32"/>
        <v>0.55603329823564196</v>
      </c>
      <c r="I497">
        <f t="shared" si="32"/>
        <v>0.50048376646466219</v>
      </c>
      <c r="J497">
        <f t="shared" si="32"/>
        <v>0.33376348669777023</v>
      </c>
      <c r="K497">
        <f t="shared" si="32"/>
        <v>0.2503630004559439</v>
      </c>
    </row>
    <row r="498" spans="1:11" x14ac:dyDescent="0.2">
      <c r="A498">
        <f t="shared" si="30"/>
        <v>1.52995562229824</v>
      </c>
      <c r="B498">
        <f t="shared" si="31"/>
        <v>-0.50125341120962008</v>
      </c>
      <c r="C498">
        <f t="shared" si="32"/>
        <v>-1.0033452251874859</v>
      </c>
      <c r="D498">
        <f t="shared" si="32"/>
        <v>599.8670755803704</v>
      </c>
      <c r="E498">
        <f t="shared" si="32"/>
        <v>1.6648164607032954</v>
      </c>
      <c r="F498">
        <f t="shared" si="32"/>
        <v>1</v>
      </c>
      <c r="G498">
        <f t="shared" si="32"/>
        <v>0.83356493045553715</v>
      </c>
      <c r="H498">
        <f t="shared" si="32"/>
        <v>0.55596747457132412</v>
      </c>
      <c r="I498">
        <f t="shared" si="32"/>
        <v>0.50041710666165296</v>
      </c>
      <c r="J498">
        <f t="shared" si="32"/>
        <v>0.33370419793708933</v>
      </c>
      <c r="K498">
        <f t="shared" si="32"/>
        <v>0.25031296053416335</v>
      </c>
    </row>
    <row r="499" spans="1:11" x14ac:dyDescent="0.2">
      <c r="A499">
        <f t="shared" si="30"/>
        <v>1.5330972149518298</v>
      </c>
      <c r="B499">
        <f t="shared" si="31"/>
        <v>-0.50106768745718633</v>
      </c>
      <c r="C499">
        <f t="shared" si="32"/>
        <v>-1.0028491945853784</v>
      </c>
      <c r="D499">
        <f t="shared" si="32"/>
        <v>703.95275895289512</v>
      </c>
      <c r="E499">
        <f t="shared" si="32"/>
        <v>1.6650897712949078</v>
      </c>
      <c r="F499">
        <f t="shared" si="32"/>
        <v>1</v>
      </c>
      <c r="G499">
        <f t="shared" si="32"/>
        <v>0.83353067864948993</v>
      </c>
      <c r="H499">
        <f t="shared" si="32"/>
        <v>0.55590653019957148</v>
      </c>
      <c r="I499">
        <f t="shared" si="32"/>
        <v>0.50035538989195538</v>
      </c>
      <c r="J499">
        <f t="shared" si="32"/>
        <v>0.33364931032286804</v>
      </c>
      <c r="K499">
        <f t="shared" si="32"/>
        <v>0.25026663717912484</v>
      </c>
    </row>
    <row r="500" spans="1:11" x14ac:dyDescent="0.2">
      <c r="A500">
        <f t="shared" si="30"/>
        <v>1.5362388076054196</v>
      </c>
      <c r="B500">
        <f t="shared" si="31"/>
        <v>-0.50089691615074339</v>
      </c>
      <c r="C500">
        <f t="shared" si="32"/>
        <v>-1.0023932074062321</v>
      </c>
      <c r="D500">
        <f t="shared" si="32"/>
        <v>837.69856703265577</v>
      </c>
      <c r="E500">
        <f t="shared" si="32"/>
        <v>1.6653413360512641</v>
      </c>
      <c r="F500">
        <f t="shared" si="32"/>
        <v>1</v>
      </c>
      <c r="G500">
        <f t="shared" si="32"/>
        <v>0.83349916449609651</v>
      </c>
      <c r="H500">
        <f t="shared" si="32"/>
        <v>0.55585046432170604</v>
      </c>
      <c r="I500">
        <f t="shared" si="32"/>
        <v>0.50029861494016414</v>
      </c>
      <c r="J500">
        <f t="shared" si="32"/>
        <v>0.33359882168822763</v>
      </c>
      <c r="K500">
        <f t="shared" si="32"/>
        <v>0.25022402810326178</v>
      </c>
    </row>
    <row r="501" spans="1:11" x14ac:dyDescent="0.2">
      <c r="A501">
        <f t="shared" si="30"/>
        <v>1.5393804002590095</v>
      </c>
      <c r="B501">
        <f t="shared" si="31"/>
        <v>-0.50074107359398934</v>
      </c>
      <c r="C501">
        <f t="shared" si="32"/>
        <v>-1.0019771730711406</v>
      </c>
      <c r="D501">
        <f t="shared" si="32"/>
        <v>1013.5452355651798</v>
      </c>
      <c r="E501">
        <f t="shared" si="32"/>
        <v>1.6655711252825969</v>
      </c>
      <c r="F501">
        <f t="shared" si="32"/>
        <v>1</v>
      </c>
      <c r="G501">
        <f t="shared" ref="C501:K564" si="33">1/(1+G$7*POWER(SIN($A501),2))</f>
        <v>0.83347038861864486</v>
      </c>
      <c r="H501">
        <f t="shared" si="33"/>
        <v>0.55579927620251479</v>
      </c>
      <c r="I501">
        <f t="shared" si="33"/>
        <v>0.50024678068779482</v>
      </c>
      <c r="J501">
        <f t="shared" si="33"/>
        <v>0.33355273003995323</v>
      </c>
      <c r="K501">
        <f t="shared" si="33"/>
        <v>0.25018513120265162</v>
      </c>
    </row>
    <row r="502" spans="1:11" x14ac:dyDescent="0.2">
      <c r="A502">
        <f t="shared" si="30"/>
        <v>1.5425219929125993</v>
      </c>
      <c r="B502">
        <f t="shared" si="31"/>
        <v>-0.50060013817723681</v>
      </c>
      <c r="C502">
        <f t="shared" si="33"/>
        <v>-1.0016010090237231</v>
      </c>
      <c r="D502">
        <f t="shared" si="33"/>
        <v>1251.2121970363057</v>
      </c>
      <c r="E502">
        <f t="shared" si="33"/>
        <v>1.6657791118533964</v>
      </c>
      <c r="F502">
        <f t="shared" si="33"/>
        <v>1</v>
      </c>
      <c r="G502">
        <f t="shared" si="33"/>
        <v>0.83344435158608055</v>
      </c>
      <c r="H502">
        <f t="shared" si="33"/>
        <v>0.55575296517035833</v>
      </c>
      <c r="I502">
        <f t="shared" si="33"/>
        <v>0.50019988611336197</v>
      </c>
      <c r="J502">
        <f t="shared" si="33"/>
        <v>0.33351103355841555</v>
      </c>
      <c r="K502">
        <f t="shared" si="33"/>
        <v>0.25014994455685619</v>
      </c>
    </row>
    <row r="503" spans="1:11" x14ac:dyDescent="0.2">
      <c r="A503">
        <f t="shared" si="30"/>
        <v>1.5456635855661891</v>
      </c>
      <c r="B503">
        <f t="shared" si="31"/>
        <v>-0.50047409037027568</v>
      </c>
      <c r="C503">
        <f t="shared" si="33"/>
        <v>-1.0012646406900507</v>
      </c>
      <c r="D503">
        <f t="shared" si="33"/>
        <v>1583.4768698608887</v>
      </c>
      <c r="E503">
        <f t="shared" si="33"/>
        <v>1.6659652711898738</v>
      </c>
      <c r="F503">
        <f t="shared" si="33"/>
        <v>1</v>
      </c>
      <c r="G503">
        <f t="shared" si="33"/>
        <v>0.83342105391304588</v>
      </c>
      <c r="H503">
        <f t="shared" si="33"/>
        <v>0.55571153061726786</v>
      </c>
      <c r="I503">
        <f t="shared" si="33"/>
        <v>0.50015793029245081</v>
      </c>
      <c r="J503">
        <f t="shared" si="33"/>
        <v>0.33347373059749919</v>
      </c>
      <c r="K503">
        <f t="shared" si="33"/>
        <v>0.25011846642877583</v>
      </c>
    </row>
    <row r="504" spans="1:11" x14ac:dyDescent="0.2">
      <c r="A504">
        <f t="shared" si="30"/>
        <v>1.5488051782197789</v>
      </c>
      <c r="B504">
        <f t="shared" si="31"/>
        <v>-0.5003629127159297</v>
      </c>
      <c r="C504">
        <f t="shared" si="33"/>
        <v>-1.0009680014425009</v>
      </c>
      <c r="D504">
        <f t="shared" si="33"/>
        <v>2068.1126235854972</v>
      </c>
      <c r="E504">
        <f t="shared" si="33"/>
        <v>1.6661295812867294</v>
      </c>
      <c r="F504">
        <f t="shared" si="33"/>
        <v>1</v>
      </c>
      <c r="G504">
        <f t="shared" si="33"/>
        <v>0.83340049605991429</v>
      </c>
      <c r="H504">
        <f t="shared" si="33"/>
        <v>0.55567497199903415</v>
      </c>
      <c r="I504">
        <f t="shared" si="33"/>
        <v>0.500120912397781</v>
      </c>
      <c r="J504">
        <f t="shared" si="33"/>
        <v>0.33344081968453809</v>
      </c>
      <c r="K504">
        <f t="shared" si="33"/>
        <v>0.25009069526451766</v>
      </c>
    </row>
    <row r="505" spans="1:11" x14ac:dyDescent="0.2">
      <c r="A505">
        <f t="shared" si="30"/>
        <v>1.5519467708733687</v>
      </c>
      <c r="B505">
        <f t="shared" si="31"/>
        <v>-0.50026658982430172</v>
      </c>
      <c r="C505">
        <f t="shared" si="33"/>
        <v>-1.0007110325675028</v>
      </c>
      <c r="D505">
        <f t="shared" si="33"/>
        <v>2814.8106804224608</v>
      </c>
      <c r="E505">
        <f t="shared" si="33"/>
        <v>1.6662720227132142</v>
      </c>
      <c r="F505">
        <f t="shared" si="33"/>
        <v>1</v>
      </c>
      <c r="G505">
        <f t="shared" si="33"/>
        <v>0.83338267843282365</v>
      </c>
      <c r="H505">
        <f t="shared" si="33"/>
        <v>0.55564328883528669</v>
      </c>
      <c r="I505">
        <f t="shared" si="33"/>
        <v>0.50008883169926444</v>
      </c>
      <c r="J505">
        <f t="shared" si="33"/>
        <v>0.33341229952025764</v>
      </c>
      <c r="K505">
        <f t="shared" si="33"/>
        <v>0.2500666296932772</v>
      </c>
    </row>
    <row r="506" spans="1:11" x14ac:dyDescent="0.2">
      <c r="A506">
        <f t="shared" si="30"/>
        <v>1.5550883635269586</v>
      </c>
      <c r="B506">
        <f t="shared" si="31"/>
        <v>-0.50018510836770425</v>
      </c>
      <c r="C506">
        <f t="shared" si="33"/>
        <v>-1.0004936832371434</v>
      </c>
      <c r="D506">
        <f t="shared" si="33"/>
        <v>4053.1806954844783</v>
      </c>
      <c r="E506">
        <f t="shared" si="33"/>
        <v>1.6663925786184868</v>
      </c>
      <c r="F506">
        <f t="shared" si="33"/>
        <v>1</v>
      </c>
      <c r="G506">
        <f t="shared" si="33"/>
        <v>0.83336760138370303</v>
      </c>
      <c r="H506">
        <f t="shared" si="33"/>
        <v>0.55561648070956315</v>
      </c>
      <c r="I506">
        <f t="shared" si="33"/>
        <v>0.50006168756405567</v>
      </c>
      <c r="J506">
        <f t="shared" si="33"/>
        <v>0.33338816897872331</v>
      </c>
      <c r="K506">
        <f t="shared" si="33"/>
        <v>0.25004626852723449</v>
      </c>
    </row>
    <row r="507" spans="1:11" x14ac:dyDescent="0.2">
      <c r="A507">
        <f t="shared" si="30"/>
        <v>1.5582299561805484</v>
      </c>
      <c r="B507">
        <f t="shared" si="31"/>
        <v>-0.500118457076273</v>
      </c>
      <c r="C507">
        <f t="shared" si="33"/>
        <v>-1.0003159104846162</v>
      </c>
      <c r="D507">
        <f t="shared" si="33"/>
        <v>6332.9073215153239</v>
      </c>
      <c r="E507">
        <f t="shared" si="33"/>
        <v>1.6664912347362615</v>
      </c>
      <c r="F507">
        <f t="shared" si="33"/>
        <v>1</v>
      </c>
      <c r="G507">
        <f t="shared" si="33"/>
        <v>0.83335526521029768</v>
      </c>
      <c r="H507">
        <f t="shared" si="33"/>
        <v>0.55559454726937052</v>
      </c>
      <c r="I507">
        <f t="shared" si="33"/>
        <v>0.50003947945659633</v>
      </c>
      <c r="J507">
        <f t="shared" si="33"/>
        <v>0.33336842710729658</v>
      </c>
      <c r="K507">
        <f t="shared" si="33"/>
        <v>0.25002961076146402</v>
      </c>
    </row>
    <row r="508" spans="1:11" x14ac:dyDescent="0.2">
      <c r="A508">
        <f t="shared" si="30"/>
        <v>1.5613715488341382</v>
      </c>
      <c r="B508">
        <f t="shared" si="31"/>
        <v>-0.50006662673425695</v>
      </c>
      <c r="C508">
        <f t="shared" si="33"/>
        <v>-1.0001776791834742</v>
      </c>
      <c r="D508">
        <f t="shared" si="33"/>
        <v>11258.242632887659</v>
      </c>
      <c r="E508">
        <f t="shared" si="33"/>
        <v>1.6665679793887478</v>
      </c>
      <c r="F508">
        <f t="shared" si="33"/>
        <v>1</v>
      </c>
      <c r="G508">
        <f t="shared" si="33"/>
        <v>0.83334567015618888</v>
      </c>
      <c r="H508">
        <f t="shared" si="33"/>
        <v>0.55557748822623532</v>
      </c>
      <c r="I508">
        <f t="shared" si="33"/>
        <v>0.50002220693865118</v>
      </c>
      <c r="J508">
        <f t="shared" si="33"/>
        <v>0.3333530731265969</v>
      </c>
      <c r="K508">
        <f t="shared" si="33"/>
        <v>0.25001665557385777</v>
      </c>
    </row>
    <row r="509" spans="1:11" x14ac:dyDescent="0.2">
      <c r="A509">
        <f t="shared" si="30"/>
        <v>1.564513141487728</v>
      </c>
      <c r="B509">
        <f t="shared" si="31"/>
        <v>-0.5000296101769901</v>
      </c>
      <c r="C509">
        <f t="shared" si="33"/>
        <v>-1.0000789620306936</v>
      </c>
      <c r="D509">
        <f t="shared" si="33"/>
        <v>25330.629246653803</v>
      </c>
      <c r="E509">
        <f t="shared" si="33"/>
        <v>1.6666228034898709</v>
      </c>
      <c r="F509">
        <f t="shared" si="33"/>
        <v>1</v>
      </c>
      <c r="G509">
        <f t="shared" si="33"/>
        <v>0.83333881641081176</v>
      </c>
      <c r="H509">
        <f t="shared" si="33"/>
        <v>0.55556530335574639</v>
      </c>
      <c r="I509">
        <f t="shared" si="33"/>
        <v>0.50000986966933991</v>
      </c>
      <c r="J509">
        <f t="shared" si="33"/>
        <v>0.33334210643047157</v>
      </c>
      <c r="K509">
        <f t="shared" si="33"/>
        <v>0.25000740232506335</v>
      </c>
    </row>
    <row r="510" spans="1:11" x14ac:dyDescent="0.2">
      <c r="A510">
        <f t="shared" si="30"/>
        <v>1.5676547341413178</v>
      </c>
      <c r="B510">
        <f t="shared" si="31"/>
        <v>-0.50000740228853469</v>
      </c>
      <c r="C510">
        <f t="shared" si="33"/>
        <v>-1.0000197395335042</v>
      </c>
      <c r="D510">
        <f t="shared" si="33"/>
        <v>101321.51697682445</v>
      </c>
      <c r="E510">
        <f t="shared" si="33"/>
        <v>1.6666557005477858</v>
      </c>
      <c r="F510">
        <f t="shared" si="33"/>
        <v>1</v>
      </c>
      <c r="G510">
        <f t="shared" si="33"/>
        <v>0.83333470410946753</v>
      </c>
      <c r="H510">
        <f t="shared" si="33"/>
        <v>0.55555799249758619</v>
      </c>
      <c r="I510">
        <f t="shared" si="33"/>
        <v>0.50000246740515897</v>
      </c>
      <c r="J510">
        <f t="shared" si="33"/>
        <v>0.33333552658597126</v>
      </c>
      <c r="K510">
        <f t="shared" si="33"/>
        <v>0.25000185055843532</v>
      </c>
    </row>
    <row r="511" spans="1:11" x14ac:dyDescent="0.2">
      <c r="A511">
        <f t="shared" si="30"/>
        <v>1.5707963267949077</v>
      </c>
      <c r="B511">
        <f t="shared" si="31"/>
        <v>-0.5</v>
      </c>
      <c r="C511">
        <f t="shared" si="33"/>
        <v>-1</v>
      </c>
      <c r="E511">
        <f t="shared" si="33"/>
        <v>1.6666666666666667</v>
      </c>
      <c r="F511">
        <f t="shared" si="33"/>
        <v>1</v>
      </c>
      <c r="G511">
        <f t="shared" si="33"/>
        <v>0.83333333333333337</v>
      </c>
      <c r="H511">
        <f t="shared" si="33"/>
        <v>0.55555555555555558</v>
      </c>
      <c r="I511">
        <f t="shared" si="33"/>
        <v>0.5</v>
      </c>
      <c r="J511">
        <f t="shared" si="33"/>
        <v>0.33333333333333331</v>
      </c>
      <c r="K511">
        <f t="shared" si="33"/>
        <v>0.25</v>
      </c>
    </row>
    <row r="512" spans="1:11" x14ac:dyDescent="0.2">
      <c r="A512">
        <f t="shared" si="30"/>
        <v>1.5739379194484975</v>
      </c>
      <c r="B512">
        <f t="shared" si="31"/>
        <v>-0.5000074022885348</v>
      </c>
      <c r="C512">
        <f t="shared" si="33"/>
        <v>-1.0000197395335046</v>
      </c>
      <c r="D512">
        <f t="shared" si="33"/>
        <v>101321.51697454492</v>
      </c>
      <c r="E512">
        <f t="shared" si="33"/>
        <v>1.6666557005477856</v>
      </c>
      <c r="F512">
        <f t="shared" si="33"/>
        <v>1</v>
      </c>
      <c r="G512">
        <f t="shared" si="33"/>
        <v>0.83333470410946764</v>
      </c>
      <c r="H512">
        <f t="shared" si="33"/>
        <v>0.55555799249758631</v>
      </c>
      <c r="I512">
        <f t="shared" si="33"/>
        <v>0.50000246740515908</v>
      </c>
      <c r="J512">
        <f t="shared" si="33"/>
        <v>0.33333552658597138</v>
      </c>
      <c r="K512">
        <f t="shared" si="33"/>
        <v>0.25000185055843532</v>
      </c>
    </row>
    <row r="513" spans="1:11" x14ac:dyDescent="0.2">
      <c r="A513">
        <f t="shared" si="30"/>
        <v>1.5770795121020873</v>
      </c>
      <c r="B513">
        <f t="shared" si="31"/>
        <v>-0.50002961017699032</v>
      </c>
      <c r="C513">
        <f t="shared" si="33"/>
        <v>-1.000078962030694</v>
      </c>
      <c r="D513">
        <f t="shared" si="33"/>
        <v>25330.629246511333</v>
      </c>
      <c r="E513">
        <f t="shared" si="33"/>
        <v>1.6666228034898709</v>
      </c>
      <c r="F513">
        <f t="shared" si="33"/>
        <v>1</v>
      </c>
      <c r="G513">
        <f t="shared" si="33"/>
        <v>0.83333881641081176</v>
      </c>
      <c r="H513">
        <f t="shared" si="33"/>
        <v>0.55556530335574639</v>
      </c>
      <c r="I513">
        <f t="shared" si="33"/>
        <v>0.50000986966933991</v>
      </c>
      <c r="J513">
        <f t="shared" si="33"/>
        <v>0.33334210643047157</v>
      </c>
      <c r="K513">
        <f t="shared" si="33"/>
        <v>0.25000740232506341</v>
      </c>
    </row>
    <row r="514" spans="1:11" x14ac:dyDescent="0.2">
      <c r="A514">
        <f t="shared" si="30"/>
        <v>1.5802211047556771</v>
      </c>
      <c r="B514">
        <f t="shared" si="31"/>
        <v>-0.50006662673425728</v>
      </c>
      <c r="C514">
        <f t="shared" si="33"/>
        <v>-1.0001776791834751</v>
      </c>
      <c r="D514">
        <f t="shared" si="33"/>
        <v>11258.24263283137</v>
      </c>
      <c r="E514">
        <f t="shared" si="33"/>
        <v>1.6665679793887471</v>
      </c>
      <c r="F514">
        <f t="shared" si="33"/>
        <v>1</v>
      </c>
      <c r="G514">
        <f t="shared" si="33"/>
        <v>0.83334567015618888</v>
      </c>
      <c r="H514">
        <f t="shared" si="33"/>
        <v>0.55557748822623543</v>
      </c>
      <c r="I514">
        <f t="shared" si="33"/>
        <v>0.50002220693865129</v>
      </c>
      <c r="J514">
        <f t="shared" si="33"/>
        <v>0.33335307312659701</v>
      </c>
      <c r="K514">
        <f t="shared" si="33"/>
        <v>0.25001665557385783</v>
      </c>
    </row>
    <row r="515" spans="1:11" x14ac:dyDescent="0.2">
      <c r="A515">
        <f t="shared" si="30"/>
        <v>1.5833626974092669</v>
      </c>
      <c r="B515">
        <f t="shared" si="31"/>
        <v>-0.50011845707627334</v>
      </c>
      <c r="C515">
        <f t="shared" si="33"/>
        <v>-1.0003159104846171</v>
      </c>
      <c r="D515">
        <f t="shared" si="33"/>
        <v>6332.9073214975133</v>
      </c>
      <c r="E515">
        <f t="shared" si="33"/>
        <v>1.666491234736261</v>
      </c>
      <c r="F515">
        <f t="shared" si="33"/>
        <v>1</v>
      </c>
      <c r="G515">
        <f t="shared" si="33"/>
        <v>0.83335526521029768</v>
      </c>
      <c r="H515">
        <f t="shared" si="33"/>
        <v>0.55559454726937063</v>
      </c>
      <c r="I515">
        <f t="shared" si="33"/>
        <v>0.50003947945659644</v>
      </c>
      <c r="J515">
        <f t="shared" si="33"/>
        <v>0.33336842710729669</v>
      </c>
      <c r="K515">
        <f t="shared" si="33"/>
        <v>0.25002961076146407</v>
      </c>
    </row>
    <row r="516" spans="1:11" x14ac:dyDescent="0.2">
      <c r="A516">
        <f t="shared" si="30"/>
        <v>1.5865042900628568</v>
      </c>
      <c r="B516">
        <f t="shared" si="31"/>
        <v>-0.50018510836770469</v>
      </c>
      <c r="C516">
        <f t="shared" si="33"/>
        <v>-1.0004936832371447</v>
      </c>
      <c r="D516">
        <f t="shared" si="33"/>
        <v>4053.1806954735348</v>
      </c>
      <c r="E516">
        <f t="shared" si="33"/>
        <v>1.6663925786184861</v>
      </c>
      <c r="F516">
        <f t="shared" si="33"/>
        <v>1</v>
      </c>
      <c r="G516">
        <f t="shared" si="33"/>
        <v>0.83336760138370314</v>
      </c>
      <c r="H516">
        <f t="shared" si="33"/>
        <v>0.55561648070956338</v>
      </c>
      <c r="I516">
        <f t="shared" si="33"/>
        <v>0.50006168756405589</v>
      </c>
      <c r="J516">
        <f t="shared" si="33"/>
        <v>0.33338816897872348</v>
      </c>
      <c r="K516">
        <f t="shared" si="33"/>
        <v>0.25004626852723461</v>
      </c>
    </row>
    <row r="517" spans="1:11" x14ac:dyDescent="0.2">
      <c r="A517">
        <f t="shared" si="30"/>
        <v>1.5896458827164466</v>
      </c>
      <c r="B517">
        <f t="shared" si="31"/>
        <v>-0.50026658982430239</v>
      </c>
      <c r="C517">
        <f t="shared" si="33"/>
        <v>-1.0007110325675046</v>
      </c>
      <c r="D517">
        <f t="shared" si="33"/>
        <v>2814.8106804154236</v>
      </c>
      <c r="E517">
        <f t="shared" si="33"/>
        <v>1.6662720227132135</v>
      </c>
      <c r="F517">
        <f t="shared" si="33"/>
        <v>1</v>
      </c>
      <c r="G517">
        <f t="shared" si="33"/>
        <v>0.83338267843282388</v>
      </c>
      <c r="H517">
        <f t="shared" si="33"/>
        <v>0.5556432888352868</v>
      </c>
      <c r="I517">
        <f t="shared" si="33"/>
        <v>0.50008883169926466</v>
      </c>
      <c r="J517">
        <f t="shared" si="33"/>
        <v>0.33341229952025786</v>
      </c>
      <c r="K517">
        <f t="shared" si="33"/>
        <v>0.25006662969327736</v>
      </c>
    </row>
    <row r="518" spans="1:11" x14ac:dyDescent="0.2">
      <c r="A518">
        <f t="shared" si="30"/>
        <v>1.5927874753700364</v>
      </c>
      <c r="B518">
        <f t="shared" si="31"/>
        <v>-0.50036291271593036</v>
      </c>
      <c r="C518">
        <f t="shared" si="33"/>
        <v>-1.0009680014425026</v>
      </c>
      <c r="D518">
        <f t="shared" si="33"/>
        <v>2068.1126235816987</v>
      </c>
      <c r="E518">
        <f t="shared" si="33"/>
        <v>1.6661295812867287</v>
      </c>
      <c r="F518">
        <f t="shared" si="33"/>
        <v>1</v>
      </c>
      <c r="G518">
        <f t="shared" si="33"/>
        <v>0.83340049605991451</v>
      </c>
      <c r="H518">
        <f t="shared" si="33"/>
        <v>0.55567497199903437</v>
      </c>
      <c r="I518">
        <f t="shared" si="33"/>
        <v>0.50012091239778123</v>
      </c>
      <c r="J518">
        <f t="shared" si="33"/>
        <v>0.33344081968453826</v>
      </c>
      <c r="K518">
        <f t="shared" si="33"/>
        <v>0.25009069526451783</v>
      </c>
    </row>
    <row r="519" spans="1:11" x14ac:dyDescent="0.2">
      <c r="A519">
        <f t="shared" si="30"/>
        <v>1.5959290680236262</v>
      </c>
      <c r="B519">
        <f t="shared" si="31"/>
        <v>-0.50047409037027657</v>
      </c>
      <c r="C519">
        <f t="shared" si="33"/>
        <v>-1.0012646406900529</v>
      </c>
      <c r="D519">
        <f t="shared" si="33"/>
        <v>1583.4768698581049</v>
      </c>
      <c r="E519">
        <f t="shared" si="33"/>
        <v>1.6659652711898725</v>
      </c>
      <c r="F519">
        <f t="shared" si="33"/>
        <v>1</v>
      </c>
      <c r="G519">
        <f t="shared" si="33"/>
        <v>0.83342105391304588</v>
      </c>
      <c r="H519">
        <f t="shared" si="33"/>
        <v>0.55571153061726819</v>
      </c>
      <c r="I519">
        <f t="shared" si="33"/>
        <v>0.50015793029245104</v>
      </c>
      <c r="J519">
        <f t="shared" si="33"/>
        <v>0.33347373059749941</v>
      </c>
      <c r="K519">
        <f t="shared" si="33"/>
        <v>0.25011846642877605</v>
      </c>
    </row>
    <row r="520" spans="1:11" x14ac:dyDescent="0.2">
      <c r="A520">
        <f t="shared" si="30"/>
        <v>1.599070660677216</v>
      </c>
      <c r="B520">
        <f t="shared" si="31"/>
        <v>-0.50060013817723781</v>
      </c>
      <c r="C520">
        <f t="shared" si="33"/>
        <v>-1.0016010090237257</v>
      </c>
      <c r="D520">
        <f t="shared" si="33"/>
        <v>1251.21219703422</v>
      </c>
      <c r="E520">
        <f t="shared" si="33"/>
        <v>1.6657791118533947</v>
      </c>
      <c r="F520">
        <f t="shared" si="33"/>
        <v>1</v>
      </c>
      <c r="G520">
        <f t="shared" si="33"/>
        <v>0.83344435158608066</v>
      </c>
      <c r="H520">
        <f t="shared" si="33"/>
        <v>0.55575296517035866</v>
      </c>
      <c r="I520">
        <f t="shared" si="33"/>
        <v>0.5001998861133623</v>
      </c>
      <c r="J520">
        <f t="shared" si="33"/>
        <v>0.33351103355841583</v>
      </c>
      <c r="K520">
        <f t="shared" si="33"/>
        <v>0.25014994455685641</v>
      </c>
    </row>
    <row r="521" spans="1:11" x14ac:dyDescent="0.2">
      <c r="A521">
        <f t="shared" si="30"/>
        <v>1.6022122533308059</v>
      </c>
      <c r="B521">
        <f t="shared" si="31"/>
        <v>-0.50074107359399045</v>
      </c>
      <c r="C521">
        <f t="shared" si="33"/>
        <v>-1.0019771730711438</v>
      </c>
      <c r="D521">
        <f t="shared" si="33"/>
        <v>1013.5452355635831</v>
      </c>
      <c r="E521">
        <f t="shared" si="33"/>
        <v>1.6655711252825953</v>
      </c>
      <c r="F521">
        <f t="shared" si="33"/>
        <v>1</v>
      </c>
      <c r="G521">
        <f t="shared" si="33"/>
        <v>0.83347038861864498</v>
      </c>
      <c r="H521">
        <f t="shared" si="33"/>
        <v>0.55579927620251512</v>
      </c>
      <c r="I521">
        <f t="shared" si="33"/>
        <v>0.50024678068779516</v>
      </c>
      <c r="J521">
        <f t="shared" si="33"/>
        <v>0.33355273003995362</v>
      </c>
      <c r="K521">
        <f t="shared" si="33"/>
        <v>0.2501851312026519</v>
      </c>
    </row>
    <row r="522" spans="1:11" x14ac:dyDescent="0.2">
      <c r="A522">
        <f t="shared" si="30"/>
        <v>1.6053538459843957</v>
      </c>
      <c r="B522">
        <f t="shared" si="31"/>
        <v>-0.5008969161507445</v>
      </c>
      <c r="C522">
        <f t="shared" si="33"/>
        <v>-1.0023932074062352</v>
      </c>
      <c r="D522">
        <f t="shared" si="33"/>
        <v>837.69856703156506</v>
      </c>
      <c r="E522">
        <f t="shared" si="33"/>
        <v>1.6653413360512621</v>
      </c>
      <c r="F522">
        <f t="shared" si="33"/>
        <v>1</v>
      </c>
      <c r="G522">
        <f t="shared" si="33"/>
        <v>0.83349916449609662</v>
      </c>
      <c r="H522">
        <f t="shared" si="33"/>
        <v>0.55585046432170637</v>
      </c>
      <c r="I522">
        <f t="shared" si="33"/>
        <v>0.50029861494016459</v>
      </c>
      <c r="J522">
        <f t="shared" si="33"/>
        <v>0.33359882168822802</v>
      </c>
      <c r="K522">
        <f t="shared" si="33"/>
        <v>0.25022402810326205</v>
      </c>
    </row>
    <row r="523" spans="1:11" x14ac:dyDescent="0.2">
      <c r="A523">
        <f t="shared" si="30"/>
        <v>1.6084954386379855</v>
      </c>
      <c r="B523">
        <f t="shared" si="31"/>
        <v>-0.50106768745718755</v>
      </c>
      <c r="C523">
        <f t="shared" si="33"/>
        <v>-1.0028491945853815</v>
      </c>
      <c r="D523">
        <f t="shared" si="33"/>
        <v>703.95275895212478</v>
      </c>
      <c r="E523">
        <f t="shared" si="33"/>
        <v>1.6650897712949058</v>
      </c>
      <c r="F523">
        <f t="shared" si="33"/>
        <v>1</v>
      </c>
      <c r="G523">
        <f t="shared" si="33"/>
        <v>0.83353067864949026</v>
      </c>
      <c r="H523">
        <f t="shared" si="33"/>
        <v>0.55590653019957192</v>
      </c>
      <c r="I523">
        <f t="shared" si="33"/>
        <v>0.50035538989195583</v>
      </c>
      <c r="J523">
        <f t="shared" si="33"/>
        <v>0.33364931032286838</v>
      </c>
      <c r="K523">
        <f t="shared" si="33"/>
        <v>0.25026663717912512</v>
      </c>
    </row>
    <row r="524" spans="1:11" x14ac:dyDescent="0.2">
      <c r="A524">
        <f t="shared" si="30"/>
        <v>1.6116370312915753</v>
      </c>
      <c r="B524">
        <f t="shared" si="31"/>
        <v>-0.50125341120962141</v>
      </c>
      <c r="C524">
        <f t="shared" si="33"/>
        <v>-1.0033452251874895</v>
      </c>
      <c r="D524">
        <f t="shared" si="33"/>
        <v>599.86707557973125</v>
      </c>
      <c r="E524">
        <f t="shared" si="33"/>
        <v>1.6648164607032936</v>
      </c>
      <c r="F524">
        <f t="shared" si="33"/>
        <v>1</v>
      </c>
      <c r="G524">
        <f t="shared" si="33"/>
        <v>0.83356493045553737</v>
      </c>
      <c r="H524">
        <f t="shared" si="33"/>
        <v>0.55596747457132456</v>
      </c>
      <c r="I524">
        <f t="shared" si="33"/>
        <v>0.5004171066616534</v>
      </c>
      <c r="J524">
        <f t="shared" si="33"/>
        <v>0.33370419793708972</v>
      </c>
      <c r="K524">
        <f t="shared" si="33"/>
        <v>0.25031296053416369</v>
      </c>
    </row>
    <row r="525" spans="1:11" x14ac:dyDescent="0.2">
      <c r="A525">
        <f t="shared" ref="A525:A588" si="34">A524+B$3</f>
        <v>1.6147786239451651</v>
      </c>
      <c r="B525">
        <f t="shared" ref="B525:B588" si="35">1/(1+B$7*POWER(SIN($A525),2))</f>
        <v>-0.50145411319879352</v>
      </c>
      <c r="C525">
        <f t="shared" si="33"/>
        <v>-1.0038813978580194</v>
      </c>
      <c r="D525">
        <f t="shared" si="33"/>
        <v>517.27827683723478</v>
      </c>
      <c r="E525">
        <f t="shared" si="33"/>
        <v>1.6645214365122907</v>
      </c>
      <c r="F525">
        <f t="shared" si="33"/>
        <v>1</v>
      </c>
      <c r="G525">
        <f t="shared" si="33"/>
        <v>0.83360191923656424</v>
      </c>
      <c r="H525">
        <f t="shared" si="33"/>
        <v>0.55603329823564251</v>
      </c>
      <c r="I525">
        <f t="shared" si="33"/>
        <v>0.50048376646466264</v>
      </c>
      <c r="J525">
        <f t="shared" si="33"/>
        <v>0.33376348669777062</v>
      </c>
      <c r="K525">
        <f t="shared" si="33"/>
        <v>0.25036300045594423</v>
      </c>
    </row>
    <row r="526" spans="1:11" x14ac:dyDescent="0.2">
      <c r="A526">
        <f t="shared" si="34"/>
        <v>1.617920216598755</v>
      </c>
      <c r="B526">
        <f t="shared" si="35"/>
        <v>-0.50166982131843407</v>
      </c>
      <c r="C526">
        <f t="shared" si="33"/>
        <v>-1.0044578193570215</v>
      </c>
      <c r="D526">
        <f t="shared" si="33"/>
        <v>450.64985317311783</v>
      </c>
      <c r="E526">
        <f t="shared" si="33"/>
        <v>1.6642047334950081</v>
      </c>
      <c r="F526">
        <f t="shared" si="33"/>
        <v>1</v>
      </c>
      <c r="G526">
        <f t="shared" si="33"/>
        <v>0.83364164426046461</v>
      </c>
      <c r="H526">
        <f t="shared" si="33"/>
        <v>0.5561040020545529</v>
      </c>
      <c r="I526">
        <f t="shared" si="33"/>
        <v>0.5005553706132253</v>
      </c>
      <c r="J526">
        <f t="shared" si="33"/>
        <v>0.33382717894553832</v>
      </c>
      <c r="K526">
        <f t="shared" si="33"/>
        <v>0.25041675941585129</v>
      </c>
    </row>
    <row r="527" spans="1:11" x14ac:dyDescent="0.2">
      <c r="A527">
        <f t="shared" si="34"/>
        <v>1.6210618092523448</v>
      </c>
      <c r="B527">
        <f t="shared" si="35"/>
        <v>-0.50190056557449692</v>
      </c>
      <c r="C527">
        <f t="shared" si="33"/>
        <v>-1.0050746046112109</v>
      </c>
      <c r="D527">
        <f t="shared" si="33"/>
        <v>396.11937544485949</v>
      </c>
      <c r="E527">
        <f t="shared" si="33"/>
        <v>1.6638663889522636</v>
      </c>
      <c r="F527">
        <f t="shared" si="33"/>
        <v>1</v>
      </c>
      <c r="G527">
        <f t="shared" si="33"/>
        <v>0.83368410474064991</v>
      </c>
      <c r="H527">
        <f t="shared" si="33"/>
        <v>0.55617958695330583</v>
      </c>
      <c r="I527">
        <f t="shared" si="33"/>
        <v>0.50063192051632688</v>
      </c>
      <c r="J527">
        <f t="shared" si="33"/>
        <v>0.33389527719486062</v>
      </c>
      <c r="K527">
        <f t="shared" si="33"/>
        <v>0.25047424006927455</v>
      </c>
    </row>
    <row r="528" spans="1:11" x14ac:dyDescent="0.2">
      <c r="A528">
        <f t="shared" si="34"/>
        <v>1.6242034019059346</v>
      </c>
      <c r="B528">
        <f t="shared" si="35"/>
        <v>-0.50214637809511486</v>
      </c>
      <c r="C528">
        <f t="shared" si="33"/>
        <v>-1.0057318767701351</v>
      </c>
      <c r="D528">
        <f t="shared" si="33"/>
        <v>350.92585451603458</v>
      </c>
      <c r="E528">
        <f t="shared" si="33"/>
        <v>1.6635064427023643</v>
      </c>
      <c r="F528">
        <f t="shared" si="33"/>
        <v>1</v>
      </c>
      <c r="G528">
        <f t="shared" si="33"/>
        <v>0.8337292998359942</v>
      </c>
      <c r="H528">
        <f t="shared" si="33"/>
        <v>0.55626005392023758</v>
      </c>
      <c r="I528">
        <f t="shared" si="33"/>
        <v>0.50071341767959809</v>
      </c>
      <c r="J528">
        <f t="shared" si="33"/>
        <v>0.33396778413414369</v>
      </c>
      <c r="K528">
        <f t="shared" si="33"/>
        <v>0.25053544525581051</v>
      </c>
    </row>
    <row r="529" spans="1:11" x14ac:dyDescent="0.2">
      <c r="A529">
        <f t="shared" si="34"/>
        <v>1.6273449945595244</v>
      </c>
      <c r="B529">
        <f t="shared" si="35"/>
        <v>-0.50240729314127308</v>
      </c>
      <c r="C529">
        <f t="shared" si="33"/>
        <v>-1.0064297672664886</v>
      </c>
      <c r="D529">
        <f t="shared" si="33"/>
        <v>313.05324922472113</v>
      </c>
      <c r="E529">
        <f t="shared" si="33"/>
        <v>1.6631249370702079</v>
      </c>
      <c r="F529">
        <f t="shared" si="33"/>
        <v>1</v>
      </c>
      <c r="G529">
        <f t="shared" si="33"/>
        <v>0.83377722865077841</v>
      </c>
      <c r="H529">
        <f t="shared" si="33"/>
        <v>0.55634540400662669</v>
      </c>
      <c r="I529">
        <f t="shared" si="33"/>
        <v>0.50079986370520901</v>
      </c>
      <c r="J529">
        <f t="shared" ref="C529:K592" si="36">1/(1+J$7*POWER(SIN($A529),2))</f>
        <v>0.33404470262583785</v>
      </c>
      <c r="K529">
        <f t="shared" si="36"/>
        <v>0.25060037799947793</v>
      </c>
    </row>
    <row r="530" spans="1:11" x14ac:dyDescent="0.2">
      <c r="A530">
        <f t="shared" si="34"/>
        <v>1.6304865872131142</v>
      </c>
      <c r="B530">
        <f t="shared" si="35"/>
        <v>-0.50268334711820839</v>
      </c>
      <c r="C530">
        <f t="shared" si="36"/>
        <v>-1.0071684158806193</v>
      </c>
      <c r="D530">
        <f t="shared" si="36"/>
        <v>281.00166972835052</v>
      </c>
      <c r="E530">
        <f t="shared" si="36"/>
        <v>1.6627219168757179</v>
      </c>
      <c r="F530">
        <f t="shared" si="36"/>
        <v>1</v>
      </c>
      <c r="G530">
        <f t="shared" si="36"/>
        <v>0.83382789023462678</v>
      </c>
      <c r="H530">
        <f t="shared" si="36"/>
        <v>0.55643563832653764</v>
      </c>
      <c r="I530">
        <f t="shared" si="36"/>
        <v>0.50089126029175557</v>
      </c>
      <c r="J530">
        <f t="shared" si="36"/>
        <v>0.33412603570654831</v>
      </c>
      <c r="K530">
        <f t="shared" si="36"/>
        <v>0.25066904150894709</v>
      </c>
    </row>
    <row r="531" spans="1:11" x14ac:dyDescent="0.2">
      <c r="A531">
        <f t="shared" si="34"/>
        <v>1.6336281798667041</v>
      </c>
      <c r="B531">
        <f t="shared" si="35"/>
        <v>-0.5029745785875418</v>
      </c>
      <c r="C531">
        <f t="shared" si="36"/>
        <v>-1.0079479708093004</v>
      </c>
      <c r="D531">
        <f t="shared" si="36"/>
        <v>253.63655579354298</v>
      </c>
      <c r="E531">
        <f t="shared" si="36"/>
        <v>1.66229742942161</v>
      </c>
      <c r="F531">
        <f t="shared" si="36"/>
        <v>1</v>
      </c>
      <c r="G531">
        <f t="shared" si="36"/>
        <v>0.83388128358244296</v>
      </c>
      <c r="H531">
        <f t="shared" si="36"/>
        <v>0.55653075805665742</v>
      </c>
      <c r="I531">
        <f t="shared" si="36"/>
        <v>0.50098760923413954</v>
      </c>
      <c r="J531">
        <f t="shared" si="36"/>
        <v>0.33421178658715422</v>
      </c>
      <c r="K531">
        <f t="shared" si="36"/>
        <v>0.25074143917778324</v>
      </c>
    </row>
    <row r="532" spans="1:11" x14ac:dyDescent="0.2">
      <c r="A532">
        <f t="shared" si="34"/>
        <v>1.6367697725202939</v>
      </c>
      <c r="B532">
        <f t="shared" si="35"/>
        <v>-0.50328102828014787</v>
      </c>
      <c r="C532">
        <f t="shared" si="36"/>
        <v>-1.0087685887388138</v>
      </c>
      <c r="D532">
        <f t="shared" si="36"/>
        <v>230.08687458987185</v>
      </c>
      <c r="E532">
        <f t="shared" si="36"/>
        <v>1.6618515244805026</v>
      </c>
      <c r="F532">
        <f t="shared" si="36"/>
        <v>1</v>
      </c>
      <c r="G532">
        <f t="shared" si="36"/>
        <v>0.83393740763434165</v>
      </c>
      <c r="H532">
        <f t="shared" si="36"/>
        <v>0.55663076443612058</v>
      </c>
      <c r="I532">
        <f t="shared" si="36"/>
        <v>0.50108891242344145</v>
      </c>
      <c r="J532">
        <f t="shared" si="36"/>
        <v>0.33430195865293294</v>
      </c>
      <c r="K532">
        <f t="shared" si="36"/>
        <v>0.25081757458470344</v>
      </c>
    </row>
    <row r="533" spans="1:11" x14ac:dyDescent="0.2">
      <c r="A533">
        <f t="shared" si="34"/>
        <v>1.6399113651738837</v>
      </c>
      <c r="B533">
        <f t="shared" si="35"/>
        <v>-0.5036027391097776</v>
      </c>
      <c r="C533">
        <f t="shared" si="36"/>
        <v>-1.009630434922433</v>
      </c>
      <c r="D533">
        <f t="shared" si="36"/>
        <v>209.67494055135782</v>
      </c>
      <c r="E533">
        <f t="shared" si="36"/>
        <v>1.6613842542813726</v>
      </c>
      <c r="F533">
        <f t="shared" si="36"/>
        <v>1</v>
      </c>
      <c r="G533">
        <f t="shared" si="36"/>
        <v>0.83399626127557458</v>
      </c>
      <c r="H533">
        <f t="shared" si="36"/>
        <v>0.55673565876632625</v>
      </c>
      <c r="I533">
        <f t="shared" si="36"/>
        <v>0.50119517184678541</v>
      </c>
      <c r="J533">
        <f t="shared" si="36"/>
        <v>0.33439655546369174</v>
      </c>
      <c r="K533">
        <f t="shared" si="36"/>
        <v>0.2508974514938484</v>
      </c>
    </row>
    <row r="534" spans="1:11" x14ac:dyDescent="0.2">
      <c r="A534">
        <f t="shared" si="34"/>
        <v>1.6430529578274735</v>
      </c>
      <c r="B534">
        <f t="shared" si="35"/>
        <v>-0.50393975618743136</v>
      </c>
      <c r="C534">
        <f t="shared" si="36"/>
        <v>-1.0105336832623566</v>
      </c>
      <c r="D534">
        <f t="shared" si="36"/>
        <v>191.86711012540556</v>
      </c>
      <c r="E534">
        <f t="shared" si="36"/>
        <v>1.6608956734953693</v>
      </c>
      <c r="F534">
        <f t="shared" si="36"/>
        <v>1</v>
      </c>
      <c r="G534">
        <f t="shared" si="36"/>
        <v>0.83405784333645594</v>
      </c>
      <c r="H534">
        <f t="shared" si="36"/>
        <v>0.55684544241074352</v>
      </c>
      <c r="I534">
        <f t="shared" si="36"/>
        <v>0.50130638958719798</v>
      </c>
      <c r="J534">
        <f t="shared" si="36"/>
        <v>0.33449558075390579</v>
      </c>
      <c r="K534">
        <f t="shared" si="36"/>
        <v>0.25098107385506702</v>
      </c>
    </row>
    <row r="535" spans="1:11" x14ac:dyDescent="0.2">
      <c r="A535">
        <f t="shared" si="34"/>
        <v>1.6461945504810633</v>
      </c>
      <c r="B535">
        <f t="shared" si="35"/>
        <v>-0.50429212683650204</v>
      </c>
      <c r="C535">
        <f t="shared" si="36"/>
        <v>-1.0114785163961835</v>
      </c>
      <c r="D535">
        <f t="shared" si="36"/>
        <v>176.23854538074002</v>
      </c>
      <c r="E535">
        <f t="shared" si="36"/>
        <v>1.6603858392209871</v>
      </c>
      <c r="F535">
        <f t="shared" si="36"/>
        <v>1</v>
      </c>
      <c r="G535">
        <f t="shared" si="36"/>
        <v>0.83412215259228173</v>
      </c>
      <c r="H535">
        <f t="shared" si="36"/>
        <v>0.5569601167947088</v>
      </c>
      <c r="I535">
        <f t="shared" si="36"/>
        <v>0.50142256782345829</v>
      </c>
      <c r="J535">
        <f t="shared" si="36"/>
        <v>0.33459903843286193</v>
      </c>
      <c r="K535">
        <f t="shared" si="36"/>
        <v>0.25106844580421589</v>
      </c>
    </row>
    <row r="536" spans="1:11" x14ac:dyDescent="0.2">
      <c r="A536">
        <f t="shared" si="34"/>
        <v>1.6493361431346532</v>
      </c>
      <c r="B536">
        <f t="shared" si="35"/>
        <v>-0.50465990060869081</v>
      </c>
      <c r="C536">
        <f t="shared" si="36"/>
        <v>-1.0124651257880066</v>
      </c>
      <c r="D536">
        <f t="shared" si="36"/>
        <v>162.4476387975422</v>
      </c>
      <c r="E536">
        <f t="shared" si="36"/>
        <v>1.6598548109686087</v>
      </c>
      <c r="F536">
        <f t="shared" si="36"/>
        <v>1</v>
      </c>
      <c r="G536">
        <f t="shared" si="36"/>
        <v>0.8341891877632468</v>
      </c>
      <c r="H536">
        <f t="shared" si="36"/>
        <v>0.5570796834052123</v>
      </c>
      <c r="I536">
        <f t="shared" si="36"/>
        <v>0.50154370882994181</v>
      </c>
      <c r="J536">
        <f t="shared" si="36"/>
        <v>0.33470693258481055</v>
      </c>
      <c r="K536">
        <f t="shared" si="36"/>
        <v>0.25115957166347225</v>
      </c>
    </row>
    <row r="537" spans="1:11" x14ac:dyDescent="0.2">
      <c r="A537">
        <f t="shared" si="34"/>
        <v>1.652477735788243</v>
      </c>
      <c r="B537">
        <f t="shared" si="35"/>
        <v>-0.50504312930070827</v>
      </c>
      <c r="C537">
        <f t="shared" si="36"/>
        <v>-1.013493711824206</v>
      </c>
      <c r="D537">
        <f t="shared" si="36"/>
        <v>150.21718634988477</v>
      </c>
      <c r="E537">
        <f t="shared" si="36"/>
        <v>1.6593026506444273</v>
      </c>
      <c r="F537">
        <f t="shared" si="36"/>
        <v>1</v>
      </c>
      <c r="G537">
        <f t="shared" si="36"/>
        <v>0.83425894751435792</v>
      </c>
      <c r="H537">
        <f t="shared" si="36"/>
        <v>0.55720414379067518</v>
      </c>
      <c r="I537">
        <f t="shared" si="36"/>
        <v>0.50166981497645668</v>
      </c>
      <c r="J537">
        <f t="shared" si="36"/>
        <v>0.33481926746912194</v>
      </c>
      <c r="K537">
        <f t="shared" si="36"/>
        <v>0.25125445594166124</v>
      </c>
    </row>
    <row r="538" spans="1:11" x14ac:dyDescent="0.2">
      <c r="A538">
        <f t="shared" si="34"/>
        <v>1.6556193284418328</v>
      </c>
      <c r="B538">
        <f t="shared" si="35"/>
        <v>-0.50544186697177107</v>
      </c>
      <c r="C538">
        <f t="shared" si="36"/>
        <v>-1.014564483914038</v>
      </c>
      <c r="D538">
        <f t="shared" si="36"/>
        <v>139.32034803322534</v>
      </c>
      <c r="E538">
        <f t="shared" si="36"/>
        <v>1.658729422533751</v>
      </c>
      <c r="F538">
        <f t="shared" si="36"/>
        <v>1</v>
      </c>
      <c r="G538">
        <f t="shared" si="36"/>
        <v>0.83433143045534208</v>
      </c>
      <c r="H538">
        <f t="shared" si="36"/>
        <v>0.55733349956071598</v>
      </c>
      <c r="I538">
        <f t="shared" si="36"/>
        <v>0.50180088872807149</v>
      </c>
      <c r="J538">
        <f t="shared" si="36"/>
        <v>0.33493604752045064</v>
      </c>
      <c r="K538">
        <f t="shared" si="36"/>
        <v>0.25135310333459682</v>
      </c>
    </row>
    <row r="539" spans="1:11" x14ac:dyDescent="0.2">
      <c r="A539">
        <f t="shared" si="34"/>
        <v>1.6587609210954226</v>
      </c>
      <c r="B539">
        <f t="shared" si="35"/>
        <v>-0.50585616996190363</v>
      </c>
      <c r="C539">
        <f t="shared" si="36"/>
        <v>-1.0156776605951097</v>
      </c>
      <c r="D539">
        <f t="shared" si="36"/>
        <v>129.57005344431727</v>
      </c>
      <c r="E539">
        <f t="shared" si="36"/>
        <v>1.658135193283705</v>
      </c>
      <c r="F539">
        <f t="shared" si="36"/>
        <v>1</v>
      </c>
      <c r="G539">
        <f t="shared" si="36"/>
        <v>0.83440663514055369</v>
      </c>
      <c r="H539">
        <f t="shared" si="36"/>
        <v>0.55746775238590818</v>
      </c>
      <c r="I539">
        <f t="shared" si="36"/>
        <v>0.50193693264493655</v>
      </c>
      <c r="J539">
        <f t="shared" si="36"/>
        <v>0.33505727734890478</v>
      </c>
      <c r="K539">
        <f t="shared" si="36"/>
        <v>0.25145551872543703</v>
      </c>
    </row>
    <row r="540" spans="1:11" x14ac:dyDescent="0.2">
      <c r="A540">
        <f t="shared" si="34"/>
        <v>1.6619025137490124</v>
      </c>
      <c r="B540">
        <f t="shared" si="35"/>
        <v>-0.50628609691105952</v>
      </c>
      <c r="C540">
        <f t="shared" si="36"/>
        <v>-1.0168334696438457</v>
      </c>
      <c r="D540">
        <f t="shared" si="36"/>
        <v>120.81091909838027</v>
      </c>
      <c r="E540">
        <f t="shared" si="36"/>
        <v>1.6575200318853323</v>
      </c>
      <c r="F540">
        <f t="shared" si="36"/>
        <v>1</v>
      </c>
      <c r="G540">
        <f t="shared" si="36"/>
        <v>0.83448456006887561</v>
      </c>
      <c r="H540">
        <f t="shared" si="36"/>
        <v>0.55760690399752677</v>
      </c>
      <c r="I540">
        <f t="shared" si="36"/>
        <v>0.50207794938209704</v>
      </c>
      <c r="J540">
        <f t="shared" si="36"/>
        <v>0.33518296174022305</v>
      </c>
      <c r="K540">
        <f t="shared" si="36"/>
        <v>0.25156170718505294</v>
      </c>
    </row>
    <row r="541" spans="1:11" x14ac:dyDescent="0.2">
      <c r="A541">
        <f t="shared" si="34"/>
        <v>1.6650441064026023</v>
      </c>
      <c r="B541">
        <f t="shared" si="35"/>
        <v>-0.50673170877907192</v>
      </c>
      <c r="C541">
        <f t="shared" si="36"/>
        <v>-1.018032148191047</v>
      </c>
      <c r="D541">
        <f t="shared" si="36"/>
        <v>112.91301928147406</v>
      </c>
      <c r="E541">
        <f t="shared" si="36"/>
        <v>1.656884009655109</v>
      </c>
      <c r="F541">
        <f t="shared" si="36"/>
        <v>1</v>
      </c>
      <c r="G541">
        <f t="shared" si="36"/>
        <v>0.83456520368361764</v>
      </c>
      <c r="H541">
        <f t="shared" si="36"/>
        <v>0.55775095618728487</v>
      </c>
      <c r="I541">
        <f t="shared" si="36"/>
        <v>0.50222394168929863</v>
      </c>
      <c r="J541">
        <f t="shared" si="36"/>
        <v>0.33531310565595673</v>
      </c>
      <c r="K541">
        <f t="shared" si="36"/>
        <v>0.25167167397241214</v>
      </c>
    </row>
    <row r="542" spans="1:11" x14ac:dyDescent="0.2">
      <c r="A542">
        <f t="shared" si="34"/>
        <v>1.6681856990561921</v>
      </c>
      <c r="B542">
        <f t="shared" si="35"/>
        <v>-0.50719306886644555</v>
      </c>
      <c r="C542">
        <f t="shared" si="36"/>
        <v>-1.0192739428426518</v>
      </c>
      <c r="D542">
        <f t="shared" si="36"/>
        <v>105.76704010837592</v>
      </c>
      <c r="E542">
        <f t="shared" si="36"/>
        <v>1.6562272002158782</v>
      </c>
      <c r="F542">
        <f t="shared" si="36"/>
        <v>1</v>
      </c>
      <c r="G542">
        <f t="shared" si="36"/>
        <v>0.83464856437241253</v>
      </c>
      <c r="H542">
        <f t="shared" si="36"/>
        <v>0.55789991080706092</v>
      </c>
      <c r="I542">
        <f t="shared" si="36"/>
        <v>0.50237491241078513</v>
      </c>
      <c r="J542">
        <f t="shared" si="36"/>
        <v>0.33544771423365877</v>
      </c>
      <c r="K542">
        <f t="shared" si="36"/>
        <v>0.25178542453497549</v>
      </c>
    </row>
    <row r="543" spans="1:11" x14ac:dyDescent="0.2">
      <c r="A543">
        <f t="shared" si="34"/>
        <v>1.6713272917097819</v>
      </c>
      <c r="B543">
        <f t="shared" si="35"/>
        <v>-0.50767024283600781</v>
      </c>
      <c r="C543">
        <f t="shared" si="36"/>
        <v>-1.0205591098058229</v>
      </c>
      <c r="D543">
        <f t="shared" si="36"/>
        <v>99.280476581410213</v>
      </c>
      <c r="E543">
        <f t="shared" si="36"/>
        <v>1.6555496794772153</v>
      </c>
      <c r="F543">
        <f t="shared" si="36"/>
        <v>1</v>
      </c>
      <c r="G543">
        <f t="shared" si="36"/>
        <v>0.83473464046710566</v>
      </c>
      <c r="H543">
        <f t="shared" si="36"/>
        <v>0.55805376976861443</v>
      </c>
      <c r="I543">
        <f t="shared" si="36"/>
        <v>0.50253086448508844</v>
      </c>
      <c r="J543">
        <f t="shared" si="36"/>
        <v>0.33558679278707865</v>
      </c>
      <c r="K543">
        <f t="shared" si="36"/>
        <v>0.25190296450910882</v>
      </c>
    </row>
    <row r="544" spans="1:11" x14ac:dyDescent="0.2">
      <c r="A544">
        <f t="shared" si="34"/>
        <v>1.6744688843633717</v>
      </c>
      <c r="B544">
        <f t="shared" si="35"/>
        <v>-0.50816329873542521</v>
      </c>
      <c r="C544">
        <f t="shared" si="36"/>
        <v>-1.0218879150204723</v>
      </c>
      <c r="D544">
        <f t="shared" si="36"/>
        <v>93.37462376518485</v>
      </c>
      <c r="E544">
        <f t="shared" si="36"/>
        <v>1.6548515256152339</v>
      </c>
      <c r="F544">
        <f t="shared" si="36"/>
        <v>1</v>
      </c>
      <c r="G544">
        <f t="shared" si="36"/>
        <v>0.83482343024364425</v>
      </c>
      <c r="H544">
        <f t="shared" si="36"/>
        <v>0.55821253504329238</v>
      </c>
      <c r="I544">
        <f t="shared" si="36"/>
        <v>0.50269180094481003</v>
      </c>
      <c r="J544">
        <f t="shared" si="36"/>
        <v>0.33573034680636321</v>
      </c>
      <c r="K544">
        <f t="shared" si="36"/>
        <v>0.25202429972050777</v>
      </c>
    </row>
    <row r="545" spans="1:11" x14ac:dyDescent="0.2">
      <c r="A545">
        <f t="shared" si="34"/>
        <v>1.6776104770169615</v>
      </c>
      <c r="B545">
        <f t="shared" si="35"/>
        <v>-0.50867230702060773</v>
      </c>
      <c r="C545">
        <f t="shared" si="36"/>
        <v>-1.0232606342963622</v>
      </c>
      <c r="D545">
        <f t="shared" si="36"/>
        <v>87.982178066089773</v>
      </c>
      <c r="E545">
        <f t="shared" si="36"/>
        <v>1.6541328190518367</v>
      </c>
      <c r="F545">
        <f t="shared" si="36"/>
        <v>1</v>
      </c>
      <c r="G545">
        <f t="shared" si="36"/>
        <v>0.83491493192196042</v>
      </c>
      <c r="H545">
        <f t="shared" si="36"/>
        <v>0.55837620866172477</v>
      </c>
      <c r="I545">
        <f t="shared" si="36"/>
        <v>0.50285772491639535</v>
      </c>
      <c r="J545">
        <f t="shared" si="36"/>
        <v>0.33587838195826403</v>
      </c>
      <c r="K545">
        <f t="shared" si="36"/>
        <v>0.25214943618463753</v>
      </c>
    </row>
    <row r="546" spans="1:11" x14ac:dyDescent="0.2">
      <c r="A546">
        <f t="shared" si="34"/>
        <v>1.6807520696705514</v>
      </c>
      <c r="B546">
        <f t="shared" si="35"/>
        <v>-0.50919734058001087</v>
      </c>
      <c r="C546">
        <f t="shared" si="36"/>
        <v>-1.0246775534559058</v>
      </c>
      <c r="D546">
        <f t="shared" si="36"/>
        <v>83.045311220726177</v>
      </c>
      <c r="E546">
        <f t="shared" si="36"/>
        <v>1.653393642433435</v>
      </c>
      <c r="F546">
        <f t="shared" si="36"/>
        <v>1</v>
      </c>
      <c r="G546">
        <f t="shared" si="36"/>
        <v>0.83500914366585255</v>
      </c>
      <c r="H546">
        <f t="shared" si="36"/>
        <v>0.5585447927135101</v>
      </c>
      <c r="I546">
        <f t="shared" si="36"/>
        <v>0.50302863961989919</v>
      </c>
      <c r="J546">
        <f t="shared" si="36"/>
        <v>0.33603090408635045</v>
      </c>
      <c r="K546">
        <f t="shared" si="36"/>
        <v>0.25227838010718623</v>
      </c>
    </row>
    <row r="547" spans="1:11" x14ac:dyDescent="0.2">
      <c r="A547">
        <f t="shared" si="34"/>
        <v>1.6838936623241412</v>
      </c>
      <c r="B547">
        <f t="shared" si="35"/>
        <v>-0.50973847475985246</v>
      </c>
      <c r="C547">
        <f t="shared" si="36"/>
        <v>-1.026138968482819</v>
      </c>
      <c r="D547">
        <f t="shared" si="36"/>
        <v>78.514113451515598</v>
      </c>
      <c r="E547">
        <f t="shared" si="36"/>
        <v>1.6526340806091322</v>
      </c>
      <c r="F547">
        <f t="shared" si="36"/>
        <v>1</v>
      </c>
      <c r="G547">
        <f t="shared" si="36"/>
        <v>0.83510606358286255</v>
      </c>
      <c r="H547">
        <f t="shared" si="36"/>
        <v>0.55871828934688939</v>
      </c>
      <c r="I547">
        <f t="shared" si="36"/>
        <v>0.50320454836874318</v>
      </c>
      <c r="J547">
        <f t="shared" si="36"/>
        <v>0.33618791921122843</v>
      </c>
      <c r="K547">
        <f t="shared" si="36"/>
        <v>0.25241113788453207</v>
      </c>
    </row>
    <row r="548" spans="1:11" x14ac:dyDescent="0.2">
      <c r="A548">
        <f t="shared" si="34"/>
        <v>1.687035254977731</v>
      </c>
      <c r="B548">
        <f t="shared" si="35"/>
        <v>-0.51029578739026171</v>
      </c>
      <c r="C548">
        <f t="shared" si="36"/>
        <v>-1.0276451856767594</v>
      </c>
      <c r="D548">
        <f t="shared" si="36"/>
        <v>74.345327080994878</v>
      </c>
      <c r="E548">
        <f t="shared" si="36"/>
        <v>1.6518542206083886</v>
      </c>
      <c r="F548">
        <f t="shared" si="36"/>
        <v>1</v>
      </c>
      <c r="G548">
        <f t="shared" si="36"/>
        <v>0.83520568972414866</v>
      </c>
      <c r="H548">
        <f t="shared" si="36"/>
        <v>0.55889670076841114</v>
      </c>
      <c r="I548">
        <f t="shared" si="36"/>
        <v>0.50338545456946515</v>
      </c>
      <c r="J548">
        <f t="shared" si="36"/>
        <v>0.33634943353076591</v>
      </c>
      <c r="K548">
        <f t="shared" si="36"/>
        <v>0.25254771610422561</v>
      </c>
    </row>
    <row r="549" spans="1:11" x14ac:dyDescent="0.2">
      <c r="A549">
        <f t="shared" si="34"/>
        <v>1.6901768476313208</v>
      </c>
      <c r="B549">
        <f t="shared" si="35"/>
        <v>-0.51086935881237616</v>
      </c>
      <c r="C549">
        <f t="shared" si="36"/>
        <v>-1.0291965218141172</v>
      </c>
      <c r="D549">
        <f t="shared" si="36"/>
        <v>70.501310283917306</v>
      </c>
      <c r="E549">
        <f t="shared" si="36"/>
        <v>1.6510541516181831</v>
      </c>
      <c r="F549">
        <f t="shared" si="36"/>
        <v>1</v>
      </c>
      <c r="G549">
        <f t="shared" si="36"/>
        <v>0.83530802008435601</v>
      </c>
      <c r="H549">
        <f t="shared" si="36"/>
        <v>0.55908002924258415</v>
      </c>
      <c r="I549">
        <f t="shared" si="36"/>
        <v>0.50357136172145966</v>
      </c>
      <c r="J549">
        <f t="shared" si="36"/>
        <v>0.33651545342032307</v>
      </c>
      <c r="K549">
        <f t="shared" si="36"/>
        <v>0.25268812154548487</v>
      </c>
    </row>
    <row r="550" spans="1:11" x14ac:dyDescent="0.2">
      <c r="A550">
        <f t="shared" si="34"/>
        <v>1.6933184402849106</v>
      </c>
      <c r="B550">
        <f t="shared" si="35"/>
        <v>-0.51145927190640483</v>
      </c>
      <c r="C550">
        <f t="shared" si="36"/>
        <v>-1.0307933043151083</v>
      </c>
      <c r="D550">
        <f t="shared" si="36"/>
        <v>66.949184391969425</v>
      </c>
      <c r="E550">
        <f t="shared" si="36"/>
        <v>1.6502339649596727</v>
      </c>
      <c r="F550">
        <f t="shared" si="36"/>
        <v>1</v>
      </c>
      <c r="G550">
        <f t="shared" si="36"/>
        <v>0.83541305260148346</v>
      </c>
      <c r="H550">
        <f t="shared" si="36"/>
        <v>0.55926827709152027</v>
      </c>
      <c r="I550">
        <f t="shared" si="36"/>
        <v>0.50376227341671054</v>
      </c>
      <c r="J550">
        <f t="shared" si="36"/>
        <v>0.33668598543298933</v>
      </c>
      <c r="K550">
        <f t="shared" si="36"/>
        <v>0.25283236117970581</v>
      </c>
    </row>
    <row r="551" spans="1:11" x14ac:dyDescent="0.2">
      <c r="A551">
        <f t="shared" si="34"/>
        <v>1.6964600329385005</v>
      </c>
      <c r="B551">
        <f t="shared" si="35"/>
        <v>-0.51206561212067536</v>
      </c>
      <c r="C551">
        <f t="shared" si="36"/>
        <v>-1.0324358714173463</v>
      </c>
      <c r="D551">
        <f t="shared" si="36"/>
        <v>63.660128512237947</v>
      </c>
      <c r="E551">
        <f t="shared" si="36"/>
        <v>1.6493937540643693</v>
      </c>
      <c r="F551">
        <f t="shared" si="36"/>
        <v>1</v>
      </c>
      <c r="G551">
        <f t="shared" si="36"/>
        <v>0.83552078515674622</v>
      </c>
      <c r="H551">
        <f t="shared" si="36"/>
        <v>0.55946144669456654</v>
      </c>
      <c r="I551">
        <f t="shared" si="36"/>
        <v>0.50395819333951419</v>
      </c>
      <c r="J551">
        <f t="shared" si="36"/>
        <v>0.33686103629982533</v>
      </c>
      <c r="K551">
        <f t="shared" si="36"/>
        <v>0.25298044217098564</v>
      </c>
    </row>
    <row r="552" spans="1:11" x14ac:dyDescent="0.2">
      <c r="A552">
        <f t="shared" si="34"/>
        <v>1.6996016255920903</v>
      </c>
      <c r="B552">
        <f t="shared" si="35"/>
        <v>-0.51268846750168695</v>
      </c>
      <c r="C552">
        <f t="shared" si="36"/>
        <v>-1.0341245723560644</v>
      </c>
      <c r="D552">
        <f t="shared" si="36"/>
        <v>60.608793075309435</v>
      </c>
      <c r="E552">
        <f t="shared" si="36"/>
        <v>1.6485336144498433</v>
      </c>
      <c r="F552">
        <f t="shared" si="36"/>
        <v>1</v>
      </c>
      <c r="G552">
        <f t="shared" si="36"/>
        <v>0.83563121557443576</v>
      </c>
      <c r="H552">
        <f t="shared" si="36"/>
        <v>0.55965954048792532</v>
      </c>
      <c r="I552">
        <f t="shared" si="36"/>
        <v>0.50415912526619489</v>
      </c>
      <c r="J552">
        <f t="shared" si="36"/>
        <v>0.33704061293011084</v>
      </c>
      <c r="K552">
        <f t="shared" si="36"/>
        <v>0.25313237187666154</v>
      </c>
    </row>
    <row r="553" spans="1:11" x14ac:dyDescent="0.2">
      <c r="A553">
        <f t="shared" si="34"/>
        <v>1.7027432182456801</v>
      </c>
      <c r="B553">
        <f t="shared" si="35"/>
        <v>-0.5133279287251844</v>
      </c>
      <c r="C553">
        <f t="shared" si="36"/>
        <v>-1.0358597675511743</v>
      </c>
      <c r="D553">
        <f t="shared" si="36"/>
        <v>57.772809936536035</v>
      </c>
      <c r="E553">
        <f t="shared" si="36"/>
        <v>1.6476536436949618</v>
      </c>
      <c r="F553">
        <f t="shared" si="36"/>
        <v>1</v>
      </c>
      <c r="G553">
        <f t="shared" si="36"/>
        <v>0.83574434162177624</v>
      </c>
      <c r="H553">
        <f t="shared" si="36"/>
        <v>0.55986256096426501</v>
      </c>
      <c r="I553">
        <f t="shared" si="36"/>
        <v>0.50436507306481082</v>
      </c>
      <c r="J553">
        <f t="shared" si="36"/>
        <v>0.33722472241159862</v>
      </c>
      <c r="K553">
        <f t="shared" si="36"/>
        <v>0.25328815784786263</v>
      </c>
    </row>
    <row r="554" spans="1:11" x14ac:dyDescent="0.2">
      <c r="A554">
        <f t="shared" si="34"/>
        <v>1.7058848108992699</v>
      </c>
      <c r="B554">
        <f t="shared" si="35"/>
        <v>-0.51398408912827787</v>
      </c>
      <c r="C554">
        <f t="shared" si="36"/>
        <v>-1.0376418288013474</v>
      </c>
      <c r="D554">
        <f t="shared" si="36"/>
        <v>55.132381281336968</v>
      </c>
      <c r="E554">
        <f t="shared" si="36"/>
        <v>1.6467539414146786</v>
      </c>
      <c r="F554">
        <f t="shared" si="36"/>
        <v>1</v>
      </c>
      <c r="G554">
        <f t="shared" si="36"/>
        <v>0.83586016100877703</v>
      </c>
      <c r="H554">
        <f t="shared" si="36"/>
        <v>0.56007051067231806</v>
      </c>
      <c r="I554">
        <f t="shared" si="36"/>
        <v>0.50457604069485074</v>
      </c>
      <c r="J554">
        <f t="shared" si="36"/>
        <v>0.33741337201077259</v>
      </c>
      <c r="K554">
        <f t="shared" si="36"/>
        <v>0.25344780783007653</v>
      </c>
    </row>
    <row r="555" spans="1:11" x14ac:dyDescent="0.2">
      <c r="A555">
        <f t="shared" si="34"/>
        <v>1.7090264035528597</v>
      </c>
      <c r="B555">
        <f t="shared" si="35"/>
        <v>-0.51465704474262874</v>
      </c>
      <c r="C555">
        <f t="shared" si="36"/>
        <v>-1.0394711394853295</v>
      </c>
      <c r="D555">
        <f t="shared" si="36"/>
        <v>52.669933173410307</v>
      </c>
      <c r="E555">
        <f t="shared" si="36"/>
        <v>1.6458346092343852</v>
      </c>
      <c r="F555">
        <f t="shared" si="36"/>
        <v>1</v>
      </c>
      <c r="G555">
        <f t="shared" si="36"/>
        <v>0.8359786713880818</v>
      </c>
      <c r="H555">
        <f t="shared" si="36"/>
        <v>0.56028339221646872</v>
      </c>
      <c r="I555">
        <f t="shared" si="36"/>
        <v>0.50479203220692292</v>
      </c>
      <c r="J555">
        <f t="shared" si="36"/>
        <v>0.33760656917311282</v>
      </c>
      <c r="K555">
        <f t="shared" si="36"/>
        <v>0.2536113297637298</v>
      </c>
    </row>
    <row r="556" spans="1:11" x14ac:dyDescent="0.2">
      <c r="A556">
        <f t="shared" si="34"/>
        <v>1.7121679962064495</v>
      </c>
      <c r="B556">
        <f t="shared" si="35"/>
        <v>-0.51534689432872327</v>
      </c>
      <c r="C556">
        <f t="shared" si="36"/>
        <v>-1.0413480947706883</v>
      </c>
      <c r="D556">
        <f t="shared" si="36"/>
        <v>50.369822384604724</v>
      </c>
      <c r="E556">
        <f t="shared" si="36"/>
        <v>1.6448957507638333</v>
      </c>
      <c r="F556">
        <f t="shared" si="36"/>
        <v>1</v>
      </c>
      <c r="G556">
        <f t="shared" si="36"/>
        <v>0.83609987035481503</v>
      </c>
      <c r="H556">
        <f t="shared" si="36"/>
        <v>0.56050120825632943</v>
      </c>
      <c r="I556">
        <f t="shared" si="36"/>
        <v>0.50501305174243361</v>
      </c>
      <c r="J556">
        <f t="shared" si="36"/>
        <v>0.33780432152336531</v>
      </c>
      <c r="K556">
        <f t="shared" si="36"/>
        <v>0.25377873178478316</v>
      </c>
    </row>
    <row r="557" spans="1:11" x14ac:dyDescent="0.2">
      <c r="A557">
        <f t="shared" si="34"/>
        <v>1.7153095888600394</v>
      </c>
      <c r="B557">
        <f t="shared" si="35"/>
        <v>-0.51605373941125698</v>
      </c>
      <c r="C557">
        <f t="shared" si="36"/>
        <v>-1.0432731018302179</v>
      </c>
      <c r="D557">
        <f t="shared" si="36"/>
        <v>48.218087343195371</v>
      </c>
      <c r="E557">
        <f t="shared" si="36"/>
        <v>1.6439374715706465</v>
      </c>
      <c r="F557">
        <f t="shared" si="36"/>
        <v>1</v>
      </c>
      <c r="G557">
        <f t="shared" si="36"/>
        <v>0.83622375544642458</v>
      </c>
      <c r="H557">
        <f t="shared" si="36"/>
        <v>0.56072396150630566</v>
      </c>
      <c r="I557">
        <f t="shared" si="36"/>
        <v>0.50523910353325696</v>
      </c>
      <c r="J557">
        <f t="shared" si="36"/>
        <v>0.33800663686581661</v>
      </c>
      <c r="K557">
        <f t="shared" si="36"/>
        <v>0.25395002222533997</v>
      </c>
    </row>
    <row r="558" spans="1:11" x14ac:dyDescent="0.2">
      <c r="A558">
        <f t="shared" si="34"/>
        <v>1.7184511815136292</v>
      </c>
      <c r="B558">
        <f t="shared" si="35"/>
        <v>-0.51677768431565507</v>
      </c>
      <c r="C558">
        <f t="shared" si="36"/>
        <v>-1.0452465800662227</v>
      </c>
      <c r="D558">
        <f t="shared" ref="C558:K621" si="37">1/(1+D$7*POWER(SIN($A558),2))</f>
        <v>46.202235772798851</v>
      </c>
      <c r="E558">
        <f t="shared" si="37"/>
        <v>1.6429598791534281</v>
      </c>
      <c r="F558">
        <f t="shared" si="37"/>
        <v>1</v>
      </c>
      <c r="G558">
        <f t="shared" si="37"/>
        <v>0.8363503241425202</v>
      </c>
      <c r="H558">
        <f t="shared" si="37"/>
        <v>0.56095165473514841</v>
      </c>
      <c r="I558">
        <f t="shared" si="37"/>
        <v>0.50547019190139475</v>
      </c>
      <c r="J558">
        <f t="shared" si="37"/>
        <v>0.33821352318457415</v>
      </c>
      <c r="K558">
        <f t="shared" si="37"/>
        <v>0.25412520961426965</v>
      </c>
    </row>
    <row r="559" spans="1:11" x14ac:dyDescent="0.2">
      <c r="A559">
        <f t="shared" si="34"/>
        <v>1.721592774167219</v>
      </c>
      <c r="B559">
        <f t="shared" si="35"/>
        <v>-0.51751883620575345</v>
      </c>
      <c r="C559">
        <f t="shared" si="37"/>
        <v>-1.0472689613429311</v>
      </c>
      <c r="D559">
        <f t="shared" si="37"/>
        <v>44.311062971962066</v>
      </c>
      <c r="E559">
        <f t="shared" si="37"/>
        <v>1.6419630829144793</v>
      </c>
      <c r="F559">
        <f t="shared" si="37"/>
        <v>1</v>
      </c>
      <c r="G559">
        <f t="shared" si="37"/>
        <v>0.83647957386471039</v>
      </c>
      <c r="H559">
        <f t="shared" si="37"/>
        <v>0.56118429076549703</v>
      </c>
      <c r="I559">
        <f t="shared" si="37"/>
        <v>0.50570632125862802</v>
      </c>
      <c r="J559">
        <f t="shared" si="37"/>
        <v>0.33842498864385162</v>
      </c>
      <c r="K559">
        <f t="shared" si="37"/>
        <v>0.25430430267784521</v>
      </c>
    </row>
    <row r="560" spans="1:11" x14ac:dyDescent="0.2">
      <c r="A560">
        <f t="shared" si="34"/>
        <v>1.7247343668208088</v>
      </c>
      <c r="B560">
        <f t="shared" si="35"/>
        <v>-0.51827730512266457</v>
      </c>
      <c r="C560">
        <f t="shared" si="37"/>
        <v>-1.0493406902272699</v>
      </c>
      <c r="D560">
        <f t="shared" si="37"/>
        <v>42.534495784062415</v>
      </c>
      <c r="E560">
        <f t="shared" si="37"/>
        <v>1.6409471941321407</v>
      </c>
      <c r="F560">
        <f t="shared" si="37"/>
        <v>1</v>
      </c>
      <c r="G560">
        <f t="shared" si="37"/>
        <v>0.83661150197643386</v>
      </c>
      <c r="H560">
        <f t="shared" si="37"/>
        <v>0.5614218724734088</v>
      </c>
      <c r="I560">
        <f t="shared" si="37"/>
        <v>0.5059474961061573</v>
      </c>
      <c r="J560">
        <f t="shared" si="37"/>
        <v>0.33864104158825908</v>
      </c>
      <c r="K560">
        <f t="shared" si="37"/>
        <v>0.25448731034039468</v>
      </c>
    </row>
    <row r="561" spans="1:11" x14ac:dyDescent="0.2">
      <c r="A561">
        <f t="shared" si="34"/>
        <v>1.7278759594743986</v>
      </c>
      <c r="B561">
        <f t="shared" si="35"/>
        <v>-0.51905320402485722</v>
      </c>
      <c r="C561">
        <f t="shared" si="37"/>
        <v>-1.0514622242382756</v>
      </c>
      <c r="D561">
        <f t="shared" si="37"/>
        <v>40.863458189054974</v>
      </c>
      <c r="E561">
        <f t="shared" si="37"/>
        <v>1.6399123259327733</v>
      </c>
      <c r="F561">
        <f t="shared" si="37"/>
        <v>1</v>
      </c>
      <c r="G561">
        <f t="shared" si="37"/>
        <v>0.83674610578278996</v>
      </c>
      <c r="H561">
        <f t="shared" si="37"/>
        <v>0.56166440278787666</v>
      </c>
      <c r="I561">
        <f t="shared" si="37"/>
        <v>0.50619372103423466</v>
      </c>
      <c r="J561">
        <f t="shared" si="37"/>
        <v>0.3388616905430985</v>
      </c>
      <c r="K561">
        <f t="shared" si="37"/>
        <v>0.254674241724967</v>
      </c>
    </row>
    <row r="562" spans="1:11" x14ac:dyDescent="0.2">
      <c r="A562">
        <f t="shared" si="34"/>
        <v>1.7310175521279885</v>
      </c>
      <c r="B562">
        <f t="shared" si="35"/>
        <v>-0.51984664882947562</v>
      </c>
      <c r="C562">
        <f t="shared" si="37"/>
        <v>-1.0536340341054002</v>
      </c>
      <c r="D562">
        <f t="shared" si="37"/>
        <v>39.289755159376057</v>
      </c>
      <c r="E562">
        <f t="shared" si="37"/>
        <v>1.6388585932623831</v>
      </c>
      <c r="F562">
        <f t="shared" si="37"/>
        <v>1</v>
      </c>
      <c r="G562">
        <f t="shared" si="37"/>
        <v>0.83688338253036365</v>
      </c>
      <c r="H562">
        <f t="shared" si="37"/>
        <v>0.56191188469033582</v>
      </c>
      <c r="I562">
        <f t="shared" si="37"/>
        <v>0.50644500072178389</v>
      </c>
      <c r="J562">
        <f t="shared" si="37"/>
        <v>0.33908694421466323</v>
      </c>
      <c r="K562">
        <f t="shared" si="37"/>
        <v>0.25486510615401209</v>
      </c>
    </row>
    <row r="563" spans="1:11" x14ac:dyDescent="0.2">
      <c r="A563">
        <f t="shared" si="34"/>
        <v>1.7341591447815783</v>
      </c>
      <c r="B563">
        <f t="shared" si="35"/>
        <v>-0.52065775845493023</v>
      </c>
      <c r="C563">
        <f t="shared" si="37"/>
        <v>-1.0558566040360062</v>
      </c>
      <c r="D563">
        <f t="shared" si="37"/>
        <v>37.805971997702578</v>
      </c>
      <c r="E563">
        <f t="shared" si="37"/>
        <v>1.6377861128579116</v>
      </c>
      <c r="F563">
        <f t="shared" si="37"/>
        <v>1</v>
      </c>
      <c r="G563">
        <f t="shared" si="37"/>
        <v>0.83702332940704849</v>
      </c>
      <c r="H563">
        <f t="shared" si="37"/>
        <v>0.56216432121415827</v>
      </c>
      <c r="I563">
        <f t="shared" si="37"/>
        <v>0.5067013399360133</v>
      </c>
      <c r="J563">
        <f t="shared" si="37"/>
        <v>0.33931681149054371</v>
      </c>
      <c r="K563">
        <f t="shared" si="37"/>
        <v>0.25505991315007537</v>
      </c>
    </row>
    <row r="564" spans="1:11" x14ac:dyDescent="0.2">
      <c r="A564">
        <f t="shared" si="34"/>
        <v>1.7373007374351681</v>
      </c>
      <c r="B564">
        <f t="shared" si="35"/>
        <v>-0.52148665486478452</v>
      </c>
      <c r="C564">
        <f t="shared" si="37"/>
        <v>-1.0581304319923321</v>
      </c>
      <c r="D564">
        <f t="shared" si="37"/>
        <v>36.40538684219338</v>
      </c>
      <c r="E564">
        <f t="shared" si="37"/>
        <v>1.6366950032181999</v>
      </c>
      <c r="F564">
        <f t="shared" si="37"/>
        <v>1</v>
      </c>
      <c r="G564">
        <f t="shared" si="37"/>
        <v>0.83716594354186624</v>
      </c>
      <c r="H564">
        <f t="shared" si="37"/>
        <v>0.56242171544413422</v>
      </c>
      <c r="I564">
        <f t="shared" si="37"/>
        <v>0.50696274353201554</v>
      </c>
      <c r="J564">
        <f t="shared" si="37"/>
        <v>0.33955130143993595</v>
      </c>
      <c r="K564">
        <f t="shared" si="37"/>
        <v>0.25525867243650596</v>
      </c>
    </row>
    <row r="565" spans="1:11" x14ac:dyDescent="0.2">
      <c r="A565">
        <f t="shared" si="34"/>
        <v>1.7404423300887579</v>
      </c>
      <c r="B565">
        <f t="shared" si="35"/>
        <v>-0.52233346311297435</v>
      </c>
      <c r="C565">
        <f t="shared" si="37"/>
        <v>-1.0604560299782491</v>
      </c>
      <c r="D565">
        <f t="shared" si="37"/>
        <v>35.081894406886484</v>
      </c>
      <c r="E565">
        <f t="shared" si="37"/>
        <v>1.6355853845746413</v>
      </c>
      <c r="F565">
        <f t="shared" si="37"/>
        <v>1</v>
      </c>
      <c r="G565">
        <f t="shared" si="37"/>
        <v>0.83731122200478247</v>
      </c>
      <c r="H565">
        <f t="shared" si="37"/>
        <v>0.56268407051594216</v>
      </c>
      <c r="I565">
        <f t="shared" si="37"/>
        <v>0.50722921645235886</v>
      </c>
      <c r="J565">
        <f t="shared" si="37"/>
        <v>0.33979042331395604</v>
      </c>
      <c r="K565">
        <f t="shared" si="37"/>
        <v>0.25546139393817985</v>
      </c>
    </row>
    <row r="566" spans="1:11" x14ac:dyDescent="0.2">
      <c r="A566">
        <f t="shared" si="34"/>
        <v>1.7435839227423477</v>
      </c>
      <c r="B566">
        <f t="shared" si="35"/>
        <v>-0.52319831139038897</v>
      </c>
      <c r="C566">
        <f t="shared" si="37"/>
        <v>-1.0628339243361236</v>
      </c>
      <c r="D566">
        <f t="shared" si="37"/>
        <v>33.829939338202159</v>
      </c>
      <c r="E566">
        <f t="shared" si="37"/>
        <v>1.6344573788615335</v>
      </c>
      <c r="F566">
        <f t="shared" si="37"/>
        <v>1</v>
      </c>
      <c r="G566">
        <f t="shared" si="37"/>
        <v>0.83745916180652069</v>
      </c>
      <c r="H566">
        <f t="shared" si="37"/>
        <v>0.56295138961560653</v>
      </c>
      <c r="I566">
        <f t="shared" si="37"/>
        <v>0.50750076372666708</v>
      </c>
      <c r="J566">
        <f t="shared" si="37"/>
        <v>0.34003418654595852</v>
      </c>
      <c r="K566">
        <f t="shared" si="37"/>
        <v>0.25566808778223687</v>
      </c>
    </row>
    <row r="567" spans="1:11" x14ac:dyDescent="0.2">
      <c r="A567">
        <f t="shared" si="34"/>
        <v>1.7467255153959376</v>
      </c>
      <c r="B567">
        <f t="shared" si="35"/>
        <v>-0.52408133107284538</v>
      </c>
      <c r="C567">
        <f t="shared" si="37"/>
        <v>-1.0652646560541175</v>
      </c>
      <c r="D567">
        <f t="shared" si="37"/>
        <v>32.644457826324818</v>
      </c>
      <c r="E567">
        <f t="shared" si="37"/>
        <v>1.6333111096861488</v>
      </c>
      <c r="F567">
        <f t="shared" si="37"/>
        <v>1</v>
      </c>
      <c r="G567">
        <f t="shared" si="37"/>
        <v>0.8376097598983705</v>
      </c>
      <c r="H567">
        <f t="shared" si="37"/>
        <v>0.56322367597894196</v>
      </c>
      <c r="I567">
        <f t="shared" si="37"/>
        <v>0.50777739047118919</v>
      </c>
      <c r="J567">
        <f t="shared" si="37"/>
        <v>0.34028260075185879</v>
      </c>
      <c r="K567">
        <f t="shared" si="37"/>
        <v>0.25587876429883194</v>
      </c>
    </row>
    <row r="568" spans="1:11" x14ac:dyDescent="0.2">
      <c r="A568">
        <f t="shared" si="34"/>
        <v>1.7498671080495274</v>
      </c>
      <c r="B568">
        <f t="shared" si="35"/>
        <v>-0.52498265677049571</v>
      </c>
      <c r="C568">
        <f t="shared" si="37"/>
        <v>-1.0677487810842872</v>
      </c>
      <c r="D568">
        <f t="shared" si="37"/>
        <v>31.520826323233383</v>
      </c>
      <c r="E568">
        <f t="shared" si="37"/>
        <v>1.6321467022985265</v>
      </c>
      <c r="F568">
        <f t="shared" si="37"/>
        <v>1</v>
      </c>
      <c r="G568">
        <f t="shared" si="37"/>
        <v>0.83776301317199542</v>
      </c>
      <c r="H568">
        <f t="shared" si="37"/>
        <v>0.56350093289098613</v>
      </c>
      <c r="I568">
        <f t="shared" si="37"/>
        <v>0.50805910188835812</v>
      </c>
      <c r="J568">
        <f t="shared" si="37"/>
        <v>0.34053567573046051</v>
      </c>
      <c r="K568">
        <f t="shared" si="37"/>
        <v>0.2560934340219011</v>
      </c>
    </row>
    <row r="569" spans="1:11" x14ac:dyDescent="0.2">
      <c r="A569">
        <f t="shared" si="34"/>
        <v>1.7530087007031172</v>
      </c>
      <c r="B569">
        <f t="shared" si="35"/>
        <v>-0.52590242637869555</v>
      </c>
      <c r="C569">
        <f t="shared" si="37"/>
        <v>-1.0702868706718323</v>
      </c>
      <c r="D569">
        <f t="shared" si="37"/>
        <v>30.454816395766937</v>
      </c>
      <c r="E569">
        <f t="shared" si="37"/>
        <v>1.6309642835610134</v>
      </c>
      <c r="F569">
        <f t="shared" si="37"/>
        <v>1</v>
      </c>
      <c r="G569">
        <f t="shared" si="37"/>
        <v>0.83791891845923649</v>
      </c>
      <c r="H569">
        <f t="shared" si="37"/>
        <v>0.56378316368541848</v>
      </c>
      <c r="I569">
        <f t="shared" si="37"/>
        <v>0.50834590326633844</v>
      </c>
      <c r="J569">
        <f t="shared" si="37"/>
        <v>0.34079342146378644</v>
      </c>
      <c r="K569">
        <f t="shared" si="37"/>
        <v>0.25631210768994078</v>
      </c>
    </row>
    <row r="570" spans="1:11" x14ac:dyDescent="0.2">
      <c r="A570">
        <f t="shared" si="34"/>
        <v>1.756150293356707</v>
      </c>
      <c r="B570">
        <f t="shared" si="35"/>
        <v>-0.52684078113037902</v>
      </c>
      <c r="C570">
        <f t="shared" si="37"/>
        <v>-1.0728795116958896</v>
      </c>
      <c r="D570">
        <f t="shared" si="37"/>
        <v>29.442554889027914</v>
      </c>
      <c r="E570">
        <f t="shared" si="37"/>
        <v>1.6297639819175498</v>
      </c>
      <c r="F570">
        <f t="shared" si="37"/>
        <v>1</v>
      </c>
      <c r="G570">
        <f t="shared" si="37"/>
        <v>0.83807747253191123</v>
      </c>
      <c r="H570">
        <f t="shared" si="37"/>
        <v>0.56407037174396801</v>
      </c>
      <c r="I570">
        <f t="shared" si="37"/>
        <v>0.50863779997856284</v>
      </c>
      <c r="J570">
        <f t="shared" si="37"/>
        <v>0.34105584811741352</v>
      </c>
      <c r="K570">
        <f t="shared" si="37"/>
        <v>0.2565347962468027</v>
      </c>
    </row>
    <row r="571" spans="1:11" x14ac:dyDescent="0.2">
      <c r="A571">
        <f t="shared" si="34"/>
        <v>1.7592918860102968</v>
      </c>
      <c r="B571">
        <f t="shared" si="35"/>
        <v>-0.52779786564996978</v>
      </c>
      <c r="C571">
        <f t="shared" si="37"/>
        <v>-1.0755273070222586</v>
      </c>
      <c r="D571">
        <f t="shared" si="37"/>
        <v>28.480488698088767</v>
      </c>
      <c r="E571">
        <f t="shared" si="37"/>
        <v>1.6285459273627325</v>
      </c>
      <c r="F571">
        <f t="shared" si="37"/>
        <v>1</v>
      </c>
      <c r="G571">
        <f t="shared" si="37"/>
        <v>0.8382386721016124</v>
      </c>
      <c r="H571">
        <f t="shared" si="37"/>
        <v>0.56436256049580558</v>
      </c>
      <c r="I571">
        <f t="shared" si="37"/>
        <v>0.50893479748325754</v>
      </c>
      <c r="J571">
        <f t="shared" si="37"/>
        <v>0.34132296604081136</v>
      </c>
      <c r="K571">
        <f t="shared" si="37"/>
        <v>0.25676151084250176</v>
      </c>
    </row>
    <row r="572" spans="1:11" x14ac:dyDescent="0.2">
      <c r="A572">
        <f t="shared" si="34"/>
        <v>1.7624334786638867</v>
      </c>
      <c r="B572">
        <f t="shared" si="35"/>
        <v>-0.52877382800887485</v>
      </c>
      <c r="C572">
        <f t="shared" si="37"/>
        <v>-1.0782308758684815</v>
      </c>
      <c r="D572">
        <f t="shared" si="37"/>
        <v>27.565353548671933</v>
      </c>
      <c r="E572">
        <f t="shared" si="37"/>
        <v>1.6273102514106506</v>
      </c>
      <c r="F572">
        <f t="shared" si="37"/>
        <v>1</v>
      </c>
      <c r="G572">
        <f t="shared" si="37"/>
        <v>0.83840251381950126</v>
      </c>
      <c r="H572">
        <f t="shared" si="37"/>
        <v>0.56465973341692477</v>
      </c>
      <c r="I572">
        <f t="shared" si="37"/>
        <v>0.50923690132295596</v>
      </c>
      <c r="J572">
        <f t="shared" si="37"/>
        <v>0.34159478576768559</v>
      </c>
      <c r="K572">
        <f t="shared" si="37"/>
        <v>0.2569922628340392</v>
      </c>
    </row>
    <row r="573" spans="1:11" x14ac:dyDescent="0.2">
      <c r="A573">
        <f t="shared" si="34"/>
        <v>1.7655750713174765</v>
      </c>
      <c r="B573">
        <f t="shared" si="35"/>
        <v>-0.52976881978259738</v>
      </c>
      <c r="C573">
        <f t="shared" si="37"/>
        <v>-1.0809908541817093</v>
      </c>
      <c r="D573">
        <f t="shared" si="37"/>
        <v>26.694146273761323</v>
      </c>
      <c r="E573">
        <f t="shared" si="37"/>
        <v>1.6260570870635203</v>
      </c>
      <c r="F573">
        <f t="shared" si="37"/>
        <v>1</v>
      </c>
      <c r="G573">
        <f t="shared" si="37"/>
        <v>0.83856899427609932</v>
      </c>
      <c r="H573">
        <f t="shared" si="37"/>
        <v>0.56496189402950914</v>
      </c>
      <c r="I573">
        <f t="shared" si="37"/>
        <v>0.50954411712400127</v>
      </c>
      <c r="J573">
        <f t="shared" si="37"/>
        <v>0.34187131801632387</v>
      </c>
      <c r="K573">
        <f t="shared" si="37"/>
        <v>0.25722706378623944</v>
      </c>
    </row>
    <row r="574" spans="1:11" x14ac:dyDescent="0.2">
      <c r="A574">
        <f t="shared" si="34"/>
        <v>1.7687166639710663</v>
      </c>
      <c r="B574">
        <f t="shared" si="35"/>
        <v>-0.53078299610951418</v>
      </c>
      <c r="C574">
        <f t="shared" si="37"/>
        <v>-1.0838078950298036</v>
      </c>
      <c r="D574">
        <f t="shared" si="37"/>
        <v>25.864100145800847</v>
      </c>
      <c r="E574">
        <f t="shared" si="37"/>
        <v>1.6247865687801264</v>
      </c>
      <c r="F574">
        <f t="shared" si="37"/>
        <v>1</v>
      </c>
      <c r="G574">
        <f t="shared" si="37"/>
        <v>0.83873811000107579</v>
      </c>
      <c r="H574">
        <f t="shared" si="37"/>
        <v>0.5652690459012859</v>
      </c>
      <c r="I574">
        <f t="shared" si="37"/>
        <v>0.50985645059603613</v>
      </c>
      <c r="J574">
        <f t="shared" si="37"/>
        <v>0.34215257368994512</v>
      </c>
      <c r="K574">
        <f t="shared" si="37"/>
        <v>0.2574659254726015</v>
      </c>
    </row>
    <row r="575" spans="1:11" x14ac:dyDescent="0.2">
      <c r="A575">
        <f t="shared" si="34"/>
        <v>1.7718582566246561</v>
      </c>
      <c r="B575">
        <f t="shared" si="35"/>
        <v>-0.53181651575135802</v>
      </c>
      <c r="C575">
        <f t="shared" si="37"/>
        <v>-1.0866826690061573</v>
      </c>
      <c r="D575">
        <f t="shared" si="37"/>
        <v>25.072662885564046</v>
      </c>
      <c r="E575">
        <f t="shared" si="37"/>
        <v>1.6234988324440844</v>
      </c>
      <c r="F575">
        <f t="shared" si="37"/>
        <v>1</v>
      </c>
      <c r="G575">
        <f t="shared" si="37"/>
        <v>0.83890985746303293</v>
      </c>
      <c r="H575">
        <f t="shared" si="37"/>
        <v>0.56558119264486539</v>
      </c>
      <c r="I575">
        <f t="shared" si="37"/>
        <v>0.51017390753148162</v>
      </c>
      <c r="J575">
        <f t="shared" si="37"/>
        <v>0.34243856387705346</v>
      </c>
      <c r="K575">
        <f t="shared" si="37"/>
        <v>0.25770885987616449</v>
      </c>
    </row>
    <row r="576" spans="1:11" x14ac:dyDescent="0.2">
      <c r="A576">
        <f t="shared" si="34"/>
        <v>1.7749998492782459</v>
      </c>
      <c r="B576">
        <f t="shared" si="35"/>
        <v>-0.53286954115545582</v>
      </c>
      <c r="C576">
        <f t="shared" si="37"/>
        <v>-1.0896158646487173</v>
      </c>
      <c r="D576">
        <f t="shared" si="37"/>
        <v>24.317477020834911</v>
      </c>
      <c r="E576">
        <f t="shared" si="37"/>
        <v>1.6221940153319343</v>
      </c>
      <c r="F576">
        <f t="shared" si="37"/>
        <v>1</v>
      </c>
      <c r="G576">
        <f t="shared" si="37"/>
        <v>0.83908423306928848</v>
      </c>
      <c r="H576">
        <f t="shared" si="37"/>
        <v>0.56589833791706845</v>
      </c>
      <c r="I576">
        <f t="shared" si="37"/>
        <v>0.51049649380500328</v>
      </c>
      <c r="J576">
        <f t="shared" si="37"/>
        <v>0.34272929985179379</v>
      </c>
      <c r="K576">
        <f t="shared" si="37"/>
        <v>0.25795587919038765</v>
      </c>
    </row>
    <row r="577" spans="1:11" x14ac:dyDescent="0.2">
      <c r="A577">
        <f t="shared" si="34"/>
        <v>1.7781414419318358</v>
      </c>
      <c r="B577">
        <f t="shared" si="35"/>
        <v>-0.53394223851876366</v>
      </c>
      <c r="C577">
        <f t="shared" si="37"/>
        <v>-1.0926081888737313</v>
      </c>
      <c r="D577">
        <f t="shared" si="37"/>
        <v>23.596362312267452</v>
      </c>
      <c r="E577">
        <f t="shared" si="37"/>
        <v>1.6208722560810875</v>
      </c>
      <c r="F577">
        <f t="shared" si="37"/>
        <v>1</v>
      </c>
      <c r="G577">
        <f t="shared" si="37"/>
        <v>0.83926123316565437</v>
      </c>
      <c r="H577">
        <f t="shared" si="37"/>
        <v>0.56622048541823788</v>
      </c>
      <c r="I577">
        <f t="shared" si="37"/>
        <v>0.5108242153729643</v>
      </c>
      <c r="J577">
        <f t="shared" si="37"/>
        <v>0.34302479307431144</v>
      </c>
      <c r="K577">
        <f t="shared" si="37"/>
        <v>0.25820699582004447</v>
      </c>
    </row>
    <row r="578" spans="1:11" x14ac:dyDescent="0.2">
      <c r="A578">
        <f t="shared" si="34"/>
        <v>1.7812830345854256</v>
      </c>
      <c r="B578">
        <f t="shared" si="35"/>
        <v>-0.5350347778537522</v>
      </c>
      <c r="C578">
        <f t="shared" si="37"/>
        <v>-1.0956603674247622</v>
      </c>
      <c r="D578">
        <f t="shared" si="37"/>
        <v>22.907300001466322</v>
      </c>
      <c r="E578">
        <f t="shared" si="37"/>
        <v>1.6195336946576284</v>
      </c>
      <c r="F578">
        <f t="shared" si="37"/>
        <v>1</v>
      </c>
      <c r="G578">
        <f t="shared" si="37"/>
        <v>0.83944085403621327</v>
      </c>
      <c r="H578">
        <f t="shared" si="37"/>
        <v>0.5665476388915377</v>
      </c>
      <c r="I578">
        <f t="shared" si="37"/>
        <v>0.51115707827286816</v>
      </c>
      <c r="J578">
        <f t="shared" si="37"/>
        <v>0.34332505519111484</v>
      </c>
      <c r="K578">
        <f t="shared" si="37"/>
        <v>0.25846222238213101</v>
      </c>
    </row>
    <row r="579" spans="1:11" x14ac:dyDescent="0.2">
      <c r="A579">
        <f t="shared" si="34"/>
        <v>1.7844246272390154</v>
      </c>
      <c r="B579">
        <f t="shared" si="35"/>
        <v>-0.53614733305619011</v>
      </c>
      <c r="C579">
        <f t="shared" si="37"/>
        <v>-1.0987731453375225</v>
      </c>
      <c r="D579">
        <f t="shared" si="37"/>
        <v>22.248418668512613</v>
      </c>
      <c r="E579">
        <f t="shared" si="37"/>
        <v>1.6181784723239938</v>
      </c>
      <c r="F579">
        <f t="shared" si="37"/>
        <v>1</v>
      </c>
      <c r="G579">
        <f t="shared" si="37"/>
        <v>0.83962309190309159</v>
      </c>
      <c r="H579">
        <f t="shared" si="37"/>
        <v>0.56687980212223688</v>
      </c>
      <c r="I579">
        <f t="shared" si="37"/>
        <v>0.5114950886227857</v>
      </c>
      <c r="J579">
        <f t="shared" si="37"/>
        <v>0.34363009803543976</v>
      </c>
      <c r="K579">
        <f t="shared" si="37"/>
        <v>0.25872157170678878</v>
      </c>
    </row>
    <row r="580" spans="1:11" x14ac:dyDescent="0.2">
      <c r="A580">
        <f t="shared" si="34"/>
        <v>1.7875662198926052</v>
      </c>
      <c r="B580">
        <f t="shared" si="35"/>
        <v>-0.53728008197488097</v>
      </c>
      <c r="C580">
        <f t="shared" si="37"/>
        <v>-1.1019472874211333</v>
      </c>
      <c r="D580">
        <f t="shared" si="37"/>
        <v>21.617981513703374</v>
      </c>
      <c r="E580">
        <f t="shared" si="37"/>
        <v>1.616806731606536</v>
      </c>
      <c r="F580">
        <f t="shared" si="37"/>
        <v>1</v>
      </c>
      <c r="G580">
        <f t="shared" si="37"/>
        <v>0.83980794292623084</v>
      </c>
      <c r="H580">
        <f t="shared" si="37"/>
        <v>0.56721697893697998</v>
      </c>
      <c r="I580">
        <f t="shared" si="37"/>
        <v>0.51183825262077132</v>
      </c>
      <c r="J580">
        <f t="shared" si="37"/>
        <v>0.3439399336276176</v>
      </c>
      <c r="K580">
        <f t="shared" si="37"/>
        <v>0.25898505683824163</v>
      </c>
    </row>
    <row r="581" spans="1:11" x14ac:dyDescent="0.2">
      <c r="A581">
        <f t="shared" si="34"/>
        <v>1.790707812546195</v>
      </c>
      <c r="B581">
        <f t="shared" si="35"/>
        <v>-0.53843320648340276</v>
      </c>
      <c r="C581">
        <f t="shared" si="37"/>
        <v>-1.105183578756413</v>
      </c>
      <c r="D581">
        <f t="shared" si="37"/>
        <v>21.014374901919364</v>
      </c>
      <c r="E581">
        <f t="shared" si="37"/>
        <v>1.6154186162629895</v>
      </c>
      <c r="F581">
        <f t="shared" si="37"/>
        <v>1</v>
      </c>
      <c r="G581">
        <f t="shared" si="37"/>
        <v>0.83999540320315391</v>
      </c>
      <c r="H581">
        <f t="shared" si="37"/>
        <v>0.56755917320304194</v>
      </c>
      <c r="I581">
        <f t="shared" si="37"/>
        <v>0.51218657654426558</v>
      </c>
      <c r="J581">
        <f t="shared" si="37"/>
        <v>0.34425457417544542</v>
      </c>
      <c r="K581">
        <f t="shared" si="37"/>
        <v>0.25925269103574672</v>
      </c>
    </row>
    <row r="582" spans="1:11" x14ac:dyDescent="0.2">
      <c r="A582">
        <f t="shared" si="34"/>
        <v>1.7938494051997849</v>
      </c>
      <c r="B582">
        <f t="shared" si="35"/>
        <v>-0.53960689255391381</v>
      </c>
      <c r="C582">
        <f t="shared" si="37"/>
        <v>-1.1084828252118437</v>
      </c>
      <c r="D582">
        <f t="shared" si="37"/>
        <v>20.436098028369255</v>
      </c>
      <c r="E582">
        <f t="shared" si="37"/>
        <v>1.614014271249848</v>
      </c>
      <c r="F582">
        <f t="shared" si="37"/>
        <v>1</v>
      </c>
      <c r="G582">
        <f t="shared" si="37"/>
        <v>0.84018546876873124</v>
      </c>
      <c r="H582">
        <f t="shared" si="37"/>
        <v>0.56790638882756939</v>
      </c>
      <c r="I582">
        <f t="shared" si="37"/>
        <v>0.5125400667494836</v>
      </c>
      <c r="J582">
        <f t="shared" si="37"/>
        <v>0.34457403207455822</v>
      </c>
      <c r="K582">
        <f t="shared" si="37"/>
        <v>0.25952448777456039</v>
      </c>
    </row>
    <row r="583" spans="1:11" x14ac:dyDescent="0.2">
      <c r="A583">
        <f t="shared" si="34"/>
        <v>1.7969909978533747</v>
      </c>
      <c r="B583">
        <f t="shared" si="35"/>
        <v>-0.5408013303330752</v>
      </c>
      <c r="C583">
        <f t="shared" si="37"/>
        <v>-1.1118458539778919</v>
      </c>
      <c r="D583">
        <f t="shared" si="37"/>
        <v>19.881753581990896</v>
      </c>
      <c r="E583">
        <f t="shared" si="37"/>
        <v>1.6125938426896651</v>
      </c>
      <c r="F583">
        <f t="shared" si="37"/>
        <v>1</v>
      </c>
      <c r="G583">
        <f t="shared" si="37"/>
        <v>0.84037813559494212</v>
      </c>
      <c r="H583">
        <f t="shared" si="37"/>
        <v>0.56825862975680697</v>
      </c>
      <c r="I583">
        <f t="shared" si="37"/>
        <v>0.51289872967079175</v>
      </c>
      <c r="J583">
        <f t="shared" si="37"/>
        <v>0.34489831990880376</v>
      </c>
      <c r="K583">
        <f t="shared" si="37"/>
        <v>0.25980046074691748</v>
      </c>
    </row>
    <row r="584" spans="1:11" x14ac:dyDescent="0.2">
      <c r="A584">
        <f t="shared" si="34"/>
        <v>1.8001325905069645</v>
      </c>
      <c r="B584">
        <f t="shared" si="35"/>
        <v>-0.54201671422015596</v>
      </c>
      <c r="C584">
        <f t="shared" si="37"/>
        <v>-1.115273514120382</v>
      </c>
      <c r="D584">
        <f t="shared" si="37"/>
        <v>19.350039297937659</v>
      </c>
      <c r="E584">
        <f t="shared" si="37"/>
        <v>1.6111574778383004</v>
      </c>
      <c r="F584">
        <f t="shared" si="37"/>
        <v>1</v>
      </c>
      <c r="G584">
        <f t="shared" si="37"/>
        <v>0.84057339959063393</v>
      </c>
      <c r="H584">
        <f t="shared" si="37"/>
        <v>0.56861589997530759</v>
      </c>
      <c r="I584">
        <f t="shared" si="37"/>
        <v>0.51326257182006785</v>
      </c>
      <c r="J584">
        <f t="shared" si="37"/>
        <v>0.34522745045061876</v>
      </c>
      <c r="K584">
        <f t="shared" si="37"/>
        <v>0.26008062386302538</v>
      </c>
    </row>
    <row r="585" spans="1:11" x14ac:dyDescent="0.2">
      <c r="A585">
        <f t="shared" si="34"/>
        <v>1.8032741831605543</v>
      </c>
      <c r="B585">
        <f t="shared" si="35"/>
        <v>-0.54325324294738087</v>
      </c>
      <c r="C585">
        <f t="shared" si="37"/>
        <v>-1.1187666771536695</v>
      </c>
      <c r="D585">
        <f t="shared" si="37"/>
        <v>18.8397403036901</v>
      </c>
      <c r="E585">
        <f t="shared" si="37"/>
        <v>1.6097053250521076</v>
      </c>
      <c r="F585">
        <f t="shared" si="37"/>
        <v>1</v>
      </c>
      <c r="G585">
        <f t="shared" si="37"/>
        <v>0.84077125660127949</v>
      </c>
      <c r="H585">
        <f t="shared" si="37"/>
        <v>0.56897820350512962</v>
      </c>
      <c r="I585">
        <f t="shared" si="37"/>
        <v>0.51363159978605033</v>
      </c>
      <c r="J585">
        <f t="shared" si="37"/>
        <v>0.34556143666140743</v>
      </c>
      <c r="K585">
        <f t="shared" si="37"/>
        <v>0.26036499125207185</v>
      </c>
    </row>
    <row r="586" spans="1:11" x14ac:dyDescent="0.2">
      <c r="A586">
        <f t="shared" si="34"/>
        <v>1.8064157758141441</v>
      </c>
      <c r="B586">
        <f t="shared" si="35"/>
        <v>-0.54451111966258647</v>
      </c>
      <c r="C586">
        <f t="shared" si="37"/>
        <v>-1.1223262376343757</v>
      </c>
      <c r="D586">
        <f t="shared" si="37"/>
        <v>18.349722174713289</v>
      </c>
      <c r="E586">
        <f t="shared" si="37"/>
        <v>1.6082375337550954</v>
      </c>
      <c r="F586">
        <f t="shared" si="37"/>
        <v>1</v>
      </c>
      <c r="G586">
        <f t="shared" ref="C586:K649" si="38">1/(1+G$7*POWER(SIN($A586),2))</f>
        <v>0.8409717024087302</v>
      </c>
      <c r="H586">
        <f t="shared" si="38"/>
        <v>0.56934554440501672</v>
      </c>
      <c r="I586">
        <f t="shared" si="38"/>
        <v>0.5140058202336707</v>
      </c>
      <c r="J586">
        <f t="shared" si="38"/>
        <v>0.34590029169192138</v>
      </c>
      <c r="K586">
        <f t="shared" si="38"/>
        <v>0.26065357726324756</v>
      </c>
    </row>
    <row r="587" spans="1:11" x14ac:dyDescent="0.2">
      <c r="A587">
        <f t="shared" si="34"/>
        <v>1.809557368467734</v>
      </c>
      <c r="B587">
        <f t="shared" si="35"/>
        <v>-0.54579055201425242</v>
      </c>
      <c r="C587">
        <f t="shared" si="38"/>
        <v>-1.1259531137764998</v>
      </c>
      <c r="D587">
        <f t="shared" si="38"/>
        <v>17.878924625467711</v>
      </c>
      <c r="E587">
        <f t="shared" si="38"/>
        <v>1.606754254406058</v>
      </c>
      <c r="F587">
        <f t="shared" si="38"/>
        <v>1</v>
      </c>
      <c r="G587">
        <f t="shared" si="38"/>
        <v>0.84117473273096777</v>
      </c>
      <c r="H587">
        <f t="shared" si="38"/>
        <v>0.56971792676956334</v>
      </c>
      <c r="I587">
        <f t="shared" si="38"/>
        <v>0.51438523990337359</v>
      </c>
      <c r="J587">
        <f t="shared" si="38"/>
        <v>0.34624402888264066</v>
      </c>
      <c r="K587">
        <f t="shared" si="38"/>
        <v>0.2609463964667823</v>
      </c>
    </row>
    <row r="588" spans="1:11" x14ac:dyDescent="0.2">
      <c r="A588">
        <f t="shared" si="34"/>
        <v>1.8126989611213238</v>
      </c>
      <c r="B588">
        <f t="shared" si="35"/>
        <v>-0.54709175223897766</v>
      </c>
      <c r="C588">
        <f t="shared" si="38"/>
        <v>-1.1296482480887489</v>
      </c>
      <c r="D588">
        <f t="shared" si="38"/>
        <v>17.42635577019853</v>
      </c>
      <c r="E588">
        <f t="shared" si="38"/>
        <v>1.6052556384656969</v>
      </c>
      <c r="F588">
        <f t="shared" si="38"/>
        <v>1</v>
      </c>
      <c r="G588">
        <f t="shared" si="38"/>
        <v>0.84138034322185262</v>
      </c>
      <c r="H588">
        <f t="shared" si="38"/>
        <v>0.57009535472836448</v>
      </c>
      <c r="I588">
        <f t="shared" si="38"/>
        <v>0.5147698656104206</v>
      </c>
      <c r="J588">
        <f t="shared" si="38"/>
        <v>0.34659266176415682</v>
      </c>
      <c r="K588">
        <f t="shared" si="38"/>
        <v>0.2612434636549954</v>
      </c>
    </row>
    <row r="589" spans="1:11" x14ac:dyDescent="0.2">
      <c r="A589">
        <f t="shared" ref="A589:A652" si="39">A588+B$3</f>
        <v>1.8158405537749136</v>
      </c>
      <c r="B589">
        <f t="shared" ref="B589:B652" si="40">1/(1+B$7*POWER(SIN($A589),2))</f>
        <v>-0.54841493725147217</v>
      </c>
      <c r="C589">
        <f t="shared" si="38"/>
        <v>-1.1334126080349716</v>
      </c>
      <c r="D589">
        <f t="shared" si="38"/>
        <v>16.991086895443491</v>
      </c>
      <c r="E589">
        <f t="shared" si="38"/>
        <v>1.6037418383637436</v>
      </c>
      <c r="F589">
        <f t="shared" si="38"/>
        <v>1</v>
      </c>
      <c r="G589">
        <f t="shared" si="38"/>
        <v>0.84158852947086971</v>
      </c>
      <c r="H589">
        <f t="shared" si="38"/>
        <v>0.57047783244514927</v>
      </c>
      <c r="I589">
        <f t="shared" si="38"/>
        <v>0.51515970424418023</v>
      </c>
      <c r="J589">
        <f t="shared" si="38"/>
        <v>0.34694620405755588</v>
      </c>
      <c r="K589">
        <f t="shared" si="38"/>
        <v>0.26154479384336055</v>
      </c>
    </row>
    <row r="590" spans="1:11" x14ac:dyDescent="0.2">
      <c r="A590">
        <f t="shared" si="39"/>
        <v>1.8189821464285034</v>
      </c>
      <c r="B590">
        <f t="shared" si="40"/>
        <v>-0.54976032873714364</v>
      </c>
      <c r="C590">
        <f t="shared" si="38"/>
        <v>-1.1372471867186278</v>
      </c>
      <c r="D590">
        <f t="shared" si="38"/>
        <v>16.572247692772216</v>
      </c>
      <c r="E590">
        <f t="shared" si="38"/>
        <v>1.6022130074660954</v>
      </c>
      <c r="F590">
        <f t="shared" si="38"/>
        <v>1</v>
      </c>
      <c r="G590">
        <f t="shared" si="38"/>
        <v>0.84179928700287299</v>
      </c>
      <c r="H590">
        <f t="shared" si="38"/>
        <v>0.57086536411689914</v>
      </c>
      <c r="I590">
        <f t="shared" si="38"/>
        <v>0.51555476276740231</v>
      </c>
      <c r="J590">
        <f t="shared" si="38"/>
        <v>0.34730466967480322</v>
      </c>
      <c r="K590">
        <f t="shared" si="38"/>
        <v>0.26185040227158446</v>
      </c>
    </row>
    <row r="591" spans="1:11" x14ac:dyDescent="0.2">
      <c r="A591">
        <f t="shared" si="39"/>
        <v>1.8221237390820932</v>
      </c>
      <c r="B591">
        <f t="shared" si="40"/>
        <v>-0.55112815324734943</v>
      </c>
      <c r="C591">
        <f t="shared" si="38"/>
        <v>-1.1411530035922575</v>
      </c>
      <c r="D591">
        <f t="shared" si="38"/>
        <v>16.169021906025552</v>
      </c>
      <c r="E591">
        <f t="shared" si="38"/>
        <v>1.6006693000419743</v>
      </c>
      <c r="F591">
        <f t="shared" si="38"/>
        <v>1</v>
      </c>
      <c r="G591">
        <f t="shared" si="38"/>
        <v>0.84201261127782501</v>
      </c>
      <c r="H591">
        <f t="shared" si="38"/>
        <v>0.5712579539729491</v>
      </c>
      <c r="I591">
        <f t="shared" si="38"/>
        <v>0.51595504821547677</v>
      </c>
      <c r="J591">
        <f t="shared" si="38"/>
        <v>0.34766807271912825</v>
      </c>
      <c r="K591">
        <f t="shared" si="38"/>
        <v>0.26216030440469945</v>
      </c>
    </row>
    <row r="592" spans="1:11" x14ac:dyDescent="0.2">
      <c r="A592">
        <f t="shared" si="39"/>
        <v>1.8252653317356831</v>
      </c>
      <c r="B592">
        <f t="shared" si="40"/>
        <v>-0.55251864229740177</v>
      </c>
      <c r="C592">
        <f t="shared" si="38"/>
        <v>-1.1451311051929756</v>
      </c>
      <c r="D592">
        <f t="shared" si="38"/>
        <v>15.780643352372136</v>
      </c>
      <c r="E592">
        <f t="shared" si="38"/>
        <v>1.5991108712311257</v>
      </c>
      <c r="F592">
        <f t="shared" si="38"/>
        <v>1</v>
      </c>
      <c r="G592">
        <f t="shared" si="38"/>
        <v>0.84222849769053654</v>
      </c>
      <c r="H592">
        <f t="shared" si="38"/>
        <v>0.5716556062740733</v>
      </c>
      <c r="I592">
        <f t="shared" si="38"/>
        <v>0.51636056769567817</v>
      </c>
      <c r="J592">
        <f t="shared" si="38"/>
        <v>0.34803642748541019</v>
      </c>
      <c r="K592">
        <f t="shared" si="38"/>
        <v>0.26247451593417048</v>
      </c>
    </row>
    <row r="593" spans="1:11" x14ac:dyDescent="0.2">
      <c r="A593">
        <f t="shared" si="39"/>
        <v>1.8284069243892729</v>
      </c>
      <c r="B593">
        <f t="shared" si="40"/>
        <v>-0.55393203246740297</v>
      </c>
      <c r="C593">
        <f t="shared" si="38"/>
        <v>-1.1491825659050487</v>
      </c>
      <c r="D593">
        <f t="shared" si="38"/>
        <v>15.406392280938192</v>
      </c>
      <c r="E593">
        <f t="shared" si="38"/>
        <v>1.597537877011062</v>
      </c>
      <c r="F593">
        <f t="shared" si="38"/>
        <v>1</v>
      </c>
      <c r="G593">
        <f t="shared" si="38"/>
        <v>0.8424469415704019</v>
      </c>
      <c r="H593">
        <f t="shared" si="38"/>
        <v>0.57205832531155387</v>
      </c>
      <c r="I593">
        <f t="shared" si="38"/>
        <v>0.5167713283863925</v>
      </c>
      <c r="J593">
        <f t="shared" si="38"/>
        <v>0.34840974846056327</v>
      </c>
      <c r="K593">
        <f t="shared" si="38"/>
        <v>0.26279305277901566</v>
      </c>
    </row>
    <row r="594" spans="1:11" x14ac:dyDescent="0.2">
      <c r="A594">
        <f t="shared" si="39"/>
        <v>1.8315485170428627</v>
      </c>
      <c r="B594">
        <f t="shared" si="40"/>
        <v>-0.55536856550600233</v>
      </c>
      <c r="C594">
        <f t="shared" si="38"/>
        <v>-1.1533084887506853</v>
      </c>
      <c r="D594">
        <f t="shared" si="38"/>
        <v>15.045592036670959</v>
      </c>
      <c r="E594">
        <f t="shared" si="38"/>
        <v>1.59595047416437</v>
      </c>
      <c r="F594">
        <f t="shared" si="38"/>
        <v>1</v>
      </c>
      <c r="G594">
        <f t="shared" si="38"/>
        <v>0.84266793818113284</v>
      </c>
      <c r="H594">
        <f t="shared" si="38"/>
        <v>0.57246611540623249</v>
      </c>
      <c r="I594">
        <f t="shared" si="38"/>
        <v>0.51718733753632884</v>
      </c>
      <c r="J594">
        <f t="shared" si="38"/>
        <v>0.34878805032392274</v>
      </c>
      <c r="K594">
        <f t="shared" si="38"/>
        <v>0.26311593108694109</v>
      </c>
    </row>
    <row r="595" spans="1:11" x14ac:dyDescent="0.2">
      <c r="A595">
        <f t="shared" si="39"/>
        <v>1.8346901096964525</v>
      </c>
      <c r="B595">
        <f t="shared" si="40"/>
        <v>-0.55682848843716137</v>
      </c>
      <c r="C595">
        <f t="shared" si="38"/>
        <v>-1.1575100062101993</v>
      </c>
      <c r="D595">
        <f t="shared" si="38"/>
        <v>14.697606000541789</v>
      </c>
      <c r="E595">
        <f t="shared" si="38"/>
        <v>1.5943488202460856</v>
      </c>
      <c r="F595">
        <f t="shared" si="38"/>
        <v>1</v>
      </c>
      <c r="G595">
        <f t="shared" si="38"/>
        <v>0.84289148272048986</v>
      </c>
      <c r="H595">
        <f t="shared" si="38"/>
        <v>0.57287898090754608</v>
      </c>
      <c r="I595">
        <f t="shared" si="38"/>
        <v>0.51760860246371532</v>
      </c>
      <c r="J595">
        <f t="shared" si="38"/>
        <v>0.34917134794762983</v>
      </c>
      <c r="K595">
        <f t="shared" si="38"/>
        <v>0.26344316723548949</v>
      </c>
    </row>
    <row r="596" spans="1:11" x14ac:dyDescent="0.2">
      <c r="A596">
        <f t="shared" si="39"/>
        <v>1.8378317023500423</v>
      </c>
      <c r="B596">
        <f t="shared" si="40"/>
        <v>-0.55831205367001979</v>
      </c>
      <c r="C596">
        <f t="shared" si="38"/>
        <v>-1.161788281072784</v>
      </c>
      <c r="D596">
        <f t="shared" si="38"/>
        <v>14.361834780235144</v>
      </c>
      <c r="E596">
        <f t="shared" si="38"/>
        <v>1.5927330735511553</v>
      </c>
      <c r="F596">
        <f t="shared" si="38"/>
        <v>1</v>
      </c>
      <c r="G596">
        <f t="shared" si="38"/>
        <v>0.84311757032001133</v>
      </c>
      <c r="H596">
        <f t="shared" si="38"/>
        <v>0.57329692619254469</v>
      </c>
      <c r="I596">
        <f t="shared" si="38"/>
        <v>0.51803513055547756</v>
      </c>
      <c r="J596">
        <f t="shared" si="38"/>
        <v>0.34955965639701708</v>
      </c>
      <c r="K596">
        <f t="shared" si="38"/>
        <v>0.26377477783320263</v>
      </c>
    </row>
    <row r="597" spans="1:11" x14ac:dyDescent="0.2">
      <c r="A597">
        <f t="shared" si="39"/>
        <v>1.8409732950036322</v>
      </c>
      <c r="B597">
        <f t="shared" si="40"/>
        <v>-0.55981951911196293</v>
      </c>
      <c r="C597">
        <f t="shared" si="38"/>
        <v>-1.1661445073191865</v>
      </c>
      <c r="D597">
        <f t="shared" si="38"/>
        <v>14.037713628159402</v>
      </c>
      <c r="E597">
        <f t="shared" si="38"/>
        <v>1.5911033930819873</v>
      </c>
      <c r="F597">
        <f t="shared" si="38"/>
        <v>1</v>
      </c>
      <c r="G597">
        <f t="shared" si="38"/>
        <v>0.84334619604473904</v>
      </c>
      <c r="H597">
        <f t="shared" si="38"/>
        <v>0.57371995566489209</v>
      </c>
      <c r="I597">
        <f t="shared" si="38"/>
        <v>0.51846692926640003</v>
      </c>
      <c r="J597">
        <f t="shared" si="38"/>
        <v>0.34995299093099191</v>
      </c>
      <c r="K597">
        <f t="shared" si="38"/>
        <v>0.26411077972079777</v>
      </c>
    </row>
    <row r="598" spans="1:11" x14ac:dyDescent="0.2">
      <c r="A598">
        <f t="shared" si="39"/>
        <v>1.844114887657222</v>
      </c>
      <c r="B598">
        <f t="shared" si="40"/>
        <v>-0.56135114828498422</v>
      </c>
      <c r="C598">
        <f t="shared" si="38"/>
        <v>-1.1705799110376305</v>
      </c>
      <c r="D598">
        <f t="shared" si="38"/>
        <v>13.724710065998297</v>
      </c>
      <c r="E598">
        <f t="shared" si="38"/>
        <v>1.5894599385161101</v>
      </c>
      <c r="F598">
        <f t="shared" si="38"/>
        <v>1</v>
      </c>
      <c r="G598">
        <f t="shared" si="38"/>
        <v>0.84357735489294394</v>
      </c>
      <c r="H598">
        <f t="shared" si="38"/>
        <v>0.57414807375384913</v>
      </c>
      <c r="I598">
        <f t="shared" si="38"/>
        <v>0.51890400611827159</v>
      </c>
      <c r="J598">
        <f t="shared" si="38"/>
        <v>0.35035136700242009</v>
      </c>
      <c r="K598">
        <f t="shared" si="38"/>
        <v>0.26445118997235745</v>
      </c>
    </row>
    <row r="599" spans="1:11" x14ac:dyDescent="0.2">
      <c r="A599">
        <f t="shared" si="39"/>
        <v>1.8472564803108118</v>
      </c>
      <c r="B599">
        <f t="shared" si="40"/>
        <v>-0.56290721044545267</v>
      </c>
      <c r="C599">
        <f t="shared" si="38"/>
        <v>-1.1750957513744174</v>
      </c>
      <c r="D599">
        <f t="shared" si="38"/>
        <v>13.422321697134072</v>
      </c>
      <c r="E599">
        <f t="shared" si="38"/>
        <v>1.5878028701739444</v>
      </c>
      <c r="F599">
        <f t="shared" si="38"/>
        <v>1</v>
      </c>
      <c r="G599">
        <f t="shared" si="38"/>
        <v>0.84381104179584687</v>
      </c>
      <c r="H599">
        <f t="shared" si="38"/>
        <v>0.57458128491323934</v>
      </c>
      <c r="I599">
        <f t="shared" si="38"/>
        <v>0.51934636869901218</v>
      </c>
      <c r="J599">
        <f t="shared" si="38"/>
        <v>0.35075480025850775</v>
      </c>
      <c r="K599">
        <f t="shared" si="38"/>
        <v>0.26479602589653356</v>
      </c>
    </row>
    <row r="600" spans="1:11" x14ac:dyDescent="0.2">
      <c r="A600">
        <f t="shared" si="39"/>
        <v>1.8503980729644016</v>
      </c>
      <c r="B600">
        <f t="shared" si="40"/>
        <v>-0.56448798070739115</v>
      </c>
      <c r="C600">
        <f t="shared" si="38"/>
        <v>-1.1796933215206922</v>
      </c>
      <c r="D600">
        <f t="shared" si="38"/>
        <v>13.130074190151221</v>
      </c>
      <c r="E600">
        <f t="shared" si="38"/>
        <v>1.5861323489867027</v>
      </c>
      <c r="F600">
        <f t="shared" si="38"/>
        <v>1</v>
      </c>
      <c r="G600">
        <f t="shared" si="38"/>
        <v>0.84404725161733996</v>
      </c>
      <c r="H600">
        <f t="shared" si="38"/>
        <v>0.57501959362039634</v>
      </c>
      <c r="I600">
        <f t="shared" si="38"/>
        <v>0.51979402466178282</v>
      </c>
      <c r="J600">
        <f t="shared" si="38"/>
        <v>0.35116330654118144</v>
      </c>
      <c r="K600">
        <f t="shared" si="38"/>
        <v>0.26514530503776484</v>
      </c>
    </row>
    <row r="601" spans="1:11" x14ac:dyDescent="0.2">
      <c r="A601">
        <f t="shared" si="39"/>
        <v>1.8535396656179914</v>
      </c>
      <c r="B601">
        <f t="shared" si="40"/>
        <v>-0.56609374016937331</v>
      </c>
      <c r="C601">
        <f t="shared" si="38"/>
        <v>-1.1843739497369383</v>
      </c>
      <c r="D601">
        <f t="shared" si="38"/>
        <v>12.847519418299415</v>
      </c>
      <c r="E601">
        <f t="shared" si="38"/>
        <v>1.5844485364644214</v>
      </c>
      <c r="F601">
        <f t="shared" si="38"/>
        <v>1</v>
      </c>
      <c r="G601">
        <f t="shared" si="38"/>
        <v>0.84428597915370263</v>
      </c>
      <c r="H601">
        <f t="shared" si="38"/>
        <v>0.57546300437509379</v>
      </c>
      <c r="I601">
        <f t="shared" si="38"/>
        <v>0.52024698172407746</v>
      </c>
      <c r="J601">
        <f t="shared" si="38"/>
        <v>0.35157690188746721</v>
      </c>
      <c r="K601">
        <f t="shared" si="38"/>
        <v>0.26549904517750772</v>
      </c>
    </row>
    <row r="602" spans="1:11" x14ac:dyDescent="0.2">
      <c r="A602">
        <f t="shared" si="39"/>
        <v>1.8566812582715813</v>
      </c>
      <c r="B602">
        <f t="shared" si="40"/>
        <v>-0.56772477604516258</v>
      </c>
      <c r="C602">
        <f t="shared" si="38"/>
        <v>-1.1891390004168587</v>
      </c>
      <c r="D602">
        <f t="shared" si="38"/>
        <v>12.574233741280423</v>
      </c>
      <c r="E602">
        <f t="shared" si="38"/>
        <v>1.5827515946641439</v>
      </c>
      <c r="F602">
        <f t="shared" si="38"/>
        <v>1</v>
      </c>
      <c r="G602">
        <f t="shared" si="38"/>
        <v>0.84452721913331907</v>
      </c>
      <c r="H602">
        <f t="shared" si="38"/>
        <v>0.57591152169845639</v>
      </c>
      <c r="I602">
        <f t="shared" si="38"/>
        <v>0.52070524766679638</v>
      </c>
      <c r="J602">
        <f t="shared" si="38"/>
        <v>0.351995602529867</v>
      </c>
      <c r="K602">
        <f t="shared" si="38"/>
        <v>0.26585726433548124</v>
      </c>
    </row>
    <row r="603" spans="1:11" x14ac:dyDescent="0.2">
      <c r="A603">
        <f t="shared" si="39"/>
        <v>1.8598228509251711</v>
      </c>
      <c r="B603">
        <f t="shared" si="40"/>
        <v>-0.56938138179820752</v>
      </c>
      <c r="C603">
        <f t="shared" si="38"/>
        <v>-1.1939898751923588</v>
      </c>
      <c r="D603">
        <f t="shared" si="38"/>
        <v>12.309816417051753</v>
      </c>
      <c r="E603">
        <f t="shared" si="38"/>
        <v>1.5810416861582559</v>
      </c>
      <c r="F603">
        <f t="shared" si="38"/>
        <v>1</v>
      </c>
      <c r="G603">
        <f t="shared" si="38"/>
        <v>0.84477096621639025</v>
      </c>
      <c r="H603">
        <f t="shared" si="38"/>
        <v>0.57636515013185241</v>
      </c>
      <c r="I603">
        <f t="shared" si="38"/>
        <v>0.52116883033330097</v>
      </c>
      <c r="J603">
        <f t="shared" si="38"/>
        <v>0.35241942489673289</v>
      </c>
      <c r="K603">
        <f t="shared" si="38"/>
        <v>0.26621998077092479</v>
      </c>
    </row>
    <row r="604" spans="1:11" x14ac:dyDescent="0.2">
      <c r="A604">
        <f t="shared" si="39"/>
        <v>1.8629644435787609</v>
      </c>
      <c r="B604">
        <f t="shared" si="40"/>
        <v>-0.57106385728012332</v>
      </c>
      <c r="C604">
        <f t="shared" si="38"/>
        <v>-1.1989280140814647</v>
      </c>
      <c r="D604">
        <f t="shared" si="38"/>
        <v>12.053888132522975</v>
      </c>
      <c r="E604">
        <f t="shared" si="38"/>
        <v>1.5793189740029874</v>
      </c>
      <c r="F604">
        <f t="shared" si="38"/>
        <v>1</v>
      </c>
      <c r="G604">
        <f t="shared" si="38"/>
        <v>0.84501721499464677</v>
      </c>
      <c r="H604">
        <f t="shared" si="38"/>
        <v>0.5768238942357683</v>
      </c>
      <c r="I604">
        <f t="shared" si="38"/>
        <v>0.52163773762845056</v>
      </c>
      <c r="J604">
        <f t="shared" si="38"/>
        <v>0.35284838561263943</v>
      </c>
      <c r="K604">
        <f t="shared" si="38"/>
        <v>0.26658721298387006</v>
      </c>
    </row>
    <row r="605" spans="1:11" x14ac:dyDescent="0.2">
      <c r="A605">
        <f t="shared" si="39"/>
        <v>1.8661060362323507</v>
      </c>
      <c r="B605">
        <f t="shared" si="40"/>
        <v>-0.57277250887328435</v>
      </c>
      <c r="C605">
        <f t="shared" si="38"/>
        <v>-1.2039548966810738</v>
      </c>
      <c r="D605">
        <f t="shared" si="38"/>
        <v>11.80608964308133</v>
      </c>
      <c r="E605">
        <f t="shared" si="38"/>
        <v>1.5775836217070911</v>
      </c>
      <c r="F605">
        <f t="shared" si="38"/>
        <v>1</v>
      </c>
      <c r="G605">
        <f t="shared" si="38"/>
        <v>0.84526595999105725</v>
      </c>
      <c r="H605">
        <f t="shared" si="38"/>
        <v>0.57728775858866355</v>
      </c>
      <c r="I605">
        <f t="shared" si="38"/>
        <v>0.52211197751761906</v>
      </c>
      <c r="J605">
        <f t="shared" si="38"/>
        <v>0.35328250149875179</v>
      </c>
      <c r="K605">
        <f t="shared" si="38"/>
        <v>0.26695897971642563</v>
      </c>
    </row>
    <row r="606" spans="1:11" x14ac:dyDescent="0.2">
      <c r="A606">
        <f t="shared" si="39"/>
        <v>1.8692476288859405</v>
      </c>
      <c r="B606">
        <f t="shared" si="40"/>
        <v>-0.57450764963766932</v>
      </c>
      <c r="C606">
        <f t="shared" si="38"/>
        <v>-1.2090720434065634</v>
      </c>
      <c r="D606">
        <f t="shared" si="38"/>
        <v>11.566080511829991</v>
      </c>
      <c r="E606">
        <f t="shared" si="38"/>
        <v>1.5758357932007065</v>
      </c>
      <c r="F606">
        <f t="shared" si="38"/>
        <v>1</v>
      </c>
      <c r="G606">
        <f t="shared" si="38"/>
        <v>0.84551719565953687</v>
      </c>
      <c r="H606">
        <f t="shared" si="38"/>
        <v>0.57775674778580599</v>
      </c>
      <c r="I606">
        <f t="shared" si="38"/>
        <v>0.52259155802569324</v>
      </c>
      <c r="J606">
        <f t="shared" si="38"/>
        <v>0.353721789573192</v>
      </c>
      <c r="K606">
        <f t="shared" si="38"/>
        <v>0.26733529995407518</v>
      </c>
    </row>
    <row r="607" spans="1:11" x14ac:dyDescent="0.2">
      <c r="A607">
        <f t="shared" si="39"/>
        <v>1.8723892215395304</v>
      </c>
      <c r="B607">
        <f t="shared" si="40"/>
        <v>-0.57626959946209322</v>
      </c>
      <c r="C607">
        <f t="shared" si="38"/>
        <v>-1.2142810167803606</v>
      </c>
      <c r="D607">
        <f t="shared" si="38"/>
        <v>11.333537940274068</v>
      </c>
      <c r="E607">
        <f t="shared" si="38"/>
        <v>1.5740756528044146</v>
      </c>
      <c r="F607">
        <f t="shared" si="38"/>
        <v>1</v>
      </c>
      <c r="G607">
        <f t="shared" si="38"/>
        <v>0.84577091638465307</v>
      </c>
      <c r="H607">
        <f t="shared" si="38"/>
        <v>0.57823086643808941</v>
      </c>
      <c r="I607">
        <f t="shared" si="38"/>
        <v>0.52307648723605016</v>
      </c>
      <c r="J607">
        <f t="shared" si="38"/>
        <v>0.35416626705140092</v>
      </c>
      <c r="K607">
        <f t="shared" si="38"/>
        <v>0.26771619292698873</v>
      </c>
    </row>
    <row r="608" spans="1:11" x14ac:dyDescent="0.2">
      <c r="A608">
        <f t="shared" si="39"/>
        <v>1.8755308141931202</v>
      </c>
      <c r="B608">
        <f t="shared" si="40"/>
        <v>-0.57805868521997594</v>
      </c>
      <c r="C608">
        <f t="shared" si="38"/>
        <v>-1.2195834227717106</v>
      </c>
      <c r="D608">
        <f t="shared" si="38"/>
        <v>11.108155682951052</v>
      </c>
      <c r="E608">
        <f t="shared" si="38"/>
        <v>1.5723033651984977</v>
      </c>
      <c r="F608">
        <f t="shared" si="38"/>
        <v>1</v>
      </c>
      <c r="G608">
        <f t="shared" si="38"/>
        <v>0.84602711648132889</v>
      </c>
      <c r="H608">
        <f t="shared" si="38"/>
        <v>0.5787101191708296</v>
      </c>
      <c r="I608">
        <f t="shared" si="38"/>
        <v>0.52356677328951617</v>
      </c>
      <c r="J608">
        <f t="shared" si="38"/>
        <v>0.35461595134649682</v>
      </c>
      <c r="K608">
        <f t="shared" si="38"/>
        <v>0.26810167811134705</v>
      </c>
    </row>
    <row r="609" spans="1:11" x14ac:dyDescent="0.2">
      <c r="A609">
        <f t="shared" si="39"/>
        <v>1.87867240684671</v>
      </c>
      <c r="B609">
        <f t="shared" si="40"/>
        <v>-0.57987524092979692</v>
      </c>
      <c r="C609">
        <f t="shared" si="38"/>
        <v>-1.2249809121899784</v>
      </c>
      <c r="D609">
        <f t="shared" si="38"/>
        <v>10.889643039188853</v>
      </c>
      <c r="E609">
        <f t="shared" si="38"/>
        <v>1.5705190953924115</v>
      </c>
      <c r="F609">
        <f t="shared" si="38"/>
        <v>1</v>
      </c>
      <c r="G609">
        <f t="shared" si="38"/>
        <v>0.84628579019454542</v>
      </c>
      <c r="H609">
        <f t="shared" si="38"/>
        <v>0.57919451062254201</v>
      </c>
      <c r="I609">
        <f t="shared" si="38"/>
        <v>0.52406242438330375</v>
      </c>
      <c r="J609">
        <f t="shared" si="38"/>
        <v>0.35507086006962923</v>
      </c>
      <c r="K609">
        <f t="shared" si="38"/>
        <v>0.26849177523067908</v>
      </c>
    </row>
    <row r="610" spans="1:11" x14ac:dyDescent="0.2">
      <c r="A610">
        <f t="shared" si="39"/>
        <v>1.8818139995002998</v>
      </c>
      <c r="B610">
        <f t="shared" si="40"/>
        <v>-0.58171960792039368</v>
      </c>
      <c r="C610">
        <f t="shared" si="38"/>
        <v>-1.2304751821339626</v>
      </c>
      <c r="D610">
        <f t="shared" si="38"/>
        <v>10.677723915790246</v>
      </c>
      <c r="E610">
        <f t="shared" si="38"/>
        <v>1.5687230086944752</v>
      </c>
      <c r="F610">
        <f t="shared" si="38"/>
        <v>1</v>
      </c>
      <c r="G610">
        <f t="shared" si="38"/>
        <v>0.84654693169904194</v>
      </c>
      <c r="H610">
        <f t="shared" si="38"/>
        <v>0.579684045443699</v>
      </c>
      <c r="I610">
        <f t="shared" si="38"/>
        <v>0.52456344876992955</v>
      </c>
      <c r="J610">
        <f t="shared" si="38"/>
        <v>0.35553101103032947</v>
      </c>
      <c r="K610">
        <f t="shared" si="38"/>
        <v>0.26888650425721222</v>
      </c>
    </row>
    <row r="611" spans="1:11" x14ac:dyDescent="0.2">
      <c r="A611">
        <f t="shared" si="39"/>
        <v>1.8849555921538896</v>
      </c>
      <c r="B611">
        <f t="shared" si="40"/>
        <v>-0.58359213500127016</v>
      </c>
      <c r="C611">
        <f t="shared" si="38"/>
        <v>-1.2360679774998145</v>
      </c>
      <c r="D611">
        <f t="shared" si="38"/>
        <v>10.472135954998691</v>
      </c>
      <c r="E611">
        <f t="shared" si="38"/>
        <v>1.566915270681791</v>
      </c>
      <c r="F611">
        <f t="shared" si="38"/>
        <v>1</v>
      </c>
      <c r="G611">
        <f t="shared" si="38"/>
        <v>0.84681053509901516</v>
      </c>
      <c r="H611">
        <f t="shared" si="38"/>
        <v>0.58017872829546624</v>
      </c>
      <c r="I611">
        <f t="shared" si="38"/>
        <v>0.52506985475611001</v>
      </c>
      <c r="J611">
        <f t="shared" si="38"/>
        <v>0.35599642223685518</v>
      </c>
      <c r="K611">
        <f t="shared" si="38"/>
        <v>0.26928588541323534</v>
      </c>
    </row>
    <row r="612" spans="1:11" x14ac:dyDescent="0.2">
      <c r="A612">
        <f t="shared" si="39"/>
        <v>1.8880971848074795</v>
      </c>
      <c r="B612">
        <f t="shared" si="40"/>
        <v>-0.5854931786380797</v>
      </c>
      <c r="C612">
        <f t="shared" si="38"/>
        <v>-1.2417610925503064</v>
      </c>
      <c r="D612">
        <f t="shared" si="38"/>
        <v>10.272629722600355</v>
      </c>
      <c r="E612">
        <f t="shared" si="38"/>
        <v>1.5650960471704014</v>
      </c>
      <c r="F612">
        <f t="shared" si="38"/>
        <v>1</v>
      </c>
      <c r="G612">
        <f t="shared" si="38"/>
        <v>0.84707659442781558</v>
      </c>
      <c r="H612">
        <f t="shared" si="38"/>
        <v>0.58067856384841943</v>
      </c>
      <c r="I612">
        <f t="shared" si="38"/>
        <v>0.5255816507016372</v>
      </c>
      <c r="J612">
        <f t="shared" si="38"/>
        <v>0.35646711189653046</v>
      </c>
      <c r="K612">
        <f t="shared" si="38"/>
        <v>0.26968993917247464</v>
      </c>
    </row>
    <row r="613" spans="1:11" x14ac:dyDescent="0.2">
      <c r="A613">
        <f t="shared" si="39"/>
        <v>1.8912387774610693</v>
      </c>
      <c r="B613">
        <f t="shared" si="40"/>
        <v>-0.58742310313346713</v>
      </c>
      <c r="C613">
        <f t="shared" si="38"/>
        <v>-1.2475563725483394</v>
      </c>
      <c r="D613">
        <f t="shared" si="38"/>
        <v>10.078967951469185</v>
      </c>
      <c r="E613">
        <f t="shared" si="38"/>
        <v>1.5632655041856867</v>
      </c>
      <c r="F613">
        <f t="shared" si="38"/>
        <v>1</v>
      </c>
      <c r="G613">
        <f t="shared" si="38"/>
        <v>0.84734510364764282</v>
      </c>
      <c r="H613">
        <f t="shared" si="38"/>
        <v>0.58118355678123979</v>
      </c>
      <c r="I613">
        <f t="shared" si="38"/>
        <v>0.52609884501823145</v>
      </c>
      <c r="J613">
        <f t="shared" si="38"/>
        <v>0.35694309841608002</v>
      </c>
      <c r="K613">
        <f t="shared" si="38"/>
        <v>0.27009868626148203</v>
      </c>
    </row>
    <row r="614" spans="1:11" x14ac:dyDescent="0.2">
      <c r="A614">
        <f t="shared" si="39"/>
        <v>1.8943803701146591</v>
      </c>
      <c r="B614">
        <f t="shared" si="40"/>
        <v>-0.58938228081344624</v>
      </c>
      <c r="C614">
        <f t="shared" si="38"/>
        <v>-1.2534557154577337</v>
      </c>
      <c r="D614">
        <f t="shared" si="38"/>
        <v>9.8909248362699493</v>
      </c>
      <c r="E614">
        <f t="shared" si="38"/>
        <v>1.5614238079330196</v>
      </c>
      <c r="F614">
        <f t="shared" si="38"/>
        <v>1</v>
      </c>
      <c r="G614">
        <f t="shared" si="38"/>
        <v>0.84761605664924</v>
      </c>
      <c r="H614">
        <f t="shared" si="38"/>
        <v>0.58169371177938889</v>
      </c>
      <c r="I614">
        <f t="shared" si="38"/>
        <v>0.52662144616837325</v>
      </c>
      <c r="J614">
        <f t="shared" ref="C614:K677" si="41">1/(1+J$7*POWER(SIN($A614),2))</f>
        <v>0.35742440040195805</v>
      </c>
      <c r="K614">
        <f t="shared" si="41"/>
        <v>0.27051214766103598</v>
      </c>
    </row>
    <row r="615" spans="1:11" x14ac:dyDescent="0.2">
      <c r="A615">
        <f t="shared" si="39"/>
        <v>1.8975219627682489</v>
      </c>
      <c r="B615">
        <f t="shared" si="40"/>
        <v>-0.59137109221950879</v>
      </c>
      <c r="C615">
        <f t="shared" si="41"/>
        <v>-1.259461073714518</v>
      </c>
      <c r="D615">
        <f t="shared" si="41"/>
        <v>9.7082853754030793</v>
      </c>
      <c r="E615">
        <f t="shared" si="41"/>
        <v>1.5595711247686774</v>
      </c>
      <c r="F615">
        <f t="shared" si="41"/>
        <v>1</v>
      </c>
      <c r="G615">
        <f t="shared" si="41"/>
        <v>0.8478894472515851</v>
      </c>
      <c r="H615">
        <f t="shared" si="41"/>
        <v>0.58220903353376197</v>
      </c>
      <c r="I615">
        <f t="shared" si="41"/>
        <v>0.52714946266411256</v>
      </c>
      <c r="J615">
        <f t="shared" si="41"/>
        <v>0.3579110366606702</v>
      </c>
      <c r="K615">
        <f t="shared" si="41"/>
        <v>0.27093034460755427</v>
      </c>
    </row>
    <row r="616" spans="1:11" x14ac:dyDescent="0.2">
      <c r="A616">
        <f t="shared" si="39"/>
        <v>1.9006635554218387</v>
      </c>
      <c r="B616">
        <f t="shared" si="40"/>
        <v>-0.59338992630666687</v>
      </c>
      <c r="C616">
        <f t="shared" si="41"/>
        <v>-1.2655744560721172</v>
      </c>
      <c r="D616">
        <f t="shared" si="41"/>
        <v>9.5308447566090368</v>
      </c>
      <c r="E616">
        <f t="shared" si="41"/>
        <v>1.5577076211710164</v>
      </c>
      <c r="F616">
        <f t="shared" si="41"/>
        <v>1</v>
      </c>
      <c r="G616">
        <f t="shared" si="41"/>
        <v>0.84816526920158242</v>
      </c>
      <c r="H616">
        <f t="shared" si="41"/>
        <v>0.58272952673932044</v>
      </c>
      <c r="I616">
        <f t="shared" si="41"/>
        <v>0.52768290306585586</v>
      </c>
      <c r="J616">
        <f t="shared" si="41"/>
        <v>0.35840302619908976</v>
      </c>
      <c r="K616">
        <f t="shared" si="41"/>
        <v>0.27135329859452023</v>
      </c>
    </row>
    <row r="617" spans="1:11" x14ac:dyDescent="0.2">
      <c r="A617">
        <f t="shared" si="39"/>
        <v>1.9038051480754286</v>
      </c>
      <c r="B617">
        <f t="shared" si="40"/>
        <v>-0.59543918064762613</v>
      </c>
      <c r="C617">
        <f t="shared" si="41"/>
        <v>-1.2717979295239976</v>
      </c>
      <c r="D617">
        <f t="shared" si="41"/>
        <v>9.3584077829533889</v>
      </c>
      <c r="E617">
        <f t="shared" si="41"/>
        <v>1.5558334637119273</v>
      </c>
      <c r="F617">
        <f t="shared" si="41"/>
        <v>1</v>
      </c>
      <c r="G617">
        <f t="shared" si="41"/>
        <v>0.84844351617375224</v>
      </c>
      <c r="H617">
        <f t="shared" si="41"/>
        <v>0.58325519609370202</v>
      </c>
      <c r="I617">
        <f t="shared" si="41"/>
        <v>0.52822177598112896</v>
      </c>
      <c r="J617">
        <f t="shared" si="41"/>
        <v>0.35890038822476572</v>
      </c>
      <c r="K617">
        <f t="shared" si="41"/>
        <v>0.2717810313739194</v>
      </c>
    </row>
    <row r="618" spans="1:11" x14ac:dyDescent="0.2">
      <c r="A618">
        <f t="shared" si="39"/>
        <v>1.9069467407290184</v>
      </c>
      <c r="B618">
        <f t="shared" si="40"/>
        <v>-0.59751926164331604</v>
      </c>
      <c r="C618">
        <f t="shared" si="41"/>
        <v>-1.2781336213075734</v>
      </c>
      <c r="D618">
        <f t="shared" si="41"/>
        <v>9.1907883361871754</v>
      </c>
      <c r="E618">
        <f t="shared" si="41"/>
        <v>1.5539488190285662</v>
      </c>
      <c r="F618">
        <f t="shared" si="41"/>
        <v>1</v>
      </c>
      <c r="G618">
        <f t="shared" si="41"/>
        <v>0.84872418176991793</v>
      </c>
      <c r="H618">
        <f t="shared" si="41"/>
        <v>0.58378604629580877</v>
      </c>
      <c r="I618">
        <f t="shared" si="41"/>
        <v>0.52876609006331865</v>
      </c>
      <c r="J618">
        <f t="shared" si="41"/>
        <v>0.35940314214622449</v>
      </c>
      <c r="K618">
        <f t="shared" si="41"/>
        <v>0.27221356495768928</v>
      </c>
    </row>
    <row r="619" spans="1:11" x14ac:dyDescent="0.2">
      <c r="A619">
        <f t="shared" si="39"/>
        <v>1.9100883333826082</v>
      </c>
      <c r="B619">
        <f t="shared" si="40"/>
        <v>-0.59963058473999697</v>
      </c>
      <c r="C619">
        <f t="shared" si="41"/>
        <v>-1.2845837209933604</v>
      </c>
      <c r="D619">
        <f t="shared" si="41"/>
        <v>9.0278088747271052</v>
      </c>
      <c r="E619">
        <f t="shared" si="41"/>
        <v>1.5520538537953719</v>
      </c>
      <c r="F619">
        <f t="shared" si="41"/>
        <v>1</v>
      </c>
      <c r="G619">
        <f t="shared" si="41"/>
        <v>0.84900725951889333</v>
      </c>
      <c r="H619">
        <f t="shared" si="41"/>
        <v>0.58432208204437452</v>
      </c>
      <c r="I619">
        <f t="shared" si="41"/>
        <v>0.52931585401038905</v>
      </c>
      <c r="J619">
        <f t="shared" si="41"/>
        <v>0.35991130757326334</v>
      </c>
      <c r="K619">
        <f t="shared" si="41"/>
        <v>0.27265092161918048</v>
      </c>
    </row>
    <row r="620" spans="1:11" x14ac:dyDescent="0.2">
      <c r="A620">
        <f t="shared" si="39"/>
        <v>1.913229926036198</v>
      </c>
      <c r="B620">
        <f t="shared" si="40"/>
        <v>-0.60177357465317827</v>
      </c>
      <c r="C620">
        <f t="shared" si="41"/>
        <v>-1.2911504826635898</v>
      </c>
      <c r="D620">
        <f t="shared" si="41"/>
        <v>8.8692999637266716</v>
      </c>
      <c r="E620">
        <f t="shared" si="41"/>
        <v>1.5501487346963785</v>
      </c>
      <c r="F620">
        <f t="shared" si="41"/>
        <v>1</v>
      </c>
      <c r="G620">
        <f t="shared" si="41"/>
        <v>0.84929274287616796</v>
      </c>
      <c r="H620">
        <f t="shared" si="41"/>
        <v>0.58486330803650843</v>
      </c>
      <c r="I620">
        <f t="shared" si="41"/>
        <v>0.52987107656357446</v>
      </c>
      <c r="J620">
        <f t="shared" si="41"/>
        <v>0.36042490431723573</v>
      </c>
      <c r="K620">
        <f t="shared" si="41"/>
        <v>0.27309312389462942</v>
      </c>
    </row>
    <row r="621" spans="1:11" x14ac:dyDescent="0.2">
      <c r="A621">
        <f t="shared" si="39"/>
        <v>1.9163715186897878</v>
      </c>
      <c r="B621">
        <f t="shared" si="40"/>
        <v>-0.60394866559859028</v>
      </c>
      <c r="C621">
        <f t="shared" si="41"/>
        <v>-1.2978362271847566</v>
      </c>
      <c r="D621">
        <f t="shared" si="41"/>
        <v>8.7150998349147795</v>
      </c>
      <c r="E621">
        <f t="shared" si="41"/>
        <v>1.5482336283978273</v>
      </c>
      <c r="F621">
        <f t="shared" si="41"/>
        <v>1</v>
      </c>
      <c r="G621">
        <f t="shared" si="41"/>
        <v>0.84958062522359112</v>
      </c>
      <c r="H621">
        <f t="shared" si="41"/>
        <v>0.58540972896621579</v>
      </c>
      <c r="I621">
        <f t="shared" si="41"/>
        <v>0.53043176650604795</v>
      </c>
      <c r="J621">
        <f t="shared" si="41"/>
        <v>0.36094395239132732</v>
      </c>
      <c r="K621">
        <f t="shared" si="41"/>
        <v>0.27354019458464279</v>
      </c>
    </row>
    <row r="622" spans="1:11" x14ac:dyDescent="0.2">
      <c r="A622">
        <f t="shared" si="39"/>
        <v>1.9195131113433777</v>
      </c>
      <c r="B622">
        <f t="shared" si="40"/>
        <v>-0.60615630153046651</v>
      </c>
      <c r="C622">
        <f t="shared" si="41"/>
        <v>-1.3046433445788161</v>
      </c>
      <c r="D622">
        <f t="shared" si="41"/>
        <v>8.5650539740662808</v>
      </c>
      <c r="E622">
        <f t="shared" si="41"/>
        <v>1.5463087015210821</v>
      </c>
      <c r="F622">
        <f t="shared" si="41"/>
        <v>1</v>
      </c>
      <c r="G622">
        <f t="shared" si="41"/>
        <v>0.84987089986905584</v>
      </c>
      <c r="H622">
        <f t="shared" si="41"/>
        <v>0.58596134952289725</v>
      </c>
      <c r="I622">
        <f t="shared" si="41"/>
        <v>0.53099793266156581</v>
      </c>
      <c r="J622">
        <f t="shared" si="41"/>
        <v>0.36146847201082427</v>
      </c>
      <c r="K622">
        <f t="shared" si="41"/>
        <v>0.27399215675569305</v>
      </c>
    </row>
    <row r="623" spans="1:11" x14ac:dyDescent="0.2">
      <c r="A623">
        <f t="shared" si="39"/>
        <v>1.9226547039969675</v>
      </c>
      <c r="B623">
        <f t="shared" si="40"/>
        <v>-0.60839693638739656</v>
      </c>
      <c r="C623">
        <f t="shared" si="41"/>
        <v>-1.3115742964980199</v>
      </c>
      <c r="D623">
        <f t="shared" si="41"/>
        <v>8.4190147341396955</v>
      </c>
      <c r="E623">
        <f t="shared" si="41"/>
        <v>1.5443741206158554</v>
      </c>
      <c r="F623">
        <f t="shared" si="41"/>
        <v>1</v>
      </c>
      <c r="G623">
        <f t="shared" si="41"/>
        <v>0.85016356004617943</v>
      </c>
      <c r="H623">
        <f t="shared" si="41"/>
        <v>0.58651817438982368</v>
      </c>
      <c r="I623">
        <f t="shared" si="41"/>
        <v>0.53156958389308517</v>
      </c>
      <c r="J623">
        <f t="shared" si="41"/>
        <v>0.36199848359337039</v>
      </c>
      <c r="K623">
        <f t="shared" si="41"/>
        <v>0.27444903374162488</v>
      </c>
    </row>
    <row r="624" spans="1:11" x14ac:dyDescent="0.2">
      <c r="A624">
        <f t="shared" si="39"/>
        <v>1.9257962966505573</v>
      </c>
      <c r="B624">
        <f t="shared" si="40"/>
        <v>-0.61067103434603087</v>
      </c>
      <c r="C624">
        <f t="shared" si="41"/>
        <v>-1.3186316188086875</v>
      </c>
      <c r="D624">
        <f t="shared" si="41"/>
        <v>8.2768409722728666</v>
      </c>
      <c r="E624">
        <f t="shared" si="41"/>
        <v>1.5424300521337517</v>
      </c>
      <c r="F624">
        <f t="shared" si="41"/>
        <v>1</v>
      </c>
      <c r="G624">
        <f t="shared" si="41"/>
        <v>0.85045859891398567</v>
      </c>
      <c r="H624">
        <f t="shared" si="41"/>
        <v>0.58708020824258844</v>
      </c>
      <c r="I624">
        <f t="shared" si="41"/>
        <v>0.53214672910135841</v>
      </c>
      <c r="J624">
        <f t="shared" si="41"/>
        <v>0.36253400775921574</v>
      </c>
      <c r="K624">
        <f t="shared" si="41"/>
        <v>0.27491084914517344</v>
      </c>
    </row>
    <row r="625" spans="1:11" x14ac:dyDescent="0.2">
      <c r="A625">
        <f t="shared" si="39"/>
        <v>1.9289378893041471</v>
      </c>
      <c r="B625">
        <f t="shared" si="40"/>
        <v>-0.6129790700829163</v>
      </c>
      <c r="C625">
        <f t="shared" si="41"/>
        <v>-1.3258179242894921</v>
      </c>
      <c r="D625">
        <f t="shared" si="41"/>
        <v>8.1383977089700661</v>
      </c>
      <c r="E625">
        <f t="shared" si="41"/>
        <v>1.5404766624021309</v>
      </c>
      <c r="F625">
        <f t="shared" si="41"/>
        <v>1</v>
      </c>
      <c r="G625">
        <f t="shared" si="41"/>
        <v>0.85075600955658404</v>
      </c>
      <c r="H625">
        <f t="shared" si="41"/>
        <v>0.58764745574753541</v>
      </c>
      <c r="I625">
        <f t="shared" si="41"/>
        <v>0.53272937722350011</v>
      </c>
      <c r="J625">
        <f t="shared" si="41"/>
        <v>0.36307506533145345</v>
      </c>
      <c r="K625">
        <f t="shared" si="41"/>
        <v>0.27537762683949202</v>
      </c>
    </row>
    <row r="626" spans="1:11" x14ac:dyDescent="0.2">
      <c r="A626">
        <f t="shared" si="39"/>
        <v>1.9320794819577369</v>
      </c>
      <c r="B626">
        <f t="shared" si="40"/>
        <v>-0.61532152904476911</v>
      </c>
      <c r="C626">
        <f t="shared" si="41"/>
        <v>-1.3331359054502054</v>
      </c>
      <c r="D626">
        <f t="shared" si="41"/>
        <v>8.0035558079432061</v>
      </c>
      <c r="E626">
        <f t="shared" si="41"/>
        <v>1.5385141175982986</v>
      </c>
      <c r="F626">
        <f t="shared" si="41"/>
        <v>1</v>
      </c>
      <c r="G626">
        <f t="shared" si="41"/>
        <v>0.85105578498284906</v>
      </c>
      <c r="H626">
        <f t="shared" si="41"/>
        <v>0.58821992156016334</v>
      </c>
      <c r="I626">
        <f t="shared" si="41"/>
        <v>0.53331753723152853</v>
      </c>
      <c r="J626">
        <f t="shared" si="41"/>
        <v>0.36362167733624651</v>
      </c>
      <c r="K626">
        <f t="shared" si="41"/>
        <v>0.27584939096969141</v>
      </c>
    </row>
    <row r="627" spans="1:11" x14ac:dyDescent="0.2">
      <c r="A627">
        <f t="shared" si="39"/>
        <v>1.9352210746113268</v>
      </c>
      <c r="B627">
        <f t="shared" si="40"/>
        <v>-0.61769890772749458</v>
      </c>
      <c r="C627">
        <f t="shared" si="41"/>
        <v>-1.3405883374771768</v>
      </c>
      <c r="D627">
        <f t="shared" si="41"/>
        <v>7.8721916751891809</v>
      </c>
      <c r="E627">
        <f t="shared" si="41"/>
        <v>1.5365425837240259</v>
      </c>
      <c r="F627">
        <f t="shared" si="41"/>
        <v>1</v>
      </c>
      <c r="G627">
        <f t="shared" si="41"/>
        <v>0.85135791812609873</v>
      </c>
      <c r="H627">
        <f t="shared" si="41"/>
        <v>0.58879761032350664</v>
      </c>
      <c r="I627">
        <f t="shared" si="41"/>
        <v>0.53391121813088027</v>
      </c>
      <c r="J627">
        <f t="shared" si="41"/>
        <v>0.36417386500304277</v>
      </c>
      <c r="K627">
        <f t="shared" si="41"/>
        <v>0.27632616595438925</v>
      </c>
    </row>
    <row r="628" spans="1:11" x14ac:dyDescent="0.2">
      <c r="A628">
        <f t="shared" si="39"/>
        <v>1.9383626672649166</v>
      </c>
      <c r="B628">
        <f t="shared" si="40"/>
        <v>-0.62011171396427567</v>
      </c>
      <c r="C628">
        <f t="shared" si="41"/>
        <v>-1.3481780813122028</v>
      </c>
      <c r="D628">
        <f t="shared" si="41"/>
        <v>7.7441869759936104</v>
      </c>
      <c r="E628">
        <f t="shared" si="41"/>
        <v>1.5345622265804075</v>
      </c>
      <c r="F628">
        <f t="shared" si="41"/>
        <v>1</v>
      </c>
      <c r="G628">
        <f t="shared" si="41"/>
        <v>0.85166240184377129</v>
      </c>
      <c r="H628">
        <f t="shared" si="41"/>
        <v>0.58938052666649043</v>
      </c>
      <c r="I628">
        <f t="shared" si="41"/>
        <v>0.53451042895889778</v>
      </c>
      <c r="J628">
        <f t="shared" si="41"/>
        <v>0.36473164976477784</v>
      </c>
      <c r="K628">
        <f t="shared" si="41"/>
        <v>0.27680797648726901</v>
      </c>
    </row>
    <row r="629" spans="1:11" x14ac:dyDescent="0.2">
      <c r="A629">
        <f t="shared" si="39"/>
        <v>1.9415042599185064</v>
      </c>
      <c r="B629">
        <f t="shared" si="40"/>
        <v>-0.62256046722307712</v>
      </c>
      <c r="C629">
        <f t="shared" si="41"/>
        <v>-1.3559080868718636</v>
      </c>
      <c r="D629">
        <f t="shared" si="41"/>
        <v>7.6194283686508442</v>
      </c>
      <c r="E629">
        <f t="shared" si="41"/>
        <v>1.5325732117430551</v>
      </c>
      <c r="F629">
        <f t="shared" si="41"/>
        <v>1</v>
      </c>
      <c r="G629">
        <f t="shared" si="41"/>
        <v>0.85196922891710214</v>
      </c>
      <c r="H629">
        <f t="shared" si="41"/>
        <v>0.58996867520226248</v>
      </c>
      <c r="I629">
        <f t="shared" si="41"/>
        <v>0.53511517878328985</v>
      </c>
      <c r="J629">
        <f t="shared" si="41"/>
        <v>0.36529505325806544</v>
      </c>
      <c r="K629">
        <f t="shared" si="41"/>
        <v>0.27729484753864969</v>
      </c>
    </row>
    <row r="630" spans="1:11" x14ac:dyDescent="0.2">
      <c r="A630">
        <f t="shared" si="39"/>
        <v>1.9446458525720962</v>
      </c>
      <c r="B630">
        <f t="shared" si="40"/>
        <v>-0.62504569891391093</v>
      </c>
      <c r="C630">
        <f t="shared" si="41"/>
        <v>-1.3637813964148076</v>
      </c>
      <c r="D630">
        <f t="shared" si="41"/>
        <v>7.4978072537812448</v>
      </c>
      <c r="E630">
        <f t="shared" si="41"/>
        <v>1.5305757045376389</v>
      </c>
      <c r="F630">
        <f t="shared" si="41"/>
        <v>1</v>
      </c>
      <c r="G630">
        <f t="shared" si="41"/>
        <v>0.85227839205079992</v>
      </c>
      <c r="H630">
        <f t="shared" si="41"/>
        <v>0.59056206052649862</v>
      </c>
      <c r="I630">
        <f t="shared" si="41"/>
        <v>0.53572547670056403</v>
      </c>
      <c r="J630">
        <f t="shared" si="41"/>
        <v>0.36586409732337544</v>
      </c>
      <c r="K630">
        <f t="shared" si="41"/>
        <v>0.27778680435706449</v>
      </c>
    </row>
    <row r="631" spans="1:11" x14ac:dyDescent="0.2">
      <c r="A631">
        <f t="shared" si="39"/>
        <v>1.947787445225686</v>
      </c>
      <c r="B631">
        <f t="shared" si="40"/>
        <v>-0.62756795270623922</v>
      </c>
      <c r="C631">
        <f t="shared" si="41"/>
        <v>-1.371801148064955</v>
      </c>
      <c r="D631">
        <f t="shared" si="41"/>
        <v>7.3792195382102284</v>
      </c>
      <c r="E631">
        <f t="shared" si="41"/>
        <v>1.5285698700157737</v>
      </c>
      <c r="F631">
        <f t="shared" si="41"/>
        <v>1</v>
      </c>
      <c r="G631">
        <f t="shared" si="41"/>
        <v>0.85258988387272161</v>
      </c>
      <c r="H631">
        <f t="shared" si="41"/>
        <v>0.59116068721568449</v>
      </c>
      <c r="I631">
        <f t="shared" si="41"/>
        <v>0.53634133183443111</v>
      </c>
      <c r="J631">
        <f t="shared" si="41"/>
        <v>0.36643880400519735</v>
      </c>
      <c r="K631">
        <f t="shared" si="41"/>
        <v>0.27828387247084924</v>
      </c>
    </row>
    <row r="632" spans="1:11" x14ac:dyDescent="0.2">
      <c r="A632">
        <f t="shared" si="39"/>
        <v>1.9509290378792759</v>
      </c>
      <c r="B632">
        <f t="shared" si="40"/>
        <v>-0.63012778485689691</v>
      </c>
      <c r="C632">
        <f t="shared" si="41"/>
        <v>-1.3799705794990609</v>
      </c>
      <c r="D632">
        <f t="shared" si="41"/>
        <v>7.2635654124504203</v>
      </c>
      <c r="E632">
        <f t="shared" si="41"/>
        <v>1.5265558729312561</v>
      </c>
      <c r="F632">
        <f t="shared" si="41"/>
        <v>1</v>
      </c>
      <c r="G632">
        <f t="shared" si="41"/>
        <v>0.85290369693354695</v>
      </c>
      <c r="H632">
        <f t="shared" si="41"/>
        <v>0.59176455982537057</v>
      </c>
      <c r="I632">
        <f t="shared" si="41"/>
        <v>0.53696275333418053</v>
      </c>
      <c r="J632">
        <f t="shared" si="41"/>
        <v>0.36701919555219037</v>
      </c>
      <c r="K632">
        <f t="shared" si="41"/>
        <v>0.27878607768973984</v>
      </c>
    </row>
    <row r="633" spans="1:11" x14ac:dyDescent="0.2">
      <c r="A633">
        <f t="shared" si="39"/>
        <v>1.9540706305328657</v>
      </c>
      <c r="B633">
        <f t="shared" si="40"/>
        <v>-0.63272576454893703</v>
      </c>
      <c r="C633">
        <f t="shared" si="41"/>
        <v>-1.388293031807627</v>
      </c>
      <c r="D633">
        <f t="shared" si="41"/>
        <v>7.150749140898478</v>
      </c>
      <c r="E633">
        <f t="shared" si="41"/>
        <v>1.524533877716659</v>
      </c>
      <c r="F633">
        <f t="shared" si="41"/>
        <v>1</v>
      </c>
      <c r="G633">
        <f t="shared" si="41"/>
        <v>0.85321982370645355</v>
      </c>
      <c r="H633">
        <f t="shared" si="41"/>
        <v>0.59237368288840242</v>
      </c>
      <c r="I633">
        <f t="shared" si="41"/>
        <v>0.53758975037302736</v>
      </c>
      <c r="J633">
        <f t="shared" si="41"/>
        <v>0.36760529441731843</v>
      </c>
      <c r="K633">
        <f t="shared" si="41"/>
        <v>0.27929344610647877</v>
      </c>
    </row>
    <row r="634" spans="1:11" x14ac:dyDescent="0.2">
      <c r="A634">
        <f t="shared" si="39"/>
        <v>1.9572122231864555</v>
      </c>
      <c r="B634">
        <f t="shared" si="40"/>
        <v>-0.63536247424182168</v>
      </c>
      <c r="C634">
        <f t="shared" si="41"/>
        <v>-1.3967719535386975</v>
      </c>
      <c r="D634">
        <f t="shared" si="41"/>
        <v>7.040678863923123</v>
      </c>
      <c r="E634">
        <f t="shared" si="41"/>
        <v>1.5225040484602808</v>
      </c>
      <c r="F634">
        <f t="shared" si="41"/>
        <v>1</v>
      </c>
      <c r="G634">
        <f t="shared" si="41"/>
        <v>0.85353825658678961</v>
      </c>
      <c r="H634">
        <f t="shared" si="41"/>
        <v>0.59298806091312406</v>
      </c>
      <c r="I634">
        <f t="shared" si="41"/>
        <v>0.53822233214642945</v>
      </c>
      <c r="J634">
        <f t="shared" si="41"/>
        <v>0.36819712325797027</v>
      </c>
      <c r="K634">
        <f t="shared" si="41"/>
        <v>0.27980600409843004</v>
      </c>
    </row>
    <row r="635" spans="1:11" x14ac:dyDescent="0.2">
      <c r="A635">
        <f t="shared" si="39"/>
        <v>1.9603538158400453</v>
      </c>
      <c r="B635">
        <f t="shared" si="40"/>
        <v>-0.63803851003339451</v>
      </c>
      <c r="C635">
        <f t="shared" si="41"/>
        <v>-1.405410904934703</v>
      </c>
      <c r="D635">
        <f t="shared" si="41"/>
        <v>6.9332664110802051</v>
      </c>
      <c r="E635">
        <f t="shared" si="41"/>
        <v>1.5204665488834559</v>
      </c>
      <c r="F635">
        <f t="shared" si="41"/>
        <v>1</v>
      </c>
      <c r="G635">
        <f t="shared" si="41"/>
        <v>0.85385898789174786</v>
      </c>
      <c r="H635">
        <f t="shared" si="41"/>
        <v>0.59360769838155614</v>
      </c>
      <c r="I635">
        <f t="shared" si="41"/>
        <v>0.53886050787037476</v>
      </c>
      <c r="J635">
        <f t="shared" si="41"/>
        <v>0.36879470493606348</v>
      </c>
      <c r="K635">
        <f t="shared" si="41"/>
        <v>0.28032377832920258</v>
      </c>
    </row>
    <row r="636" spans="1:11" x14ac:dyDescent="0.2">
      <c r="A636">
        <f t="shared" si="39"/>
        <v>1.9634954084936351</v>
      </c>
      <c r="B636">
        <f t="shared" si="40"/>
        <v>-0.64075448203409402</v>
      </c>
      <c r="C636">
        <f t="shared" si="41"/>
        <v>-1.4142135623731356</v>
      </c>
      <c r="D636">
        <f t="shared" si="41"/>
        <v>6.8284271247457173</v>
      </c>
      <c r="E636">
        <f t="shared" si="41"/>
        <v>1.5184215423182317</v>
      </c>
      <c r="F636">
        <f t="shared" si="41"/>
        <v>1</v>
      </c>
      <c r="G636">
        <f t="shared" si="41"/>
        <v>0.854182009860039</v>
      </c>
      <c r="H636">
        <f t="shared" si="41"/>
        <v>0.59423259974754594</v>
      </c>
      <c r="I636">
        <f t="shared" si="41"/>
        <v>0.5395042867796388</v>
      </c>
      <c r="J636">
        <f t="shared" si="41"/>
        <v>0.36939806251813201</v>
      </c>
      <c r="K636">
        <f t="shared" si="41"/>
        <v>0.28084679575028115</v>
      </c>
    </row>
    <row r="637" spans="1:11" x14ac:dyDescent="0.2">
      <c r="A637">
        <f t="shared" si="39"/>
        <v>1.966637001147225</v>
      </c>
      <c r="B637">
        <f t="shared" si="40"/>
        <v>-0.64351101475389205</v>
      </c>
      <c r="C637">
        <f t="shared" si="41"/>
        <v>-1.423183723022579</v>
      </c>
      <c r="D637">
        <f t="shared" si="41"/>
        <v>6.726079693507705</v>
      </c>
      <c r="E637">
        <f t="shared" si="41"/>
        <v>1.5163691916854063</v>
      </c>
      <c r="F637">
        <f t="shared" si="41"/>
        <v>1</v>
      </c>
      <c r="G637">
        <f t="shared" si="41"/>
        <v>0.85450731465156371</v>
      </c>
      <c r="H637">
        <f t="shared" si="41"/>
        <v>0.5948627694348928</v>
      </c>
      <c r="I637">
        <f t="shared" si="41"/>
        <v>0.54015367812601078</v>
      </c>
      <c r="J637">
        <f t="shared" si="41"/>
        <v>0.37000721927539687</v>
      </c>
      <c r="K637">
        <f t="shared" si="41"/>
        <v>0.28137508360266617</v>
      </c>
    </row>
    <row r="638" spans="1:11" x14ac:dyDescent="0.2">
      <c r="A638">
        <f t="shared" si="39"/>
        <v>1.9697785938008148</v>
      </c>
      <c r="B638">
        <f t="shared" si="40"/>
        <v>-0.64630874750245215</v>
      </c>
      <c r="C638">
        <f t="shared" si="41"/>
        <v>-1.4323253097263173</v>
      </c>
      <c r="D638">
        <f t="shared" si="41"/>
        <v>6.6261459947049977</v>
      </c>
      <c r="E638">
        <f t="shared" si="41"/>
        <v>1.5143096594729391</v>
      </c>
      <c r="F638">
        <f t="shared" si="41"/>
        <v>1</v>
      </c>
      <c r="G638">
        <f t="shared" si="41"/>
        <v>0.85483489434708582</v>
      </c>
      <c r="H638">
        <f t="shared" si="41"/>
        <v>0.59549821183544438</v>
      </c>
      <c r="I638">
        <f t="shared" si="41"/>
        <v>0.54080869117648878</v>
      </c>
      <c r="J638">
        <f t="shared" si="41"/>
        <v>0.37062219868381868</v>
      </c>
      <c r="K638">
        <f t="shared" si="41"/>
        <v>0.28190866941851966</v>
      </c>
    </row>
    <row r="639" spans="1:11" x14ac:dyDescent="0.2">
      <c r="A639">
        <f t="shared" si="39"/>
        <v>1.9729201864544046</v>
      </c>
      <c r="B639">
        <f t="shared" si="40"/>
        <v>-0.64914833480303402</v>
      </c>
      <c r="C639">
        <f t="shared" si="41"/>
        <v>-1.4416423761265806</v>
      </c>
      <c r="D639">
        <f t="shared" si="41"/>
        <v>6.5285509455432633</v>
      </c>
      <c r="E639">
        <f t="shared" si="41"/>
        <v>1.5122431077147305</v>
      </c>
      <c r="F639">
        <f t="shared" si="41"/>
        <v>1</v>
      </c>
      <c r="G639">
        <f t="shared" si="41"/>
        <v>0.85516474094790484</v>
      </c>
      <c r="H639">
        <f t="shared" si="41"/>
        <v>0.59613893130716666</v>
      </c>
      <c r="I639">
        <f t="shared" si="41"/>
        <v>0.5414693352114438</v>
      </c>
      <c r="J639">
        <f t="shared" si="41"/>
        <v>0.37124302442413221</v>
      </c>
      <c r="K639">
        <f t="shared" si="41"/>
        <v>0.28244758102281858</v>
      </c>
    </row>
    <row r="640" spans="1:11" x14ac:dyDescent="0.2">
      <c r="A640">
        <f t="shared" si="39"/>
        <v>1.9760617791079944</v>
      </c>
      <c r="B640">
        <f t="shared" si="40"/>
        <v>-0.65203044682069666</v>
      </c>
      <c r="C640">
        <f t="shared" si="41"/>
        <v>-1.4511391120433532</v>
      </c>
      <c r="D640">
        <f t="shared" si="41"/>
        <v>6.4332223622584195</v>
      </c>
      <c r="E640">
        <f t="shared" si="41"/>
        <v>1.5101696979697727</v>
      </c>
      <c r="F640">
        <f t="shared" si="41"/>
        <v>1</v>
      </c>
      <c r="G640">
        <f t="shared" si="41"/>
        <v>0.85549684637552825</v>
      </c>
      <c r="H640">
        <f t="shared" si="41"/>
        <v>0.5967849321721862</v>
      </c>
      <c r="I640">
        <f t="shared" si="41"/>
        <v>0.54213561952275124</v>
      </c>
      <c r="J640">
        <f t="shared" si="41"/>
        <v>0.37186972038186217</v>
      </c>
      <c r="K640">
        <f t="shared" si="41"/>
        <v>0.28299184653501586</v>
      </c>
    </row>
    <row r="641" spans="1:11" x14ac:dyDescent="0.2">
      <c r="A641">
        <f t="shared" si="39"/>
        <v>1.9792033717615842</v>
      </c>
      <c r="B641">
        <f t="shared" si="40"/>
        <v>-0.65495576980536485</v>
      </c>
      <c r="C641">
        <f t="shared" si="41"/>
        <v>-1.4608198491225586</v>
      </c>
      <c r="D641">
        <f t="shared" si="41"/>
        <v>6.3400908268343388</v>
      </c>
      <c r="E641">
        <f t="shared" si="41"/>
        <v>1.5080895913016776</v>
      </c>
      <c r="F641">
        <f t="shared" si="41"/>
        <v>1</v>
      </c>
      <c r="G641">
        <f t="shared" si="41"/>
        <v>0.85583120247134448</v>
      </c>
      <c r="H641">
        <f t="shared" si="41"/>
        <v>0.59743621871480412</v>
      </c>
      <c r="I641">
        <f t="shared" si="41"/>
        <v>0.54280755341189002</v>
      </c>
      <c r="J641">
        <f t="shared" si="41"/>
        <v>0.37250231064731837</v>
      </c>
      <c r="K641">
        <f t="shared" si="41"/>
        <v>0.28354149437070614</v>
      </c>
    </row>
    <row r="642" spans="1:11" x14ac:dyDescent="0.2">
      <c r="A642">
        <f t="shared" si="39"/>
        <v>1.982344964415174</v>
      </c>
      <c r="B642">
        <f t="shared" si="40"/>
        <v>-0.65792500655036679</v>
      </c>
      <c r="C642">
        <f t="shared" si="41"/>
        <v>-1.4706890667694827</v>
      </c>
      <c r="D642">
        <f t="shared" si="41"/>
        <v>6.2490895608150776</v>
      </c>
      <c r="E642">
        <f t="shared" si="41"/>
        <v>1.5060029482585782</v>
      </c>
      <c r="F642">
        <f t="shared" si="41"/>
        <v>1</v>
      </c>
      <c r="G642">
        <f t="shared" si="41"/>
        <v>0.85616780099629486</v>
      </c>
      <c r="H642">
        <f t="shared" si="41"/>
        <v>0.59809279517948222</v>
      </c>
      <c r="I642">
        <f t="shared" si="41"/>
        <v>0.54348514618800903</v>
      </c>
      <c r="J642">
        <f t="shared" si="41"/>
        <v>0.37314081951557143</v>
      </c>
      <c r="K642">
        <f t="shared" si="41"/>
        <v>0.2840965532432988</v>
      </c>
    </row>
    <row r="643" spans="1:11" x14ac:dyDescent="0.2">
      <c r="A643">
        <f t="shared" si="39"/>
        <v>1.9854865570687639</v>
      </c>
      <c r="B643">
        <f t="shared" si="40"/>
        <v>-0.66093887686706621</v>
      </c>
      <c r="C643">
        <f t="shared" si="41"/>
        <v>-1.4807513983843419</v>
      </c>
      <c r="D643">
        <f t="shared" ref="C643:K706" si="42">1/(1+D$7*POWER(SIN($A643),2))</f>
        <v>6.1601543057833785</v>
      </c>
      <c r="E643">
        <f t="shared" si="42"/>
        <v>1.5039099288534075</v>
      </c>
      <c r="F643">
        <f t="shared" si="42"/>
        <v>1</v>
      </c>
      <c r="G643">
        <f t="shared" si="42"/>
        <v>0.8565066336305468</v>
      </c>
      <c r="H643">
        <f t="shared" si="42"/>
        <v>0.59875466576880088</v>
      </c>
      <c r="I643">
        <f t="shared" si="42"/>
        <v>0.54416840716595971</v>
      </c>
      <c r="J643">
        <f t="shared" si="42"/>
        <v>0.37378527148640672</v>
      </c>
      <c r="K643">
        <f t="shared" si="42"/>
        <v>0.28465705216569609</v>
      </c>
    </row>
    <row r="644" spans="1:11" x14ac:dyDescent="0.2">
      <c r="A644">
        <f t="shared" si="39"/>
        <v>1.9886281497223537</v>
      </c>
      <c r="B644">
        <f t="shared" si="40"/>
        <v>-0.66399811807624731</v>
      </c>
      <c r="C644">
        <f t="shared" si="42"/>
        <v>-1.491011637918058</v>
      </c>
      <c r="D644">
        <f t="shared" si="42"/>
        <v>6.073223210106006</v>
      </c>
      <c r="E644">
        <f t="shared" si="42"/>
        <v>1.5018106925445562</v>
      </c>
      <c r="F644">
        <f t="shared" si="42"/>
        <v>1</v>
      </c>
      <c r="G644">
        <f t="shared" si="42"/>
        <v>0.85684769197316701</v>
      </c>
      <c r="H644">
        <f t="shared" si="42"/>
        <v>0.59942183464138721</v>
      </c>
      <c r="I644">
        <f t="shared" si="42"/>
        <v>0.54485734566429556</v>
      </c>
      <c r="J644">
        <f t="shared" si="42"/>
        <v>0.37443569126425719</v>
      </c>
      <c r="K644">
        <f t="shared" si="42"/>
        <v>0.28522302045197651</v>
      </c>
    </row>
    <row r="645" spans="1:11" x14ac:dyDescent="0.2">
      <c r="A645">
        <f t="shared" si="39"/>
        <v>1.9917697423759435</v>
      </c>
      <c r="B645">
        <f t="shared" si="40"/>
        <v>-0.6671034855169391</v>
      </c>
      <c r="C645">
        <f t="shared" si="42"/>
        <v>-1.5014747467675598</v>
      </c>
      <c r="D645">
        <f t="shared" si="42"/>
        <v>5.9882367215731929</v>
      </c>
      <c r="E645">
        <f t="shared" si="42"/>
        <v>1.49970539821691</v>
      </c>
      <c r="F645">
        <f t="shared" si="42"/>
        <v>1</v>
      </c>
      <c r="G645">
        <f t="shared" si="42"/>
        <v>0.85719096754179414</v>
      </c>
      <c r="H645">
        <f t="shared" si="42"/>
        <v>0.60009430590981583</v>
      </c>
      <c r="I645">
        <f t="shared" si="42"/>
        <v>0.54555197100323649</v>
      </c>
      <c r="J645">
        <f t="shared" si="42"/>
        <v>0.37509210375811269</v>
      </c>
      <c r="K645">
        <f t="shared" si="42"/>
        <v>0.28579448771908278</v>
      </c>
    </row>
    <row r="646" spans="1:11" x14ac:dyDescent="0.2">
      <c r="A646">
        <f t="shared" si="39"/>
        <v>1.9949113350295333</v>
      </c>
      <c r="B646">
        <f t="shared" si="40"/>
        <v>-0.67025575307340235</v>
      </c>
      <c r="C646">
        <f t="shared" si="42"/>
        <v>-1.5121458610312768</v>
      </c>
      <c r="D646">
        <f t="shared" si="42"/>
        <v>5.905137485584131</v>
      </c>
      <c r="E646">
        <f t="shared" si="42"/>
        <v>1.4975942041632668</v>
      </c>
      <c r="F646">
        <f t="shared" si="42"/>
        <v>1</v>
      </c>
      <c r="G646">
        <f t="shared" si="42"/>
        <v>0.85753645177231319</v>
      </c>
      <c r="H646">
        <f t="shared" si="42"/>
        <v>0.60077208363847823</v>
      </c>
      <c r="I646">
        <f t="shared" si="42"/>
        <v>0.54625229250259899</v>
      </c>
      <c r="J646">
        <f t="shared" si="42"/>
        <v>0.37575453408140669</v>
      </c>
      <c r="K646">
        <f t="shared" si="42"/>
        <v>0.28637148388851441</v>
      </c>
    </row>
    <row r="647" spans="1:11" x14ac:dyDescent="0.2">
      <c r="A647">
        <f t="shared" si="39"/>
        <v>1.9980529276831231</v>
      </c>
      <c r="B647">
        <f t="shared" si="40"/>
        <v>-0.67345571372103241</v>
      </c>
      <c r="C647">
        <f t="shared" si="42"/>
        <v>-1.5230302991469227</v>
      </c>
      <c r="D647">
        <f t="shared" si="42"/>
        <v>5.8238702485535869</v>
      </c>
      <c r="E647">
        <f t="shared" si="42"/>
        <v>1.4954772680661341</v>
      </c>
      <c r="F647">
        <f t="shared" si="42"/>
        <v>1</v>
      </c>
      <c r="G647">
        <f t="shared" si="42"/>
        <v>0.85788413601852909</v>
      </c>
      <c r="H647">
        <f t="shared" si="42"/>
        <v>0.60145517184142483</v>
      </c>
      <c r="I647">
        <f t="shared" si="42"/>
        <v>0.54695831947969076</v>
      </c>
      <c r="J647">
        <f t="shared" si="42"/>
        <v>0.37642300755187857</v>
      </c>
      <c r="K647">
        <f t="shared" si="42"/>
        <v>0.28695403918802431</v>
      </c>
    </row>
    <row r="648" spans="1:11" x14ac:dyDescent="0.2">
      <c r="A648">
        <f t="shared" si="39"/>
        <v>2.0011945203367127</v>
      </c>
      <c r="B648">
        <f t="shared" si="40"/>
        <v>-0.6767041800919692</v>
      </c>
      <c r="C648">
        <f t="shared" si="42"/>
        <v>-1.5341335699352552</v>
      </c>
      <c r="D648">
        <f t="shared" si="42"/>
        <v>5.7443817662357919</v>
      </c>
      <c r="E648">
        <f t="shared" si="42"/>
        <v>1.493354746979908</v>
      </c>
      <c r="F648">
        <f t="shared" si="42"/>
        <v>1</v>
      </c>
      <c r="G648">
        <f t="shared" si="42"/>
        <v>0.85823401155184209</v>
      </c>
      <c r="H648">
        <f t="shared" si="42"/>
        <v>0.60214357448017519</v>
      </c>
      <c r="I648">
        <f t="shared" si="42"/>
        <v>0.54767006124716966</v>
      </c>
      <c r="J648">
        <f t="shared" si="42"/>
        <v>0.37709754969141124</v>
      </c>
      <c r="K648">
        <f t="shared" si="42"/>
        <v>0.28754218415331845</v>
      </c>
    </row>
    <row r="649" spans="1:11" x14ac:dyDescent="0.2">
      <c r="A649">
        <f t="shared" si="39"/>
        <v>2.0043361129903023</v>
      </c>
      <c r="B649">
        <f t="shared" si="40"/>
        <v>-0.68000198506124332</v>
      </c>
      <c r="C649">
        <f t="shared" si="42"/>
        <v>-1.5454613810751667</v>
      </c>
      <c r="D649">
        <f t="shared" si="42"/>
        <v>5.6666207166816678</v>
      </c>
      <c r="E649">
        <f t="shared" si="42"/>
        <v>1.4912267973134334</v>
      </c>
      <c r="F649">
        <f t="shared" si="42"/>
        <v>1</v>
      </c>
      <c r="G649">
        <f t="shared" si="42"/>
        <v>0.85858606956092232</v>
      </c>
      <c r="H649">
        <f t="shared" si="42"/>
        <v>0.60283729546149978</v>
      </c>
      <c r="I649">
        <f t="shared" si="42"/>
        <v>0.5483875271108668</v>
      </c>
      <c r="J649">
        <f t="shared" si="42"/>
        <v>0.37777818622584253</v>
      </c>
      <c r="K649">
        <f t="shared" si="42"/>
        <v>0.28813594962975869</v>
      </c>
    </row>
    <row r="650" spans="1:11" x14ac:dyDescent="0.2">
      <c r="A650">
        <f t="shared" si="39"/>
        <v>2.0074777056438919</v>
      </c>
      <c r="B650">
        <f t="shared" si="40"/>
        <v>-0.68334998235432731</v>
      </c>
      <c r="C650">
        <f t="shared" si="42"/>
        <v>-1.5570196480373093</v>
      </c>
      <c r="D650">
        <f t="shared" si="42"/>
        <v>5.5905376175636086</v>
      </c>
      <c r="E650">
        <f t="shared" si="42"/>
        <v>1.489093574812947</v>
      </c>
      <c r="F650">
        <f t="shared" si="42"/>
        <v>1</v>
      </c>
      <c r="G650">
        <f t="shared" si="42"/>
        <v>0.85894030115138598</v>
      </c>
      <c r="H650">
        <f t="shared" si="42"/>
        <v>0.60353633863516964</v>
      </c>
      <c r="I650">
        <f t="shared" si="42"/>
        <v>0.54911072636757241</v>
      </c>
      <c r="J650">
        <f t="shared" si="42"/>
        <v>0.37846494308475098</v>
      </c>
      <c r="K650">
        <f t="shared" si="42"/>
        <v>0.28873536677406808</v>
      </c>
    </row>
    <row r="651" spans="1:11" x14ac:dyDescent="0.2">
      <c r="A651">
        <f t="shared" si="39"/>
        <v>2.0106192982974815</v>
      </c>
      <c r="B651">
        <f t="shared" si="40"/>
        <v>-0.68674904717700713</v>
      </c>
      <c r="C651">
        <f t="shared" si="42"/>
        <v>-1.5688145035054186</v>
      </c>
      <c r="D651">
        <f t="shared" si="42"/>
        <v>5.5160847476192165</v>
      </c>
      <c r="E651">
        <f t="shared" si="42"/>
        <v>1.4869552345453989</v>
      </c>
      <c r="F651">
        <f t="shared" si="42"/>
        <v>1</v>
      </c>
      <c r="G651">
        <f t="shared" si="42"/>
        <v>0.85929669734547232</v>
      </c>
      <c r="H651">
        <f t="shared" si="42"/>
        <v>0.60424070779167705</v>
      </c>
      <c r="I651">
        <f t="shared" si="42"/>
        <v>0.54983966830278486</v>
      </c>
      <c r="J651">
        <f t="shared" si="42"/>
        <v>0.37915784640121308</v>
      </c>
      <c r="K651">
        <f t="shared" si="42"/>
        <v>0.28934046705603822</v>
      </c>
    </row>
    <row r="652" spans="1:11" x14ac:dyDescent="0.2">
      <c r="A652">
        <f t="shared" si="39"/>
        <v>2.0137608909510711</v>
      </c>
      <c r="B652">
        <f t="shared" si="40"/>
        <v>-0.69020007686852403</v>
      </c>
      <c r="C652">
        <f t="shared" si="42"/>
        <v>-1.580852307316656</v>
      </c>
      <c r="D652">
        <f t="shared" si="42"/>
        <v>5.4432160719810732</v>
      </c>
      <c r="E652">
        <f t="shared" si="42"/>
        <v>1.4848119308821586</v>
      </c>
      <c r="F652">
        <f t="shared" si="42"/>
        <v>1</v>
      </c>
      <c r="G652">
        <f t="shared" si="42"/>
        <v>0.85965524908172064</v>
      </c>
      <c r="H652">
        <f t="shared" si="42"/>
        <v>0.60495040665992406</v>
      </c>
      <c r="I652">
        <f t="shared" si="42"/>
        <v>0.55057436218842215</v>
      </c>
      <c r="J652">
        <f t="shared" si="42"/>
        <v>0.37985692251153319</v>
      </c>
      <c r="K652">
        <f t="shared" si="42"/>
        <v>0.2899512822602377</v>
      </c>
    </row>
    <row r="653" spans="1:11" x14ac:dyDescent="0.2">
      <c r="A653">
        <f t="shared" ref="A653:A716" si="43">A652+B$3</f>
        <v>2.0169024836046607</v>
      </c>
      <c r="B653">
        <f t="shared" ref="B653:B716" si="44">1/(1+B$7*POWER(SIN($A653),2))</f>
        <v>-0.69370399157899931</v>
      </c>
      <c r="C653">
        <f t="shared" si="42"/>
        <v>-1.5931396569546012</v>
      </c>
      <c r="D653">
        <f t="shared" si="42"/>
        <v>5.3718871711743921</v>
      </c>
      <c r="E653">
        <f t="shared" si="42"/>
        <v>1.4826638174831008</v>
      </c>
      <c r="F653">
        <f t="shared" si="42"/>
        <v>1</v>
      </c>
      <c r="G653">
        <f t="shared" si="42"/>
        <v>0.86001594721464936</v>
      </c>
      <c r="H653">
        <f t="shared" si="42"/>
        <v>0.60566543890487978</v>
      </c>
      <c r="I653">
        <f t="shared" si="42"/>
        <v>0.5513148172804947</v>
      </c>
      <c r="J653">
        <f t="shared" si="42"/>
        <v>0.38056219795494406</v>
      </c>
      <c r="K653">
        <f t="shared" si="42"/>
        <v>0.29056784448772199</v>
      </c>
    </row>
    <row r="654" spans="1:11" x14ac:dyDescent="0.2">
      <c r="A654">
        <f t="shared" si="43"/>
        <v>2.0200440762582503</v>
      </c>
      <c r="B654">
        <f t="shared" si="44"/>
        <v>-0.69726173497218702</v>
      </c>
      <c r="C654">
        <f t="shared" si="42"/>
        <v>-1.6056833986310382</v>
      </c>
      <c r="D654">
        <f t="shared" si="42"/>
        <v>5.3020551735781227</v>
      </c>
      <c r="E654">
        <f t="shared" si="42"/>
        <v>1.4805110472810694</v>
      </c>
      <c r="F654">
        <f t="shared" si="42"/>
        <v>1</v>
      </c>
      <c r="G654">
        <f t="shared" si="42"/>
        <v>0.86037878251443534</v>
      </c>
      <c r="H654">
        <f t="shared" si="42"/>
        <v>0.60638580812520693</v>
      </c>
      <c r="I654">
        <f t="shared" si="42"/>
        <v>0.55206104281674029</v>
      </c>
      <c r="J654">
        <f t="shared" si="42"/>
        <v>0.38127369947327705</v>
      </c>
      <c r="K654">
        <f t="shared" si="42"/>
        <v>0.291190186157743</v>
      </c>
    </row>
    <row r="655" spans="1:11" x14ac:dyDescent="0.2">
      <c r="A655">
        <f t="shared" si="43"/>
        <v>2.0231856689118399</v>
      </c>
      <c r="B655">
        <f t="shared" si="44"/>
        <v>-0.70087427495466659</v>
      </c>
      <c r="C655">
        <f t="shared" si="42"/>
        <v>-1.6184906389954121</v>
      </c>
      <c r="D655">
        <f t="shared" si="42"/>
        <v>5.2336786911577429</v>
      </c>
      <c r="E655">
        <f t="shared" si="42"/>
        <v>1.4783537724667239</v>
      </c>
      <c r="F655">
        <f t="shared" si="42"/>
        <v>1</v>
      </c>
      <c r="G655">
        <f t="shared" si="42"/>
        <v>0.86074374566659373</v>
      </c>
      <c r="H655">
        <f t="shared" si="42"/>
        <v>0.60711151785085626</v>
      </c>
      <c r="I655">
        <f t="shared" si="42"/>
        <v>0.55281304801421915</v>
      </c>
      <c r="J655">
        <f t="shared" si="42"/>
        <v>0.38199145401060164</v>
      </c>
      <c r="K655">
        <f t="shared" si="42"/>
        <v>0.29181834000945889</v>
      </c>
    </row>
    <row r="656" spans="1:11" x14ac:dyDescent="0.2">
      <c r="A656">
        <f t="shared" si="43"/>
        <v>2.0263272615654295</v>
      </c>
      <c r="B656">
        <f t="shared" si="44"/>
        <v>-0.70454260443263683</v>
      </c>
      <c r="C656">
        <f t="shared" si="42"/>
        <v>-1.6315687575138038</v>
      </c>
      <c r="D656">
        <f t="shared" si="42"/>
        <v>5.1667177582898205</v>
      </c>
      <c r="E656">
        <f t="shared" si="42"/>
        <v>1.4761921444737636</v>
      </c>
      <c r="F656">
        <f t="shared" si="42"/>
        <v>1</v>
      </c>
      <c r="G656">
        <f t="shared" si="42"/>
        <v>0.86111082727166055</v>
      </c>
      <c r="H656">
        <f t="shared" si="42"/>
        <v>0.60784257154062782</v>
      </c>
      <c r="I656">
        <f t="shared" si="42"/>
        <v>0.55357084206686968</v>
      </c>
      <c r="J656">
        <f t="shared" si="42"/>
        <v>0.38271548871283312</v>
      </c>
      <c r="K656">
        <f t="shared" si="42"/>
        <v>0.29245233910364266</v>
      </c>
    </row>
    <row r="657" spans="1:11" x14ac:dyDescent="0.2">
      <c r="A657">
        <f t="shared" si="43"/>
        <v>2.0294688542190191</v>
      </c>
      <c r="B657">
        <f t="shared" si="44"/>
        <v>-0.7082677420975303</v>
      </c>
      <c r="C657">
        <f t="shared" si="42"/>
        <v>-1.6449254195624656</v>
      </c>
      <c r="D657">
        <f t="shared" si="42"/>
        <v>5.1011337735095825</v>
      </c>
      <c r="E657">
        <f t="shared" si="42"/>
        <v>1.4740263139645267</v>
      </c>
      <c r="F657">
        <f t="shared" si="42"/>
        <v>1</v>
      </c>
      <c r="G657">
        <f t="shared" si="42"/>
        <v>0.86148001784487538</v>
      </c>
      <c r="H657">
        <f t="shared" si="42"/>
        <v>0.60857897257970195</v>
      </c>
      <c r="I657">
        <f t="shared" si="42"/>
        <v>0.55433443414302397</v>
      </c>
      <c r="J657">
        <f t="shared" si="42"/>
        <v>0.38344583092730727</v>
      </c>
      <c r="K657">
        <f t="shared" si="42"/>
        <v>0.29309221682438974</v>
      </c>
    </row>
    <row r="658" spans="1:11" x14ac:dyDescent="0.2">
      <c r="A658">
        <f t="shared" si="43"/>
        <v>2.0326104468726087</v>
      </c>
      <c r="B658">
        <f t="shared" si="44"/>
        <v>-0.71205073324173052</v>
      </c>
      <c r="C658">
        <f t="shared" si="42"/>
        <v>-1.6585685902844796</v>
      </c>
      <c r="D658">
        <f t="shared" si="42"/>
        <v>5.0368894440229335</v>
      </c>
      <c r="E658">
        <f t="shared" si="42"/>
        <v>1.4718564308159721</v>
      </c>
      <c r="F658">
        <f t="shared" si="42"/>
        <v>1</v>
      </c>
      <c r="G658">
        <f t="shared" si="42"/>
        <v>0.86185130781586472</v>
      </c>
      <c r="H658">
        <f t="shared" si="42"/>
        <v>0.60932072427713546</v>
      </c>
      <c r="I658">
        <f t="shared" si="42"/>
        <v>0.55510383338288294</v>
      </c>
      <c r="J658">
        <f t="shared" si="42"/>
        <v>0.38418250820232108</v>
      </c>
      <c r="K658">
        <f t="shared" si="42"/>
        <v>0.29373800688082241</v>
      </c>
    </row>
    <row r="659" spans="1:11" x14ac:dyDescent="0.2">
      <c r="A659">
        <f t="shared" si="43"/>
        <v>2.0357520395261983</v>
      </c>
      <c r="B659">
        <f t="shared" si="44"/>
        <v>-0.71589265060574758</v>
      </c>
      <c r="C659">
        <f t="shared" si="42"/>
        <v>-1.6725065492619129</v>
      </c>
      <c r="D659">
        <f t="shared" si="42"/>
        <v>4.9739487328339527</v>
      </c>
      <c r="E659">
        <f t="shared" si="42"/>
        <v>1.4696826441060287</v>
      </c>
      <c r="F659">
        <f t="shared" si="42"/>
        <v>1</v>
      </c>
      <c r="G659">
        <f t="shared" si="42"/>
        <v>0.86222468752832881</v>
      </c>
      <c r="H659">
        <f t="shared" si="42"/>
        <v>0.61006782986332653</v>
      </c>
      <c r="I659">
        <f t="shared" si="42"/>
        <v>0.55587904889594952</v>
      </c>
      <c r="J659">
        <f t="shared" si="42"/>
        <v>0.38492554828663922</v>
      </c>
      <c r="K659">
        <f t="shared" si="42"/>
        <v>0.29438974330879286</v>
      </c>
    </row>
    <row r="660" spans="1:11" x14ac:dyDescent="0.2">
      <c r="A660">
        <f t="shared" si="43"/>
        <v>2.0388936321797879</v>
      </c>
      <c r="B660">
        <f t="shared" si="44"/>
        <v>-0.71979459525825851</v>
      </c>
      <c r="C660">
        <f t="shared" si="42"/>
        <v>-1.6867479060599597</v>
      </c>
      <c r="D660">
        <f t="shared" si="42"/>
        <v>4.9122768083480413</v>
      </c>
      <c r="E660">
        <f t="shared" si="42"/>
        <v>1.4675051021003254</v>
      </c>
      <c r="F660">
        <f t="shared" si="42"/>
        <v>1</v>
      </c>
      <c r="G660">
        <f t="shared" si="42"/>
        <v>0.86260014723972822</v>
      </c>
      <c r="H660">
        <f t="shared" si="42"/>
        <v>0.61082029248744485</v>
      </c>
      <c r="I660">
        <f t="shared" si="42"/>
        <v>0.55666008975842118</v>
      </c>
      <c r="J660">
        <f t="shared" si="42"/>
        <v>0.38567497912896365</v>
      </c>
      <c r="K660">
        <f t="shared" si="42"/>
        <v>0.29504746047258124</v>
      </c>
    </row>
    <row r="661" spans="1:11" x14ac:dyDescent="0.2">
      <c r="A661">
        <f t="shared" si="43"/>
        <v>2.0420352248333775</v>
      </c>
      <c r="B661">
        <f t="shared" si="44"/>
        <v>-0.72375769751052021</v>
      </c>
      <c r="C661">
        <f t="shared" si="42"/>
        <v>-1.7013016167041357</v>
      </c>
      <c r="D661">
        <f t="shared" si="42"/>
        <v>4.8518399963189554</v>
      </c>
      <c r="E661">
        <f t="shared" si="42"/>
        <v>1.4653239522392862</v>
      </c>
      <c r="F661">
        <f t="shared" si="42"/>
        <v>1</v>
      </c>
      <c r="G661">
        <f t="shared" si="42"/>
        <v>0.86297767712097218</v>
      </c>
      <c r="H661">
        <f t="shared" si="42"/>
        <v>0.61157811521483063</v>
      </c>
      <c r="I661">
        <f t="shared" si="42"/>
        <v>0.55744696501053914</v>
      </c>
      <c r="J661">
        <f t="shared" si="42"/>
        <v>0.38643082887736729</v>
      </c>
      <c r="K661">
        <f t="shared" si="42"/>
        <v>0.29571119306659083</v>
      </c>
    </row>
    <row r="662" spans="1:11" x14ac:dyDescent="0.2">
      <c r="A662">
        <f t="shared" si="43"/>
        <v>2.0451768174869671</v>
      </c>
      <c r="B662">
        <f t="shared" si="44"/>
        <v>-0.7277831178667088</v>
      </c>
      <c r="C662">
        <f t="shared" si="42"/>
        <v>-1.7161770011564548</v>
      </c>
      <c r="D662">
        <f t="shared" si="42"/>
        <v>4.7926057340161412</v>
      </c>
      <c r="E662">
        <f t="shared" si="42"/>
        <v>1.4631393411256035</v>
      </c>
      <c r="F662">
        <f t="shared" si="42"/>
        <v>1</v>
      </c>
      <c r="G662">
        <f t="shared" si="42"/>
        <v>0.86335726725610951</v>
      </c>
      <c r="H662">
        <f t="shared" si="42"/>
        <v>0.61234130102435691</v>
      </c>
      <c r="I662">
        <f t="shared" si="42"/>
        <v>0.55823968365389598</v>
      </c>
      <c r="J662">
        <f t="shared" si="42"/>
        <v>0.38719312587868931</v>
      </c>
      <c r="K662">
        <f t="shared" si="42"/>
        <v>0.29638097611703712</v>
      </c>
    </row>
    <row r="663" spans="1:11" x14ac:dyDescent="0.2">
      <c r="A663">
        <f t="shared" si="43"/>
        <v>2.0483184101405567</v>
      </c>
      <c r="B663">
        <f t="shared" si="44"/>
        <v>-0.73187204801185124</v>
      </c>
      <c r="C663">
        <f t="shared" si="42"/>
        <v>-1.7313837618619681</v>
      </c>
      <c r="D663">
        <f t="shared" si="42"/>
        <v>4.734542526495761</v>
      </c>
      <c r="E663">
        <f t="shared" si="42"/>
        <v>1.4609514145120743</v>
      </c>
      <c r="F663">
        <f t="shared" si="42"/>
        <v>1</v>
      </c>
      <c r="G663">
        <f t="shared" si="42"/>
        <v>0.86373890764201977</v>
      </c>
      <c r="H663">
        <f t="shared" si="42"/>
        <v>0.61310985280576002</v>
      </c>
      <c r="I663">
        <f t="shared" si="42"/>
        <v>0.5590382546486985</v>
      </c>
      <c r="J663">
        <f t="shared" si="42"/>
        <v>0.38796189867789094</v>
      </c>
      <c r="K663">
        <f t="shared" si="42"/>
        <v>0.29705684498363188</v>
      </c>
    </row>
    <row r="664" spans="1:11" x14ac:dyDescent="0.2">
      <c r="A664">
        <f t="shared" si="43"/>
        <v>2.0514600027941463</v>
      </c>
      <c r="B664">
        <f t="shared" si="44"/>
        <v>-0.7360257118390845</v>
      </c>
      <c r="C664">
        <f t="shared" si="42"/>
        <v>-1.7469320034428937</v>
      </c>
      <c r="D664">
        <f t="shared" si="42"/>
        <v>4.677619904865824</v>
      </c>
      <c r="E664">
        <f t="shared" si="42"/>
        <v>1.4587603172898038</v>
      </c>
      <c r="F664">
        <f t="shared" si="42"/>
        <v>1</v>
      </c>
      <c r="G664">
        <f t="shared" si="42"/>
        <v>0.86412258818810894</v>
      </c>
      <c r="H664">
        <f t="shared" si="42"/>
        <v>0.61388377335693511</v>
      </c>
      <c r="I664">
        <f t="shared" si="42"/>
        <v>0.55984268691098871</v>
      </c>
      <c r="J664">
        <f t="shared" si="42"/>
        <v>0.38873717601737218</v>
      </c>
      <c r="K664">
        <f t="shared" si="42"/>
        <v>0.29773883536126072</v>
      </c>
    </row>
    <row r="665" spans="1:11" x14ac:dyDescent="0.2">
      <c r="A665">
        <f t="shared" si="43"/>
        <v>2.0546015954477359</v>
      </c>
      <c r="B665">
        <f t="shared" si="44"/>
        <v>-0.74024536651807071</v>
      </c>
      <c r="C665">
        <f t="shared" si="42"/>
        <v>-1.7628322536239893</v>
      </c>
      <c r="D665">
        <f t="shared" si="42"/>
        <v>4.6218083864422281</v>
      </c>
      <c r="E665">
        <f t="shared" si="42"/>
        <v>1.456566193476776</v>
      </c>
      <c r="F665">
        <f t="shared" si="42"/>
        <v>1</v>
      </c>
      <c r="G665">
        <f t="shared" si="42"/>
        <v>0.86450829871600254</v>
      </c>
      <c r="H665">
        <f t="shared" si="42"/>
        <v>0.61466306538119686</v>
      </c>
      <c r="I665">
        <f t="shared" si="42"/>
        <v>0.56065298930981833</v>
      </c>
      <c r="J665">
        <f t="shared" si="42"/>
        <v>0.38951898683624558</v>
      </c>
      <c r="K665">
        <f t="shared" si="42"/>
        <v>0.29842698328165257</v>
      </c>
    </row>
    <row r="666" spans="1:11" x14ac:dyDescent="0.2">
      <c r="A666">
        <f t="shared" si="43"/>
        <v>2.0577431881013255</v>
      </c>
      <c r="B666">
        <f t="shared" si="44"/>
        <v>-0.74453230360651179</v>
      </c>
      <c r="C666">
        <f t="shared" si="42"/>
        <v>-1.7790954854799244</v>
      </c>
      <c r="D666">
        <f t="shared" si="42"/>
        <v>4.5670794366983092</v>
      </c>
      <c r="E666">
        <f t="shared" si="42"/>
        <v>1.4543691862067845</v>
      </c>
      <c r="F666">
        <f t="shared" si="42"/>
        <v>1</v>
      </c>
      <c r="G666">
        <f t="shared" si="42"/>
        <v>0.86489602895924622</v>
      </c>
      <c r="H666">
        <f t="shared" si="42"/>
        <v>0.61544773148450549</v>
      </c>
      <c r="I666">
        <f t="shared" si="42"/>
        <v>0.56146917066438029</v>
      </c>
      <c r="J666">
        <f t="shared" si="42"/>
        <v>0.39030736026956947</v>
      </c>
      <c r="K666">
        <f t="shared" si="42"/>
        <v>0.29912132511504225</v>
      </c>
    </row>
    <row r="667" spans="1:11" x14ac:dyDescent="0.2">
      <c r="A667">
        <f t="shared" si="43"/>
        <v>2.0608847807549151</v>
      </c>
      <c r="B667">
        <f t="shared" si="44"/>
        <v>-0.7488878502067865</v>
      </c>
      <c r="C667">
        <f t="shared" si="42"/>
        <v>-1.7957331411030517</v>
      </c>
      <c r="D667">
        <f t="shared" si="42"/>
        <v>4.5134054329163469</v>
      </c>
      <c r="E667">
        <f t="shared" si="42"/>
        <v>1.4521694377187235</v>
      </c>
      <c r="F667">
        <f t="shared" si="42"/>
        <v>1</v>
      </c>
      <c r="G667">
        <f t="shared" si="42"/>
        <v>0.86528576856300332</v>
      </c>
      <c r="H667">
        <f t="shared" si="42"/>
        <v>0.61623777417265801</v>
      </c>
      <c r="I667">
        <f t="shared" si="42"/>
        <v>0.56229123974109363</v>
      </c>
      <c r="J667">
        <f t="shared" si="42"/>
        <v>0.39110232564753572</v>
      </c>
      <c r="K667">
        <f t="shared" si="42"/>
        <v>0.29982189757182293</v>
      </c>
    </row>
    <row r="668" spans="1:11" x14ac:dyDescent="0.2">
      <c r="A668">
        <f t="shared" si="43"/>
        <v>2.0640263734085047</v>
      </c>
      <c r="B668">
        <f t="shared" si="44"/>
        <v>-0.75331337016986444</v>
      </c>
      <c r="C668">
        <f t="shared" si="42"/>
        <v>-1.8127571567985101</v>
      </c>
      <c r="D668">
        <f t="shared" si="42"/>
        <v>4.4607596294545067</v>
      </c>
      <c r="E668">
        <f t="shared" si="42"/>
        <v>1.4499670893462377</v>
      </c>
      <c r="F668">
        <f t="shared" si="42"/>
        <v>1</v>
      </c>
      <c r="G668">
        <f t="shared" si="42"/>
        <v>0.86567750708375868</v>
      </c>
      <c r="H668">
        <f t="shared" si="42"/>
        <v>0.61703319584844374</v>
      </c>
      <c r="I668">
        <f t="shared" si="42"/>
        <v>0.56311920525064307</v>
      </c>
      <c r="J668">
        <f t="shared" si="42"/>
        <v>0.39190391249461376</v>
      </c>
      <c r="K668">
        <f t="shared" si="42"/>
        <v>0.30052873770418892</v>
      </c>
    </row>
    <row r="669" spans="1:11" x14ac:dyDescent="0.2">
      <c r="A669">
        <f t="shared" si="43"/>
        <v>2.0671679660620943</v>
      </c>
      <c r="B669">
        <f t="shared" si="44"/>
        <v>-0.75781026534876095</v>
      </c>
      <c r="C669">
        <f t="shared" si="42"/>
        <v>-1.8301799899228588</v>
      </c>
      <c r="D669">
        <f t="shared" si="42"/>
        <v>4.4091161245476922</v>
      </c>
      <c r="E669">
        <f t="shared" si="42"/>
        <v>1.4477622815077262</v>
      </c>
      <c r="F669">
        <f t="shared" si="42"/>
        <v>1</v>
      </c>
      <c r="G669">
        <f t="shared" si="42"/>
        <v>0.86607123398902186</v>
      </c>
      <c r="H669">
        <f t="shared" si="42"/>
        <v>0.61783399880876411</v>
      </c>
      <c r="I669">
        <f t="shared" si="42"/>
        <v>0.56395307584497156</v>
      </c>
      <c r="J669">
        <f t="shared" si="42"/>
        <v>0.39271215052864811</v>
      </c>
      <c r="K669">
        <f t="shared" si="42"/>
        <v>0.30124188290776832</v>
      </c>
    </row>
    <row r="670" spans="1:11" x14ac:dyDescent="0.2">
      <c r="A670">
        <f t="shared" si="43"/>
        <v>2.0703095587156839</v>
      </c>
      <c r="B670">
        <f t="shared" si="44"/>
        <v>-0.76237997690391823</v>
      </c>
      <c r="C670">
        <f t="shared" si="42"/>
        <v>-1.8480146474926535</v>
      </c>
      <c r="D670">
        <f t="shared" si="42"/>
        <v>4.3584498285654041</v>
      </c>
      <c r="E670">
        <f t="shared" si="42"/>
        <v>1.445555153696698</v>
      </c>
      <c r="F670">
        <f t="shared" si="42"/>
        <v>1</v>
      </c>
      <c r="G670">
        <f t="shared" si="42"/>
        <v>0.8664669386570345</v>
      </c>
      <c r="H670">
        <f t="shared" si="42"/>
        <v>0.61864018524171716</v>
      </c>
      <c r="I670">
        <f t="shared" si="42"/>
        <v>0.56479286011422669</v>
      </c>
      <c r="J670">
        <f t="shared" si="42"/>
        <v>0.39352706965990847</v>
      </c>
      <c r="K670">
        <f t="shared" si="42"/>
        <v>0.3019613709232431</v>
      </c>
    </row>
    <row r="671" spans="1:11" x14ac:dyDescent="0.2">
      <c r="A671">
        <f t="shared" si="43"/>
        <v>2.0734511513692735</v>
      </c>
      <c r="B671">
        <f t="shared" si="44"/>
        <v>-0.76702398666303628</v>
      </c>
      <c r="C671">
        <f t="shared" si="42"/>
        <v>-1.8662747167006257</v>
      </c>
      <c r="D671">
        <f t="shared" si="42"/>
        <v>4.3087364336539631</v>
      </c>
      <c r="E671">
        <f t="shared" si="42"/>
        <v>1.4433458444724796</v>
      </c>
      <c r="F671">
        <f t="shared" si="42"/>
        <v>1</v>
      </c>
      <c r="G671">
        <f t="shared" ref="C671:K734" si="45">1/(1+G$7*POWER(SIN($A671),2))</f>
        <v>0.86686461037647899</v>
      </c>
      <c r="H671">
        <f t="shared" si="45"/>
        <v>0.61945175722364487</v>
      </c>
      <c r="I671">
        <f t="shared" si="45"/>
        <v>0.56563856658365808</v>
      </c>
      <c r="J671">
        <f t="shared" si="45"/>
        <v>0.39434869999009114</v>
      </c>
      <c r="K671">
        <f t="shared" si="45"/>
        <v>0.30268723983795642</v>
      </c>
    </row>
    <row r="672" spans="1:11" x14ac:dyDescent="0.2">
      <c r="A672">
        <f t="shared" si="43"/>
        <v>2.0765927440228631</v>
      </c>
      <c r="B672">
        <f t="shared" si="44"/>
        <v>-0.77174381853801988</v>
      </c>
      <c r="C672">
        <f t="shared" si="45"/>
        <v>-1.8849743974895081</v>
      </c>
      <c r="D672">
        <f t="shared" si="45"/>
        <v>4.2599523846945093</v>
      </c>
      <c r="E672">
        <f t="shared" si="45"/>
        <v>1.4411344914512678</v>
      </c>
      <c r="F672">
        <f t="shared" si="45"/>
        <v>1</v>
      </c>
      <c r="G672">
        <f t="shared" si="45"/>
        <v>0.86726423834619082</v>
      </c>
      <c r="H672">
        <f t="shared" si="45"/>
        <v>0.62026871671614559</v>
      </c>
      <c r="I672">
        <f t="shared" si="45"/>
        <v>0.56649020371046865</v>
      </c>
      <c r="J672">
        <f t="shared" si="45"/>
        <v>0.39517707181127099</v>
      </c>
      <c r="K672">
        <f t="shared" si="45"/>
        <v>0.30341952808750683</v>
      </c>
    </row>
    <row r="673" spans="1:11" x14ac:dyDescent="0.2">
      <c r="A673">
        <f t="shared" si="43"/>
        <v>2.0797343366764527</v>
      </c>
      <c r="B673">
        <f t="shared" si="44"/>
        <v>-0.77654104000184776</v>
      </c>
      <c r="C673">
        <f t="shared" si="45"/>
        <v>-1.9041285373471468</v>
      </c>
      <c r="D673">
        <f t="shared" si="45"/>
        <v>4.2120748515120532</v>
      </c>
      <c r="E673">
        <f t="shared" si="45"/>
        <v>1.4389212312975268</v>
      </c>
      <c r="F673">
        <f t="shared" si="45"/>
        <v>1</v>
      </c>
      <c r="G673">
        <f t="shared" si="45"/>
        <v>0.86766581167487233</v>
      </c>
      <c r="H673">
        <f t="shared" si="45"/>
        <v>0.62109106556304838</v>
      </c>
      <c r="I673">
        <f t="shared" si="45"/>
        <v>0.56734777988061491</v>
      </c>
      <c r="J673">
        <f t="shared" si="45"/>
        <v>0.3960122156048011</v>
      </c>
      <c r="K673">
        <f t="shared" si="45"/>
        <v>0.30415827445732718</v>
      </c>
    </row>
    <row r="674" spans="1:11" x14ac:dyDescent="0.2">
      <c r="A674">
        <f t="shared" si="43"/>
        <v>2.0828759293300423</v>
      </c>
      <c r="B674">
        <f t="shared" si="44"/>
        <v>-0.78141726362834274</v>
      </c>
      <c r="C674">
        <f t="shared" si="45"/>
        <v>-1.9237526685016582</v>
      </c>
      <c r="D674">
        <f t="shared" si="45"/>
        <v>4.1650817022743025</v>
      </c>
      <c r="E674">
        <f t="shared" si="45"/>
        <v>1.4367061997157262</v>
      </c>
      <c r="F674">
        <f t="shared" si="45"/>
        <v>1</v>
      </c>
      <c r="G674">
        <f t="shared" si="45"/>
        <v>0.86806931938081033</v>
      </c>
      <c r="H674">
        <f t="shared" si="45"/>
        <v>0.62191880548735112</v>
      </c>
      <c r="I674">
        <f t="shared" si="45"/>
        <v>0.56821130340556036</v>
      </c>
      <c r="J674">
        <f t="shared" si="45"/>
        <v>0.39685416204016077</v>
      </c>
      <c r="K674">
        <f t="shared" si="45"/>
        <v>0.30490351808424754</v>
      </c>
    </row>
    <row r="675" spans="1:11" x14ac:dyDescent="0.2">
      <c r="A675">
        <f t="shared" si="43"/>
        <v>2.0860175219836319</v>
      </c>
      <c r="B675">
        <f t="shared" si="44"/>
        <v>-0.78637414869798139</v>
      </c>
      <c r="C675">
        <f t="shared" si="45"/>
        <v>-1.9438630477119441</v>
      </c>
      <c r="D675">
        <f t="shared" si="45"/>
        <v>4.1189514780224519</v>
      </c>
      <c r="E675">
        <f t="shared" si="45"/>
        <v>1.4344895314424164</v>
      </c>
      <c r="F675">
        <f t="shared" si="45"/>
        <v>1</v>
      </c>
      <c r="G675">
        <f t="shared" si="45"/>
        <v>0.8684747503915955</v>
      </c>
      <c r="H675">
        <f t="shared" si="45"/>
        <v>0.6227519380881219</v>
      </c>
      <c r="I675">
        <f t="shared" si="45"/>
        <v>0.5690807825189772</v>
      </c>
      <c r="J675">
        <f t="shared" si="45"/>
        <v>0.39770294197374878</v>
      </c>
      <c r="K675">
        <f t="shared" si="45"/>
        <v>0.30565529845804162</v>
      </c>
    </row>
    <row r="676" spans="1:11" x14ac:dyDescent="0.2">
      <c r="A676">
        <f t="shared" si="43"/>
        <v>2.0891591146372215</v>
      </c>
      <c r="B676">
        <f t="shared" si="44"/>
        <v>-0.79141340287306494</v>
      </c>
      <c r="C676">
        <f t="shared" si="45"/>
        <v>-1.9644766988673084</v>
      </c>
      <c r="D676">
        <f t="shared" si="45"/>
        <v>4.073663368279214</v>
      </c>
      <c r="E676">
        <f t="shared" si="45"/>
        <v>1.4322713602386417</v>
      </c>
      <c r="F676">
        <f t="shared" si="45"/>
        <v>1</v>
      </c>
      <c r="G676">
        <f t="shared" si="45"/>
        <v>0.86888209354384616</v>
      </c>
      <c r="H676">
        <f t="shared" si="45"/>
        <v>0.62359046483736191</v>
      </c>
      <c r="I676">
        <f t="shared" si="45"/>
        <v>0.56995622537339874</v>
      </c>
      <c r="J676">
        <f t="shared" si="45"/>
        <v>0.39855858644762115</v>
      </c>
      <c r="K676">
        <f t="shared" si="45"/>
        <v>0.30641365542295451</v>
      </c>
    </row>
    <row r="677" spans="1:11" x14ac:dyDescent="0.2">
      <c r="A677">
        <f t="shared" si="43"/>
        <v>2.0923007072908111</v>
      </c>
      <c r="B677">
        <f t="shared" si="44"/>
        <v>-0.7965367839457711</v>
      </c>
      <c r="C677">
        <f t="shared" si="45"/>
        <v>-1.9856114586302704</v>
      </c>
      <c r="D677">
        <f t="shared" si="45"/>
        <v>4.0291971876823061</v>
      </c>
      <c r="E677">
        <f t="shared" si="45"/>
        <v>1.4300518188826792</v>
      </c>
      <c r="F677">
        <f t="shared" si="45"/>
        <v>1</v>
      </c>
      <c r="G677">
        <f t="shared" si="45"/>
        <v>0.86929133758293298</v>
      </c>
      <c r="H677">
        <f t="shared" si="45"/>
        <v>0.62443438707683185</v>
      </c>
      <c r="I677">
        <f t="shared" si="45"/>
        <v>0.57083764003682103</v>
      </c>
      <c r="J677">
        <f t="shared" si="45"/>
        <v>0.39942112668817281</v>
      </c>
      <c r="K677">
        <f t="shared" si="45"/>
        <v>0.30717862917921157</v>
      </c>
    </row>
    <row r="678" spans="1:11" x14ac:dyDescent="0.2">
      <c r="A678">
        <f t="shared" si="43"/>
        <v>2.0954422999444007</v>
      </c>
      <c r="B678">
        <f t="shared" si="44"/>
        <v>-0.80174610166280469</v>
      </c>
      <c r="C678">
        <f t="shared" si="45"/>
        <v>-2.0072860253792109</v>
      </c>
      <c r="D678">
        <f t="shared" si="45"/>
        <v>3.9855333535944415</v>
      </c>
      <c r="E678">
        <f t="shared" si="45"/>
        <v>1.4278310391631119</v>
      </c>
      <c r="F678">
        <f t="shared" si="45"/>
        <v>1</v>
      </c>
      <c r="G678">
        <f t="shared" si="45"/>
        <v>0.86970247116270938</v>
      </c>
      <c r="H678">
        <f t="shared" si="45"/>
        <v>0.62528370601483985</v>
      </c>
      <c r="I678">
        <f t="shared" si="45"/>
        <v>0.57172503448925216</v>
      </c>
      <c r="J678">
        <f t="shared" si="45"/>
        <v>0.40029059410475948</v>
      </c>
      <c r="K678">
        <f t="shared" si="45"/>
        <v>0.30795026028450651</v>
      </c>
    </row>
    <row r="679" spans="1:11" x14ac:dyDescent="0.2">
      <c r="A679">
        <f t="shared" si="43"/>
        <v>2.0985838925979903</v>
      </c>
      <c r="B679">
        <f t="shared" si="44"/>
        <v>-0.80704321963058268</v>
      </c>
      <c r="C679">
        <f t="shared" si="45"/>
        <v>-2.0295200117325356</v>
      </c>
      <c r="D679">
        <f t="shared" si="45"/>
        <v>3.9426528646434806</v>
      </c>
      <c r="E679">
        <f t="shared" si="45"/>
        <v>1.4256091518722236</v>
      </c>
      <c r="F679">
        <f t="shared" si="45"/>
        <v>1</v>
      </c>
      <c r="G679">
        <f t="shared" si="45"/>
        <v>0.87011548284524254</v>
      </c>
      <c r="H679">
        <f t="shared" si="45"/>
        <v>0.62613842272299125</v>
      </c>
      <c r="I679">
        <f t="shared" si="45"/>
        <v>0.57261841661921087</v>
      </c>
      <c r="J679">
        <f t="shared" si="45"/>
        <v>0.40116702028826073</v>
      </c>
      <c r="K679">
        <f t="shared" si="45"/>
        <v>0.30872858965546757</v>
      </c>
    </row>
    <row r="680" spans="1:11" x14ac:dyDescent="0.2">
      <c r="A680">
        <f t="shared" si="43"/>
        <v>2.1017254852515799</v>
      </c>
      <c r="B680">
        <f t="shared" si="44"/>
        <v>-0.81243005730513584</v>
      </c>
      <c r="C680">
        <f t="shared" si="45"/>
        <v>-2.05233400096389</v>
      </c>
      <c r="D680">
        <f t="shared" si="45"/>
        <v>3.900537280148785</v>
      </c>
      <c r="E680">
        <f t="shared" si="45"/>
        <v>1.4233862867997134</v>
      </c>
      <c r="F680">
        <f t="shared" si="45"/>
        <v>1</v>
      </c>
      <c r="G680">
        <f t="shared" si="45"/>
        <v>0.87053036110055015</v>
      </c>
      <c r="H680">
        <f t="shared" si="45"/>
        <v>0.62699853813290096</v>
      </c>
      <c r="I680">
        <f t="shared" si="45"/>
        <v>0.57351779422017157</v>
      </c>
      <c r="J680">
        <f t="shared" si="45"/>
        <v>0.40205043700958132</v>
      </c>
      <c r="K680">
        <f t="shared" si="45"/>
        <v>0.30951365856910135</v>
      </c>
    </row>
    <row r="681" spans="1:11" x14ac:dyDescent="0.2">
      <c r="A681">
        <f t="shared" si="43"/>
        <v>2.1048670779051695</v>
      </c>
      <c r="B681">
        <f t="shared" si="44"/>
        <v>-0.81790859207113842</v>
      </c>
      <c r="C681">
        <f t="shared" si="45"/>
        <v>-2.0757496076488535</v>
      </c>
      <c r="D681">
        <f t="shared" si="45"/>
        <v>3.8591687003922575</v>
      </c>
      <c r="E681">
        <f t="shared" si="45"/>
        <v>1.4211625727267323</v>
      </c>
      <c r="F681">
        <f t="shared" si="45"/>
        <v>1</v>
      </c>
      <c r="G681">
        <f t="shared" si="45"/>
        <v>0.87094709430633832</v>
      </c>
      <c r="H681">
        <f t="shared" si="45"/>
        <v>0.62786405303286608</v>
      </c>
      <c r="I681">
        <f t="shared" si="45"/>
        <v>0.5744231749869565</v>
      </c>
      <c r="J681">
        <f t="shared" si="45"/>
        <v>0.40294087621808855</v>
      </c>
      <c r="K681">
        <f t="shared" si="45"/>
        <v>0.3103055086642113</v>
      </c>
    </row>
    <row r="682" spans="1:11" x14ac:dyDescent="0.2">
      <c r="A682">
        <f t="shared" si="43"/>
        <v>2.1080086705587591</v>
      </c>
      <c r="B682">
        <f t="shared" si="44"/>
        <v>-0.8234808614147584</v>
      </c>
      <c r="C682">
        <f t="shared" si="45"/>
        <v>-2.099789542918078</v>
      </c>
      <c r="D682">
        <f t="shared" si="45"/>
        <v>3.8185297476946256</v>
      </c>
      <c r="E682">
        <f t="shared" si="45"/>
        <v>1.4189381374202308</v>
      </c>
      <c r="F682">
        <f t="shared" si="45"/>
        <v>1</v>
      </c>
      <c r="G682">
        <f t="shared" si="45"/>
        <v>0.87136567074774518</v>
      </c>
      <c r="H682">
        <f t="shared" si="45"/>
        <v>0.62873496806450047</v>
      </c>
      <c r="I682">
        <f t="shared" si="45"/>
        <v>0.57533456651207493</v>
      </c>
      <c r="J682">
        <f t="shared" si="45"/>
        <v>0.40383837003998685</v>
      </c>
      <c r="K682">
        <f t="shared" si="45"/>
        <v>0.31110418194279132</v>
      </c>
    </row>
    <row r="683" spans="1:11" x14ac:dyDescent="0.2">
      <c r="A683">
        <f t="shared" si="43"/>
        <v>2.1111502632123487</v>
      </c>
      <c r="B683">
        <f t="shared" si="44"/>
        <v>-0.82914896519530057</v>
      </c>
      <c r="C683">
        <f t="shared" si="45"/>
        <v>-2.1244776847302465</v>
      </c>
      <c r="D683">
        <f t="shared" si="45"/>
        <v>3.778603548259639</v>
      </c>
      <c r="E683">
        <f t="shared" si="45"/>
        <v>1.4167131076276172</v>
      </c>
      <c r="F683">
        <f t="shared" si="45"/>
        <v>1</v>
      </c>
      <c r="G683">
        <f t="shared" si="45"/>
        <v>0.87178607861708679</v>
      </c>
      <c r="H683">
        <f t="shared" si="45"/>
        <v>0.62961128371933051</v>
      </c>
      <c r="I683">
        <f t="shared" si="45"/>
        <v>0.57625197628200764</v>
      </c>
      <c r="J683">
        <f t="shared" si="45"/>
        <v>0.40474295077662437</v>
      </c>
      <c r="K683">
        <f t="shared" si="45"/>
        <v>0.31190972077139162</v>
      </c>
    </row>
    <row r="684" spans="1:11" x14ac:dyDescent="0.2">
      <c r="A684">
        <f t="shared" si="43"/>
        <v>2.1142918558659383</v>
      </c>
      <c r="B684">
        <f t="shared" si="44"/>
        <v>-0.83491506802091031</v>
      </c>
      <c r="C684">
        <f t="shared" si="45"/>
        <v>-2.1498391536211923</v>
      </c>
      <c r="D684">
        <f t="shared" si="45"/>
        <v>3.7393737147507924</v>
      </c>
      <c r="E684">
        <f t="shared" si="45"/>
        <v>1.4144876090717253</v>
      </c>
      <c r="F684">
        <f t="shared" si="45"/>
        <v>1</v>
      </c>
      <c r="G684">
        <f t="shared" si="45"/>
        <v>0.87220830601360633</v>
      </c>
      <c r="H684">
        <f t="shared" si="45"/>
        <v>0.63049300033535094</v>
      </c>
      <c r="I684">
        <f t="shared" si="45"/>
        <v>0.577175411673436</v>
      </c>
      <c r="J684">
        <f t="shared" si="45"/>
        <v>0.40565465090273217</v>
      </c>
      <c r="K684">
        <f t="shared" si="45"/>
        <v>0.31272216788245588</v>
      </c>
    </row>
    <row r="685" spans="1:11" x14ac:dyDescent="0.2">
      <c r="A685">
        <f t="shared" si="43"/>
        <v>2.1174334485195279</v>
      </c>
      <c r="B685">
        <f t="shared" si="44"/>
        <v>-0.84078140173394955</v>
      </c>
      <c r="C685">
        <f t="shared" si="45"/>
        <v>-2.1759003944335866</v>
      </c>
      <c r="D685">
        <f t="shared" si="45"/>
        <v>3.7008243295669359</v>
      </c>
      <c r="E685">
        <f t="shared" si="45"/>
        <v>1.4122617664460821</v>
      </c>
      <c r="F685">
        <f t="shared" si="45"/>
        <v>1</v>
      </c>
      <c r="G685">
        <f t="shared" si="45"/>
        <v>0.87263234094322895</v>
      </c>
      <c r="H685">
        <f t="shared" si="45"/>
        <v>0.63138011809354266</v>
      </c>
      <c r="I685">
        <f t="shared" si="45"/>
        <v>0.57810487994941739</v>
      </c>
      <c r="J685">
        <f t="shared" si="45"/>
        <v>0.40657350306459439</v>
      </c>
      <c r="K685">
        <f t="shared" si="45"/>
        <v>0.31354156637562958</v>
      </c>
    </row>
    <row r="686" spans="1:11" x14ac:dyDescent="0.2">
      <c r="A686">
        <f t="shared" si="43"/>
        <v>2.1205750411731175</v>
      </c>
      <c r="B686">
        <f t="shared" si="44"/>
        <v>-0.84675026801197595</v>
      </c>
      <c r="C686">
        <f t="shared" si="45"/>
        <v>-2.2026892645853282</v>
      </c>
      <c r="D686">
        <f t="shared" si="45"/>
        <v>3.6629399287849917</v>
      </c>
      <c r="E686">
        <f t="shared" si="45"/>
        <v>1.4100357034104771</v>
      </c>
      <c r="F686">
        <f t="shared" si="45"/>
        <v>1</v>
      </c>
      <c r="G686">
        <f t="shared" si="45"/>
        <v>0.87305817131831931</v>
      </c>
      <c r="H686">
        <f t="shared" si="45"/>
        <v>0.63227263701434933</v>
      </c>
      <c r="I686">
        <f t="shared" si="45"/>
        <v>0.5790403882555033</v>
      </c>
      <c r="J686">
        <f t="shared" si="45"/>
        <v>0.40749954007814604</v>
      </c>
      <c r="K686">
        <f t="shared" si="45"/>
        <v>0.31436795971903464</v>
      </c>
    </row>
    <row r="687" spans="1:11" x14ac:dyDescent="0.2">
      <c r="A687">
        <f t="shared" si="43"/>
        <v>2.1237166338267071</v>
      </c>
      <c r="B687">
        <f t="shared" si="44"/>
        <v>-0.85282404109065468</v>
      </c>
      <c r="C687">
        <f t="shared" si="45"/>
        <v>-2.2302351294951994</v>
      </c>
      <c r="D687">
        <f t="shared" si="45"/>
        <v>3.6257054867394793</v>
      </c>
      <c r="E687">
        <f t="shared" si="45"/>
        <v>1.4078095425868251</v>
      </c>
      <c r="F687">
        <f t="shared" si="45"/>
        <v>1</v>
      </c>
      <c r="G687">
        <f t="shared" si="45"/>
        <v>0.87348578495744233</v>
      </c>
      <c r="H687">
        <f t="shared" si="45"/>
        <v>0.6331705569541155</v>
      </c>
      <c r="I687">
        <f t="shared" si="45"/>
        <v>0.57998194361580202</v>
      </c>
      <c r="J687">
        <f t="shared" si="45"/>
        <v>0.40843279492699835</v>
      </c>
      <c r="K687">
        <f t="shared" si="45"/>
        <v>0.31520139175051287</v>
      </c>
    </row>
    <row r="688" spans="1:11" x14ac:dyDescent="0.2">
      <c r="A688">
        <f t="shared" si="43"/>
        <v>2.1268582264802967</v>
      </c>
      <c r="B688">
        <f t="shared" si="44"/>
        <v>-0.85900517061531334</v>
      </c>
      <c r="C688">
        <f t="shared" si="45"/>
        <v>-2.2585689658520773</v>
      </c>
      <c r="D688">
        <f t="shared" si="45"/>
        <v>3.5891064012101697</v>
      </c>
      <c r="E688">
        <f t="shared" si="45"/>
        <v>1.4055834055553234</v>
      </c>
      <c r="F688">
        <f t="shared" si="45"/>
        <v>1</v>
      </c>
      <c r="G688">
        <f t="shared" si="45"/>
        <v>0.8739151695851306</v>
      </c>
      <c r="H688">
        <f t="shared" si="45"/>
        <v>0.63407387760148481</v>
      </c>
      <c r="I688">
        <f t="shared" si="45"/>
        <v>0.58092955292898341</v>
      </c>
      <c r="J688">
        <f t="shared" si="45"/>
        <v>0.4093733007603893</v>
      </c>
      <c r="K688">
        <f t="shared" si="45"/>
        <v>0.3160419066788332</v>
      </c>
    </row>
    <row r="689" spans="1:11" x14ac:dyDescent="0.2">
      <c r="A689">
        <f t="shared" si="43"/>
        <v>2.1299998191338863</v>
      </c>
      <c r="B689">
        <f t="shared" si="44"/>
        <v>-0.8652961846282784</v>
      </c>
      <c r="C689">
        <f t="shared" si="45"/>
        <v>-2.2877234734902516</v>
      </c>
      <c r="D689">
        <f t="shared" si="45"/>
        <v>3.5531284791906379</v>
      </c>
      <c r="E689">
        <f t="shared" si="45"/>
        <v>1.403357412850893</v>
      </c>
      <c r="F689">
        <f t="shared" si="45"/>
        <v>1</v>
      </c>
      <c r="G689">
        <f t="shared" si="45"/>
        <v>0.87434631283165332</v>
      </c>
      <c r="H689">
        <f t="shared" si="45"/>
        <v>0.63498259847375693</v>
      </c>
      <c r="I689">
        <f t="shared" si="45"/>
        <v>0.58188322296422756</v>
      </c>
      <c r="J689">
        <f t="shared" si="45"/>
        <v>0.41032109089105667</v>
      </c>
      <c r="K689">
        <f t="shared" si="45"/>
        <v>0.31688954908486316</v>
      </c>
    </row>
    <row r="690" spans="1:11" x14ac:dyDescent="0.2">
      <c r="A690">
        <f t="shared" si="43"/>
        <v>2.1331414117874758</v>
      </c>
      <c r="B690">
        <f t="shared" si="44"/>
        <v>-0.8716996926995999</v>
      </c>
      <c r="C690">
        <f t="shared" si="45"/>
        <v>-2.3177331967193662</v>
      </c>
      <c r="D690">
        <f t="shared" si="45"/>
        <v>3.5177579232117759</v>
      </c>
      <c r="E690">
        <f t="shared" si="45"/>
        <v>1.4011316839599073</v>
      </c>
      <c r="F690">
        <f t="shared" si="45"/>
        <v>1</v>
      </c>
      <c r="G690">
        <f t="shared" si="45"/>
        <v>0.87477920223279138</v>
      </c>
      <c r="H690">
        <f t="shared" si="45"/>
        <v>0.63589671891320554</v>
      </c>
      <c r="I690">
        <f t="shared" si="45"/>
        <v>0.58284296035711403</v>
      </c>
      <c r="J690">
        <f t="shared" si="45"/>
        <v>0.41127619879303323</v>
      </c>
      <c r="K690">
        <f t="shared" si="45"/>
        <v>0.31774436392270183</v>
      </c>
    </row>
    <row r="691" spans="1:11" x14ac:dyDescent="0.2">
      <c r="A691">
        <f t="shared" si="43"/>
        <v>2.1362830044410654</v>
      </c>
      <c r="B691">
        <f t="shared" si="44"/>
        <v>-0.87821838920924034</v>
      </c>
      <c r="C691">
        <f t="shared" si="45"/>
        <v>-2.3486346560544118</v>
      </c>
      <c r="D691">
        <f t="shared" si="45"/>
        <v>3.4829813181957179</v>
      </c>
      <c r="E691">
        <f t="shared" si="45"/>
        <v>1.3989063373171979</v>
      </c>
      <c r="F691">
        <f t="shared" si="45"/>
        <v>1</v>
      </c>
      <c r="G691">
        <f t="shared" si="45"/>
        <v>0.87521382522961688</v>
      </c>
      <c r="H691">
        <f t="shared" si="45"/>
        <v>0.63681623808335475</v>
      </c>
      <c r="I691">
        <f t="shared" si="45"/>
        <v>0.58380877160545364</v>
      </c>
      <c r="J691">
        <f t="shared" si="45"/>
        <v>0.41223865809936117</v>
      </c>
      <c r="K691">
        <f t="shared" si="45"/>
        <v>0.31860639652077294</v>
      </c>
    </row>
    <row r="692" spans="1:11" x14ac:dyDescent="0.2">
      <c r="A692">
        <f t="shared" si="43"/>
        <v>2.139424597094655</v>
      </c>
      <c r="B692">
        <f t="shared" si="44"/>
        <v>-0.88485505678935228</v>
      </c>
      <c r="C692">
        <f t="shared" si="45"/>
        <v>-2.3804664914008562</v>
      </c>
      <c r="D692">
        <f t="shared" si="45"/>
        <v>3.4487856188167667</v>
      </c>
      <c r="E692">
        <f t="shared" si="45"/>
        <v>1.3966814903033375</v>
      </c>
      <c r="F692">
        <f t="shared" si="45"/>
        <v>1</v>
      </c>
      <c r="G692">
        <f t="shared" si="45"/>
        <v>0.87565016916827576</v>
      </c>
      <c r="H692">
        <f t="shared" si="45"/>
        <v>0.63774115496521633</v>
      </c>
      <c r="I692">
        <f t="shared" si="45"/>
        <v>0.58478066306506038</v>
      </c>
      <c r="J692">
        <f t="shared" si="45"/>
        <v>0.41320850259972386</v>
      </c>
      <c r="K692">
        <f t="shared" si="45"/>
        <v>0.31947569258287584</v>
      </c>
    </row>
    <row r="693" spans="1:11" x14ac:dyDescent="0.2">
      <c r="A693">
        <f t="shared" si="43"/>
        <v>2.1425661897482446</v>
      </c>
      <c r="B693">
        <f t="shared" si="44"/>
        <v>-0.89161256993581794</v>
      </c>
      <c r="C693">
        <f t="shared" si="45"/>
        <v>-2.4132696178741093</v>
      </c>
      <c r="D693">
        <f t="shared" si="45"/>
        <v>3.4151581373471198</v>
      </c>
      <c r="E693">
        <f t="shared" si="45"/>
        <v>1.3944572592421931</v>
      </c>
      <c r="F693">
        <f t="shared" si="45"/>
        <v>1</v>
      </c>
      <c r="G693">
        <f t="shared" si="45"/>
        <v>0.87608822129977637</v>
      </c>
      <c r="H693">
        <f t="shared" si="45"/>
        <v>0.63867146835348498</v>
      </c>
      <c r="I693">
        <f t="shared" si="45"/>
        <v>0.58575864094546426</v>
      </c>
      <c r="J693">
        <f t="shared" si="45"/>
        <v>0.41418576623799358</v>
      </c>
      <c r="K693">
        <f t="shared" si="45"/>
        <v>0.32035229818919347</v>
      </c>
    </row>
    <row r="694" spans="1:11" x14ac:dyDescent="0.2">
      <c r="A694">
        <f t="shared" si="43"/>
        <v>2.1457077824018342</v>
      </c>
      <c r="B694">
        <f t="shared" si="44"/>
        <v>-0.89849389879883301</v>
      </c>
      <c r="C694">
        <f t="shared" si="45"/>
        <v>-2.447087395573333</v>
      </c>
      <c r="D694">
        <f t="shared" si="45"/>
        <v>3.3820865319662357</v>
      </c>
      <c r="E694">
        <f t="shared" si="45"/>
        <v>1.3922337593987484</v>
      </c>
      <c r="F694">
        <f t="shared" si="45"/>
        <v>1</v>
      </c>
      <c r="G694">
        <f t="shared" si="45"/>
        <v>0.87652796877978356</v>
      </c>
      <c r="H694">
        <f t="shared" si="45"/>
        <v>0.63960717685269286</v>
      </c>
      <c r="I694">
        <f t="shared" si="45"/>
        <v>0.58674271130556355</v>
      </c>
      <c r="J694">
        <f t="shared" si="45"/>
        <v>0.41517048310969262</v>
      </c>
      <c r="K694">
        <f t="shared" si="45"/>
        <v>0.32123625979725395</v>
      </c>
    </row>
    <row r="695" spans="1:11" x14ac:dyDescent="0.2">
      <c r="A695">
        <f t="shared" si="43"/>
        <v>2.1488493750554238</v>
      </c>
      <c r="B695">
        <f t="shared" si="44"/>
        <v>-0.90550211316297469</v>
      </c>
      <c r="C695">
        <f t="shared" si="45"/>
        <v>-2.4819658147895733</v>
      </c>
      <c r="D695">
        <f t="shared" si="45"/>
        <v>3.3495587955137704</v>
      </c>
      <c r="E695">
        <f t="shared" si="45"/>
        <v>1.390011104977189</v>
      </c>
      <c r="F695">
        <f t="shared" si="45"/>
        <v>1</v>
      </c>
      <c r="G695">
        <f t="shared" si="45"/>
        <v>0.87696939866841483</v>
      </c>
      <c r="H695">
        <f t="shared" si="45"/>
        <v>0.640548278873324</v>
      </c>
      <c r="I695">
        <f t="shared" si="45"/>
        <v>0.58773288004921664</v>
      </c>
      <c r="J695">
        <f t="shared" si="45"/>
        <v>0.41616268745936591</v>
      </c>
      <c r="K695">
        <f t="shared" si="45"/>
        <v>0.32212762424284502</v>
      </c>
    </row>
    <row r="696" spans="1:11" x14ac:dyDescent="0.2">
      <c r="A696">
        <f t="shared" si="43"/>
        <v>2.1519909677090134</v>
      </c>
      <c r="B696">
        <f t="shared" si="44"/>
        <v>-0.91264038662789182</v>
      </c>
      <c r="C696">
        <f t="shared" si="45"/>
        <v>-2.5179536983104076</v>
      </c>
      <c r="D696">
        <f t="shared" si="45"/>
        <v>3.3175632446669123</v>
      </c>
      <c r="E696">
        <f t="shared" si="45"/>
        <v>1.387789409119246</v>
      </c>
      <c r="F696">
        <f t="shared" si="45"/>
        <v>1</v>
      </c>
      <c r="G696">
        <f t="shared" si="45"/>
        <v>0.87741249793004517</v>
      </c>
      <c r="H696">
        <f t="shared" si="45"/>
        <v>0.64149477262788646</v>
      </c>
      <c r="I696">
        <f t="shared" si="45"/>
        <v>0.58872915292077299</v>
      </c>
      <c r="J696">
        <f t="shared" si="45"/>
        <v>0.41716241367786328</v>
      </c>
      <c r="K696">
        <f t="shared" si="45"/>
        <v>0.32302643874087872</v>
      </c>
    </row>
    <row r="697" spans="1:11" x14ac:dyDescent="0.2">
      <c r="A697">
        <f t="shared" si="43"/>
        <v>2.155132560362603</v>
      </c>
      <c r="B697">
        <f t="shared" si="44"/>
        <v>-0.91991200100150405</v>
      </c>
      <c r="C697">
        <f t="shared" si="45"/>
        <v>-2.5551029226909829</v>
      </c>
      <c r="D697">
        <f t="shared" si="45"/>
        <v>3.2860885095239598</v>
      </c>
      <c r="E697">
        <f t="shared" si="45"/>
        <v>1.3855687839027973</v>
      </c>
      <c r="F697">
        <f t="shared" si="45"/>
        <v>1</v>
      </c>
      <c r="G697">
        <f t="shared" si="45"/>
        <v>0.87785725343311416</v>
      </c>
      <c r="H697">
        <f t="shared" si="45"/>
        <v>0.64244665612694407</v>
      </c>
      <c r="I697">
        <f t="shared" si="45"/>
        <v>0.58973153550054158</v>
      </c>
      <c r="J697">
        <f t="shared" si="45"/>
        <v>0.41816969629952894</v>
      </c>
      <c r="K697">
        <f t="shared" si="45"/>
        <v>0.32393275088620427</v>
      </c>
    </row>
    <row r="698" spans="1:11" x14ac:dyDescent="0.2">
      <c r="A698">
        <f t="shared" si="43"/>
        <v>2.1582741530161926</v>
      </c>
      <c r="B698">
        <f t="shared" si="44"/>
        <v>-0.92732035091842102</v>
      </c>
      <c r="C698">
        <f t="shared" si="45"/>
        <v>-2.5934686605988646</v>
      </c>
      <c r="D698">
        <f t="shared" si="45"/>
        <v>3.2551235235767679</v>
      </c>
      <c r="E698">
        <f t="shared" si="45"/>
        <v>1.3833493403407162</v>
      </c>
      <c r="F698">
        <f t="shared" si="45"/>
        <v>1</v>
      </c>
      <c r="G698">
        <f t="shared" si="45"/>
        <v>0.87830365194993931</v>
      </c>
      <c r="H698">
        <f t="shared" si="45"/>
        <v>0.64340392717510642</v>
      </c>
      <c r="I698">
        <f t="shared" si="45"/>
        <v>0.59074003320019708</v>
      </c>
      <c r="J698">
        <f t="shared" si="45"/>
        <v>0.41918456999929571</v>
      </c>
      <c r="K698">
        <f t="shared" si="45"/>
        <v>0.32484660865436726</v>
      </c>
    </row>
    <row r="699" spans="1:11" x14ac:dyDescent="0.2">
      <c r="A699">
        <f t="shared" si="43"/>
        <v>2.1614157456697822</v>
      </c>
      <c r="B699">
        <f t="shared" si="44"/>
        <v>-0.93486894869715509</v>
      </c>
      <c r="C699">
        <f t="shared" si="45"/>
        <v>-2.6331096466119663</v>
      </c>
      <c r="D699">
        <f t="shared" si="45"/>
        <v>3.2246575140555818</v>
      </c>
      <c r="E699">
        <f t="shared" si="45"/>
        <v>1.3811311883799711</v>
      </c>
      <c r="F699">
        <f t="shared" si="45"/>
        <v>1</v>
      </c>
      <c r="G699">
        <f t="shared" si="45"/>
        <v>0.87875168015653582</v>
      </c>
      <c r="H699">
        <f t="shared" si="45"/>
        <v>0.64436658336697761</v>
      </c>
      <c r="I699">
        <f t="shared" si="45"/>
        <v>0.5917546512581251</v>
      </c>
      <c r="J699">
        <f t="shared" ref="C699:K762" si="46">1/(1+J$7*POWER(SIN($A699),2))</f>
        <v>0.42020706958968346</v>
      </c>
      <c r="K699">
        <f t="shared" si="46"/>
        <v>0.32576806040231254</v>
      </c>
    </row>
    <row r="700" spans="1:11" x14ac:dyDescent="0.2">
      <c r="A700">
        <f t="shared" si="43"/>
        <v>2.1645573383233718</v>
      </c>
      <c r="B700">
        <f t="shared" si="44"/>
        <v>-0.94256142945065879</v>
      </c>
      <c r="C700">
        <f t="shared" si="46"/>
        <v>-2.6740884691608993</v>
      </c>
      <c r="D700">
        <f t="shared" si="46"/>
        <v>3.1946799926305309</v>
      </c>
      <c r="E700">
        <f t="shared" si="46"/>
        <v>1.3789144369009652</v>
      </c>
      <c r="F700">
        <f t="shared" si="46"/>
        <v>1</v>
      </c>
      <c r="G700">
        <f t="shared" si="46"/>
        <v>0.87920132463243972</v>
      </c>
      <c r="H700">
        <f t="shared" si="46"/>
        <v>0.64533462208306269</v>
      </c>
      <c r="I700">
        <f t="shared" si="46"/>
        <v>0.59277539473470153</v>
      </c>
      <c r="J700">
        <f t="shared" si="46"/>
        <v>0.42123723001769703</v>
      </c>
      <c r="K700">
        <f t="shared" si="46"/>
        <v>0.32669715486902878</v>
      </c>
    </row>
    <row r="701" spans="1:11" x14ac:dyDescent="0.2">
      <c r="A701">
        <f t="shared" si="43"/>
        <v>2.1676989309769614</v>
      </c>
      <c r="B701">
        <f t="shared" si="44"/>
        <v>-0.95040155646572333</v>
      </c>
      <c r="C701">
        <f t="shared" si="46"/>
        <v>-2.7164718916659276</v>
      </c>
      <c r="D701">
        <f t="shared" si="46"/>
        <v>3.1651807464548067</v>
      </c>
      <c r="E701">
        <f t="shared" si="46"/>
        <v>1.3766991937171149</v>
      </c>
      <c r="F701">
        <f t="shared" si="46"/>
        <v>1</v>
      </c>
      <c r="G701">
        <f t="shared" si="46"/>
        <v>0.87965257186053813</v>
      </c>
      <c r="H701">
        <f t="shared" si="46"/>
        <v>0.64630804048563417</v>
      </c>
      <c r="I701">
        <f t="shared" si="46"/>
        <v>0.59380226850751006</v>
      </c>
      <c r="J701">
        <f t="shared" si="46"/>
        <v>0.42227508636162342</v>
      </c>
      <c r="K701">
        <f t="shared" si="46"/>
        <v>0.32763394117613237</v>
      </c>
    </row>
    <row r="702" spans="1:11" x14ac:dyDescent="0.2">
      <c r="A702">
        <f t="shared" si="43"/>
        <v>2.170840523630551</v>
      </c>
      <c r="B702">
        <f t="shared" si="44"/>
        <v>-0.95839322686787931</v>
      </c>
      <c r="C702">
        <f t="shared" si="46"/>
        <v>-2.7603312063322591</v>
      </c>
      <c r="D702">
        <f t="shared" si="46"/>
        <v>3.1361498295352632</v>
      </c>
      <c r="E702">
        <f t="shared" si="46"/>
        <v>1.3744855655746642</v>
      </c>
      <c r="F702">
        <f t="shared" si="46"/>
        <v>1</v>
      </c>
      <c r="G702">
        <f t="shared" si="46"/>
        <v>0.88010540822690464</v>
      </c>
      <c r="H702">
        <f t="shared" si="46"/>
        <v>0.64728683551455546</v>
      </c>
      <c r="I702">
        <f t="shared" si="46"/>
        <v>0.59483527726649499</v>
      </c>
      <c r="J702">
        <f t="shared" si="46"/>
        <v>0.42332067382772448</v>
      </c>
      <c r="K702">
        <f t="shared" si="46"/>
        <v>0.32857846882838798</v>
      </c>
    </row>
    <row r="703" spans="1:11" x14ac:dyDescent="0.2">
      <c r="A703">
        <f t="shared" si="43"/>
        <v>2.1739821162841406</v>
      </c>
      <c r="B703">
        <f t="shared" si="44"/>
        <v>-0.9665404775896409</v>
      </c>
      <c r="C703">
        <f t="shared" si="46"/>
        <v>-2.8057426245452506</v>
      </c>
      <c r="D703">
        <f t="shared" si="46"/>
        <v>3.1075775544167987</v>
      </c>
      <c r="E703">
        <f t="shared" si="46"/>
        <v>1.3722736581527273</v>
      </c>
      <c r="F703">
        <f t="shared" si="46"/>
        <v>1</v>
      </c>
      <c r="G703">
        <f t="shared" si="46"/>
        <v>0.8805598200206407</v>
      </c>
      <c r="H703">
        <f t="shared" si="46"/>
        <v>0.64827100388306202</v>
      </c>
      <c r="I703">
        <f t="shared" si="46"/>
        <v>0.59587442550904834</v>
      </c>
      <c r="J703">
        <f t="shared" si="46"/>
        <v>0.42437402774682403</v>
      </c>
      <c r="K703">
        <f t="shared" si="46"/>
        <v>0.32953078771416389</v>
      </c>
    </row>
    <row r="704" spans="1:11" x14ac:dyDescent="0.2">
      <c r="A704">
        <f t="shared" si="43"/>
        <v>2.1771237089377302</v>
      </c>
      <c r="B704">
        <f t="shared" si="44"/>
        <v>-0.97484749166119067</v>
      </c>
      <c r="C704">
        <f t="shared" si="46"/>
        <v>-2.8527877083601889</v>
      </c>
      <c r="D704">
        <f t="shared" si="46"/>
        <v>3.0794544841675906</v>
      </c>
      <c r="E704">
        <f t="shared" si="46"/>
        <v>1.3700635760635589</v>
      </c>
      <c r="F704">
        <f t="shared" si="46"/>
        <v>1</v>
      </c>
      <c r="G704">
        <f t="shared" si="46"/>
        <v>0.88101579343372305</v>
      </c>
      <c r="H704">
        <f t="shared" si="46"/>
        <v>0.64926054207350303</v>
      </c>
      <c r="I704">
        <f t="shared" si="46"/>
        <v>0.59691971753503403</v>
      </c>
      <c r="J704">
        <f t="shared" si="46"/>
        <v>0.42543518357078675</v>
      </c>
      <c r="K704">
        <f t="shared" si="46"/>
        <v>0.33049094810581864</v>
      </c>
    </row>
    <row r="705" spans="1:11" x14ac:dyDescent="0.2">
      <c r="A705">
        <f t="shared" si="43"/>
        <v>2.1802653015913198</v>
      </c>
      <c r="B705">
        <f t="shared" si="44"/>
        <v>-0.98331860484402289</v>
      </c>
      <c r="C705">
        <f t="shared" si="46"/>
        <v>-2.901553848223505</v>
      </c>
      <c r="D705">
        <f t="shared" si="46"/>
        <v>3.0517714246527738</v>
      </c>
      <c r="E705">
        <f t="shared" si="46"/>
        <v>1.3678554228530451</v>
      </c>
      <c r="F705">
        <f t="shared" si="46"/>
        <v>1</v>
      </c>
      <c r="G705">
        <f t="shared" si="46"/>
        <v>0.88147331456085654</v>
      </c>
      <c r="H705">
        <f t="shared" si="46"/>
        <v>0.65025544633303867</v>
      </c>
      <c r="I705">
        <f t="shared" si="46"/>
        <v>0.59797115744174389</v>
      </c>
      <c r="J705">
        <f t="shared" si="46"/>
        <v>0.42650417686888448</v>
      </c>
      <c r="K705">
        <f t="shared" si="46"/>
        <v>0.33145900066001766</v>
      </c>
    </row>
    <row r="706" spans="1:11" x14ac:dyDescent="0.2">
      <c r="A706">
        <f t="shared" si="43"/>
        <v>2.1834068942449094</v>
      </c>
      <c r="B706">
        <f t="shared" si="44"/>
        <v>-0.99195831262954048</v>
      </c>
      <c r="C706">
        <f t="shared" si="46"/>
        <v>-2.9521347928093924</v>
      </c>
      <c r="D706">
        <f t="shared" si="46"/>
        <v>3.024519417084782</v>
      </c>
      <c r="E706">
        <f t="shared" si="46"/>
        <v>1.3656493010014115</v>
      </c>
      <c r="F706">
        <f t="shared" si="46"/>
        <v>1</v>
      </c>
      <c r="G706">
        <f t="shared" si="46"/>
        <v>0.88193236939933395</v>
      </c>
      <c r="H706">
        <f t="shared" si="46"/>
        <v>0.65125571266929749</v>
      </c>
      <c r="I706">
        <f t="shared" si="46"/>
        <v>0.59902874911878889</v>
      </c>
      <c r="J706">
        <f t="shared" si="46"/>
        <v>0.42758104332405089</v>
      </c>
      <c r="K706">
        <f t="shared" si="46"/>
        <v>0.33243499641797564</v>
      </c>
    </row>
    <row r="707" spans="1:11" x14ac:dyDescent="0.2">
      <c r="A707">
        <f t="shared" si="43"/>
        <v>2.186548486898499</v>
      </c>
      <c r="B707">
        <f t="shared" si="44"/>
        <v>-1.0007712776262494</v>
      </c>
      <c r="C707">
        <f t="shared" si="46"/>
        <v>-3.0046312377275375</v>
      </c>
      <c r="D707">
        <f t="shared" si="46"/>
        <v>2.9976897308390806</v>
      </c>
      <c r="E707">
        <f t="shared" si="46"/>
        <v>1.3634453119241472</v>
      </c>
      <c r="F707">
        <f t="shared" si="46"/>
        <v>1</v>
      </c>
      <c r="G707">
        <f t="shared" si="46"/>
        <v>0.88239294384890155</v>
      </c>
      <c r="H707">
        <f t="shared" si="46"/>
        <v>0.65226133684599041</v>
      </c>
      <c r="I707">
        <f t="shared" si="46"/>
        <v>0.60009249624292382</v>
      </c>
      <c r="J707">
        <f t="shared" si="46"/>
        <v>0.4286658187290186</v>
      </c>
      <c r="K707">
        <f t="shared" si="46"/>
        <v>0.33341898680562321</v>
      </c>
    </row>
    <row r="708" spans="1:11" x14ac:dyDescent="0.2">
      <c r="A708">
        <f t="shared" si="43"/>
        <v>2.1896900795520886</v>
      </c>
      <c r="B708">
        <f t="shared" si="44"/>
        <v>-1.0097623373609472</v>
      </c>
      <c r="C708">
        <f t="shared" si="46"/>
        <v>-3.0591514808774081</v>
      </c>
      <c r="D708">
        <f t="shared" si="46"/>
        <v>2.9712738565245314</v>
      </c>
      <c r="E708">
        <f t="shared" si="46"/>
        <v>1.3612435559731348</v>
      </c>
      <c r="F708">
        <f t="shared" si="46"/>
        <v>1</v>
      </c>
      <c r="G708">
        <f t="shared" si="46"/>
        <v>0.88285502371163105</v>
      </c>
      <c r="H708">
        <f t="shared" si="46"/>
        <v>0.65327231437848454</v>
      </c>
      <c r="I708">
        <f t="shared" si="46"/>
        <v>0.60116240227280471</v>
      </c>
      <c r="J708">
        <f t="shared" si="46"/>
        <v>0.42975853898233923</v>
      </c>
      <c r="K708">
        <f t="shared" si="46"/>
        <v>0.33441102363369452</v>
      </c>
    </row>
    <row r="709" spans="1:11" x14ac:dyDescent="0.2">
      <c r="A709">
        <f t="shared" si="43"/>
        <v>2.1928316722056782</v>
      </c>
      <c r="B709">
        <f t="shared" si="44"/>
        <v>-1.0189365125212233</v>
      </c>
      <c r="C709">
        <f t="shared" si="46"/>
        <v>-3.1158121534207019</v>
      </c>
      <c r="D709">
        <f t="shared" si="46"/>
        <v>2.9452634992981466</v>
      </c>
      <c r="E709">
        <f t="shared" si="46"/>
        <v>1.3590441324379872</v>
      </c>
      <c r="F709">
        <f t="shared" si="46"/>
        <v>1</v>
      </c>
      <c r="G709">
        <f t="shared" si="46"/>
        <v>0.88331859469179885</v>
      </c>
      <c r="H709">
        <f t="shared" si="46"/>
        <v>0.65428864052933344</v>
      </c>
      <c r="I709">
        <f t="shared" si="46"/>
        <v>0.60223847044367873</v>
      </c>
      <c r="J709">
        <f t="shared" si="46"/>
        <v>0.43085924008428095</v>
      </c>
      <c r="K709">
        <f t="shared" si="46"/>
        <v>0.33541115909773295</v>
      </c>
    </row>
    <row r="710" spans="1:11" x14ac:dyDescent="0.2">
      <c r="A710">
        <f t="shared" si="43"/>
        <v>2.1959732648592678</v>
      </c>
      <c r="B710">
        <f t="shared" si="44"/>
        <v>-1.0282990156686667</v>
      </c>
      <c r="C710">
        <f t="shared" si="46"/>
        <v>-3.1747390367509425</v>
      </c>
      <c r="D710">
        <f t="shared" si="46"/>
        <v>2.919650572414425</v>
      </c>
      <c r="E710">
        <f t="shared" si="46"/>
        <v>1.3568471395475858</v>
      </c>
      <c r="F710">
        <f t="shared" si="46"/>
        <v>1</v>
      </c>
      <c r="G710">
        <f t="shared" si="46"/>
        <v>0.88378364239577012</v>
      </c>
      <c r="H710">
        <f t="shared" si="46"/>
        <v>0.6553103103037663</v>
      </c>
      <c r="I710">
        <f t="shared" si="46"/>
        <v>0.60332070376200642</v>
      </c>
      <c r="J710">
        <f t="shared" si="46"/>
        <v>0.43196795813260253</v>
      </c>
      <c r="K710">
        <f t="shared" si="46"/>
        <v>0.33641944577801147</v>
      </c>
    </row>
    <row r="711" spans="1:11" x14ac:dyDescent="0.2">
      <c r="A711">
        <f t="shared" si="43"/>
        <v>2.1991148575128574</v>
      </c>
      <c r="B711">
        <f t="shared" si="44"/>
        <v>-1.0378552604544373</v>
      </c>
      <c r="C711">
        <f t="shared" si="46"/>
        <v>-3.2360679774998338</v>
      </c>
      <c r="D711">
        <f t="shared" si="46"/>
        <v>2.8944271909998984</v>
      </c>
      <c r="E711">
        <f t="shared" si="46"/>
        <v>1.3546526744718146</v>
      </c>
      <c r="F711">
        <f t="shared" si="46"/>
        <v>1</v>
      </c>
      <c r="G711">
        <f t="shared" si="46"/>
        <v>0.88425015233189208</v>
      </c>
      <c r="H711">
        <f t="shared" si="46"/>
        <v>0.65633731844513554</v>
      </c>
      <c r="I711">
        <f t="shared" si="46"/>
        <v>0.60440910500001532</v>
      </c>
      <c r="J711">
        <f t="shared" si="46"/>
        <v>0.43308472931820174</v>
      </c>
      <c r="K711">
        <f t="shared" si="46"/>
        <v>0.33743593663936566</v>
      </c>
    </row>
    <row r="712" spans="1:11" x14ac:dyDescent="0.2">
      <c r="A712">
        <f t="shared" si="43"/>
        <v>2.202256450166447</v>
      </c>
      <c r="B712">
        <f t="shared" si="44"/>
        <v>-1.0476108713713159</v>
      </c>
      <c r="C712">
        <f t="shared" si="46"/>
        <v>-3.2999459145855825</v>
      </c>
      <c r="D712">
        <f t="shared" si="46"/>
        <v>2.8695856660439651</v>
      </c>
      <c r="E712">
        <f t="shared" si="46"/>
        <v>1.352460833323486</v>
      </c>
      <c r="F712">
        <f t="shared" si="46"/>
        <v>1</v>
      </c>
      <c r="G712">
        <f t="shared" si="46"/>
        <v>0.88471810991039179</v>
      </c>
      <c r="H712">
        <f t="shared" si="46"/>
        <v>0.65736965943032277</v>
      </c>
      <c r="I712">
        <f t="shared" si="46"/>
        <v>0.60550367669018534</v>
      </c>
      <c r="J712">
        <f t="shared" si="46"/>
        <v>0.43420958992063324</v>
      </c>
      <c r="K712">
        <f t="shared" si="46"/>
        <v>0.33846068503093507</v>
      </c>
    </row>
    <row r="713" spans="1:11" x14ac:dyDescent="0.2">
      <c r="A713">
        <f t="shared" si="43"/>
        <v>2.2053980428200366</v>
      </c>
      <c r="B713">
        <f t="shared" si="44"/>
        <v>-1.0575716940790105</v>
      </c>
      <c r="C713">
        <f t="shared" si="46"/>
        <v>-3.3665320346426681</v>
      </c>
      <c r="D713">
        <f t="shared" si="46"/>
        <v>2.8451184985974582</v>
      </c>
      <c r="E713">
        <f t="shared" si="46"/>
        <v>1.3502717111604567</v>
      </c>
      <c r="F713">
        <f t="shared" si="46"/>
        <v>1</v>
      </c>
      <c r="G713">
        <f t="shared" si="46"/>
        <v>0.88518750044328254</v>
      </c>
      <c r="H713">
        <f t="shared" si="46"/>
        <v>0.65840732746510255</v>
      </c>
      <c r="I713">
        <f t="shared" si="46"/>
        <v>0.60660442111966506</v>
      </c>
      <c r="J713">
        <f t="shared" si="46"/>
        <v>0.43534257630349515</v>
      </c>
      <c r="K713">
        <f t="shared" si="46"/>
        <v>0.33949374468581073</v>
      </c>
    </row>
    <row r="714" spans="1:11" x14ac:dyDescent="0.2">
      <c r="A714">
        <f t="shared" si="43"/>
        <v>2.2085396354736262</v>
      </c>
      <c r="B714">
        <f t="shared" si="44"/>
        <v>-1.0677438063424249</v>
      </c>
      <c r="C714">
        <f t="shared" si="46"/>
        <v>-3.4359990749536893</v>
      </c>
      <c r="D714">
        <f t="shared" si="46"/>
        <v>2.8210183741707793</v>
      </c>
      <c r="E714">
        <f t="shared" si="46"/>
        <v>1.348085401987928</v>
      </c>
      <c r="F714">
        <f t="shared" si="46"/>
        <v>1</v>
      </c>
      <c r="G714">
        <f t="shared" si="46"/>
        <v>0.88565830914427657</v>
      </c>
      <c r="H714">
        <f t="shared" si="46"/>
        <v>0.65945031647946506</v>
      </c>
      <c r="I714">
        <f t="shared" si="46"/>
        <v>0.60771134032461782</v>
      </c>
      <c r="J714">
        <f t="shared" si="46"/>
        <v>0.4364837249096809</v>
      </c>
      <c r="K714">
        <f t="shared" si="46"/>
        <v>0.34053516972058423</v>
      </c>
    </row>
    <row r="715" spans="1:11" x14ac:dyDescent="0.2">
      <c r="A715">
        <f t="shared" si="43"/>
        <v>2.2116812281272158</v>
      </c>
      <c r="B715">
        <f t="shared" si="44"/>
        <v>-1.0781335296257546</v>
      </c>
      <c r="C715">
        <f t="shared" si="46"/>
        <v>-3.5085347963292453</v>
      </c>
      <c r="D715">
        <f t="shared" si="46"/>
        <v>2.7972781573237944</v>
      </c>
      <c r="E715">
        <f t="shared" si="46"/>
        <v>1.3459019987609255</v>
      </c>
      <c r="F715">
        <f t="shared" si="46"/>
        <v>1</v>
      </c>
      <c r="G715">
        <f t="shared" si="46"/>
        <v>0.88613052112870572</v>
      </c>
      <c r="H715">
        <f t="shared" si="46"/>
        <v>0.66049862012289628</v>
      </c>
      <c r="I715">
        <f t="shared" si="46"/>
        <v>0.60882443608449954</v>
      </c>
      <c r="J715">
        <f t="shared" si="46"/>
        <v>0.43763307225649289</v>
      </c>
      <c r="K715">
        <f t="shared" si="46"/>
        <v>0.34158501463479701</v>
      </c>
    </row>
    <row r="716" spans="1:11" x14ac:dyDescent="0.2">
      <c r="A716">
        <f t="shared" si="43"/>
        <v>2.2148228207808054</v>
      </c>
      <c r="B716">
        <f t="shared" si="44"/>
        <v>-1.088747441388735</v>
      </c>
      <c r="C716">
        <f t="shared" si="46"/>
        <v>-3.5843436523721914</v>
      </c>
      <c r="D716">
        <f t="shared" si="46"/>
        <v>2.773890886440038</v>
      </c>
      <c r="E716">
        <f t="shared" si="46"/>
        <v>1.3437215933869546</v>
      </c>
      <c r="F716">
        <f t="shared" si="46"/>
        <v>1</v>
      </c>
      <c r="G716">
        <f t="shared" si="46"/>
        <v>0.8866041214134478</v>
      </c>
      <c r="H716">
        <f t="shared" si="46"/>
        <v>0.66155223175961864</v>
      </c>
      <c r="I716">
        <f t="shared" si="46"/>
        <v>0.60994370991626412</v>
      </c>
      <c r="J716">
        <f t="shared" si="46"/>
        <v>0.43879065493061548</v>
      </c>
      <c r="K716">
        <f t="shared" si="46"/>
        <v>0.34264333431028327</v>
      </c>
    </row>
    <row r="717" spans="1:11" x14ac:dyDescent="0.2">
      <c r="A717">
        <f t="shared" ref="A717:A780" si="47">A716+B$3</f>
        <v>2.217964413434395</v>
      </c>
      <c r="B717">
        <f t="shared" ref="B717:B780" si="48">1/(1+B$7*POWER(SIN($A717),2))</f>
        <v>-1.099592388135169</v>
      </c>
      <c r="C717">
        <f t="shared" si="46"/>
        <v>-3.6636486863693016</v>
      </c>
      <c r="D717">
        <f t="shared" si="46"/>
        <v>2.7508497686780569</v>
      </c>
      <c r="E717">
        <f t="shared" si="46"/>
        <v>1.3415442767288306</v>
      </c>
      <c r="F717">
        <f t="shared" si="46"/>
        <v>1</v>
      </c>
      <c r="G717">
        <f t="shared" si="46"/>
        <v>0.88707909491686243</v>
      </c>
      <c r="H717">
        <f t="shared" si="46"/>
        <v>0.66261114446378855</v>
      </c>
      <c r="I717">
        <f t="shared" si="46"/>
        <v>0.61106916306850068</v>
      </c>
      <c r="J717">
        <f t="shared" si="46"/>
        <v>0.43995650958294474</v>
      </c>
      <c r="K717">
        <f t="shared" si="46"/>
        <v>0.34371018401040648</v>
      </c>
    </row>
    <row r="718" spans="1:11" x14ac:dyDescent="0.2">
      <c r="A718">
        <f t="shared" si="47"/>
        <v>2.2211060060879846</v>
      </c>
      <c r="B718">
        <f t="shared" si="48"/>
        <v>-1.1106754992679517</v>
      </c>
      <c r="C718">
        <f t="shared" si="46"/>
        <v>-3.7466936928658718</v>
      </c>
      <c r="D718">
        <f t="shared" si="46"/>
        <v>2.7281481750930956</v>
      </c>
      <c r="E718">
        <f t="shared" si="46"/>
        <v>1.3393701386076733</v>
      </c>
      <c r="F718">
        <f t="shared" si="46"/>
        <v>1</v>
      </c>
      <c r="G718">
        <f t="shared" si="46"/>
        <v>0.88755542645873364</v>
      </c>
      <c r="H718">
        <f t="shared" si="46"/>
        <v>0.66367535101465458</v>
      </c>
      <c r="I718">
        <f t="shared" si="46"/>
        <v>0.61220079651549864</v>
      </c>
      <c r="J718">
        <f t="shared" si="46"/>
        <v>0.44113067292327179</v>
      </c>
      <c r="K718">
        <f t="shared" si="46"/>
        <v>0.34478561937918317</v>
      </c>
    </row>
    <row r="719" spans="1:11" x14ac:dyDescent="0.2">
      <c r="A719">
        <f t="shared" si="47"/>
        <v>2.2242475987415742</v>
      </c>
      <c r="B719">
        <f t="shared" si="48"/>
        <v>-1.1220042018093617</v>
      </c>
      <c r="C719">
        <f t="shared" si="46"/>
        <v>-3.8337456880371397</v>
      </c>
      <c r="D719">
        <f t="shared" si="46"/>
        <v>2.7057796359225681</v>
      </c>
      <c r="E719">
        <f t="shared" si="46"/>
        <v>1.3371992678060702</v>
      </c>
      <c r="F719">
        <f t="shared" si="46"/>
        <v>1</v>
      </c>
      <c r="G719">
        <f t="shared" si="46"/>
        <v>0.8880331007602198</v>
      </c>
      <c r="H719">
        <f t="shared" si="46"/>
        <v>0.66474484389167265</v>
      </c>
      <c r="I719">
        <f t="shared" si="46"/>
        <v>0.61333861095124198</v>
      </c>
      <c r="J719">
        <f t="shared" si="46"/>
        <v>0.44231318171481565</v>
      </c>
      <c r="K719">
        <f t="shared" si="46"/>
        <v>0.34586969644029125</v>
      </c>
    </row>
    <row r="720" spans="1:11" x14ac:dyDescent="0.2">
      <c r="A720">
        <f t="shared" si="47"/>
        <v>2.2273891913951638</v>
      </c>
      <c r="B720">
        <f t="shared" si="48"/>
        <v>-1.1335862360503097</v>
      </c>
      <c r="C720">
        <f t="shared" si="46"/>
        <v>-3.9250977415778894</v>
      </c>
      <c r="D720">
        <f t="shared" si="46"/>
        <v>2.6837378360290747</v>
      </c>
      <c r="E720">
        <f t="shared" si="46"/>
        <v>1.3350317520713966</v>
      </c>
      <c r="F720">
        <f t="shared" si="46"/>
        <v>1</v>
      </c>
      <c r="G720">
        <f t="shared" si="46"/>
        <v>0.88851210244381129</v>
      </c>
      <c r="H720">
        <f t="shared" si="46"/>
        <v>0.66581961526958244</v>
      </c>
      <c r="I720">
        <f t="shared" si="46"/>
        <v>0.61448260678333155</v>
      </c>
      <c r="J720">
        <f t="shared" si="46"/>
        <v>0.44350407276860376</v>
      </c>
      <c r="K720">
        <f t="shared" si="46"/>
        <v>0.34696247159595883</v>
      </c>
    </row>
    <row r="721" spans="1:11" x14ac:dyDescent="0.2">
      <c r="A721">
        <f t="shared" si="47"/>
        <v>2.2305307840487534</v>
      </c>
      <c r="B721">
        <f t="shared" si="48"/>
        <v>-1.1454296721976613</v>
      </c>
      <c r="C721">
        <f t="shared" si="46"/>
        <v>-4.0210722333759703</v>
      </c>
      <c r="D721">
        <f t="shared" si="46"/>
        <v>2.6620166104949603</v>
      </c>
      <c r="E721">
        <f t="shared" si="46"/>
        <v>1.3328676781192921</v>
      </c>
      <c r="F721">
        <f t="shared" si="46"/>
        <v>1</v>
      </c>
      <c r="G721">
        <f t="shared" si="46"/>
        <v>0.88899241603329704</v>
      </c>
      <c r="H721">
        <f t="shared" si="46"/>
        <v>0.666899657013442</v>
      </c>
      <c r="I721">
        <f t="shared" si="46"/>
        <v>0.6156327841268372</v>
      </c>
      <c r="J721">
        <f t="shared" si="46"/>
        <v>0.44470338293769746</v>
      </c>
      <c r="K721">
        <f t="shared" si="46"/>
        <v>0.3480640016257297</v>
      </c>
    </row>
    <row r="722" spans="1:11" x14ac:dyDescent="0.2">
      <c r="A722">
        <f t="shared" si="47"/>
        <v>2.233672376702343</v>
      </c>
      <c r="B722">
        <f t="shared" si="48"/>
        <v>-1.1575429280946921</v>
      </c>
      <c r="C722">
        <f t="shared" si="46"/>
        <v>-4.1220246112129493</v>
      </c>
      <c r="D722">
        <f t="shared" si="46"/>
        <v>2.640609940362697</v>
      </c>
      <c r="E722">
        <f t="shared" si="46"/>
        <v>1.3307071316372925</v>
      </c>
      <c r="F722">
        <f t="shared" si="46"/>
        <v>1</v>
      </c>
      <c r="G722">
        <f t="shared" si="46"/>
        <v>0.88947402595373903</v>
      </c>
      <c r="H722">
        <f t="shared" si="46"/>
        <v>0.66798496067362245</v>
      </c>
      <c r="I722">
        <f t="shared" si="46"/>
        <v>0.61678914279807606</v>
      </c>
      <c r="J722">
        <f t="shared" si="46"/>
        <v>0.44591114911125646</v>
      </c>
      <c r="K722">
        <f t="shared" si="46"/>
        <v>0.34917434368510186</v>
      </c>
    </row>
    <row r="723" spans="1:11" x14ac:dyDescent="0.2">
      <c r="A723">
        <f t="shared" si="47"/>
        <v>2.2368139693559326</v>
      </c>
      <c r="B723">
        <f t="shared" si="48"/>
        <v>-1.1699347880962312</v>
      </c>
      <c r="C723">
        <f t="shared" si="46"/>
        <v>-4.2283477417863313</v>
      </c>
      <c r="D723">
        <f t="shared" si="46"/>
        <v>2.619511948515604</v>
      </c>
      <c r="E723">
        <f t="shared" si="46"/>
        <v>1.3285501972886069</v>
      </c>
      <c r="F723">
        <f t="shared" si="46"/>
        <v>1</v>
      </c>
      <c r="G723">
        <f t="shared" si="46"/>
        <v>0.88995691653145315</v>
      </c>
      <c r="H723">
        <f t="shared" si="46"/>
        <v>0.66907551748076277</v>
      </c>
      <c r="I723">
        <f t="shared" si="46"/>
        <v>0.61795168230831965</v>
      </c>
      <c r="J723">
        <f t="shared" si="46"/>
        <v>0.44712740820844282</v>
      </c>
      <c r="K723">
        <f t="shared" si="46"/>
        <v>0.35029355530403289</v>
      </c>
    </row>
    <row r="724" spans="1:11" x14ac:dyDescent="0.2">
      <c r="A724">
        <f t="shared" si="47"/>
        <v>2.2399555620095222</v>
      </c>
      <c r="B724">
        <f t="shared" si="48"/>
        <v>-1.1826144231872584</v>
      </c>
      <c r="C724">
        <f t="shared" si="46"/>
        <v>-4.3404769673034815</v>
      </c>
      <c r="D724">
        <f t="shared" si="46"/>
        <v>2.5987168956936264</v>
      </c>
      <c r="E724">
        <f t="shared" si="46"/>
        <v>1.3263969587160407</v>
      </c>
      <c r="F724">
        <f t="shared" si="46"/>
        <v>1</v>
      </c>
      <c r="G724">
        <f t="shared" si="46"/>
        <v>0.89044107199400102</v>
      </c>
      <c r="H724">
        <f t="shared" si="46"/>
        <v>0.67017131834068411</v>
      </c>
      <c r="I724">
        <f t="shared" si="46"/>
        <v>0.61912040185742867</v>
      </c>
      <c r="J724">
        <f t="shared" si="46"/>
        <v>0.44835219717215818</v>
      </c>
      <c r="K724">
        <f t="shared" si="46"/>
        <v>0.35142169438531107</v>
      </c>
    </row>
    <row r="725" spans="1:11" x14ac:dyDescent="0.2">
      <c r="A725">
        <f t="shared" si="47"/>
        <v>2.2430971546631118</v>
      </c>
      <c r="B725">
        <f t="shared" si="48"/>
        <v>-1.1955914124415554</v>
      </c>
      <c r="C725">
        <f t="shared" si="46"/>
        <v>-4.4588960048416553</v>
      </c>
      <c r="D725">
        <f t="shared" si="46"/>
        <v>2.5782191766391538</v>
      </c>
      <c r="E725">
        <f t="shared" si="46"/>
        <v>1.3242474985460604</v>
      </c>
      <c r="F725">
        <f t="shared" si="46"/>
        <v>1</v>
      </c>
      <c r="G725">
        <f t="shared" si="46"/>
        <v>0.89092647647018897</v>
      </c>
      <c r="H725">
        <f t="shared" si="46"/>
        <v>0.67127235382926498</v>
      </c>
      <c r="I725">
        <f t="shared" si="46"/>
        <v>0.62029530032741498</v>
      </c>
      <c r="J725">
        <f t="shared" si="46"/>
        <v>0.44958555296261299</v>
      </c>
      <c r="K725">
        <f t="shared" si="46"/>
        <v>0.35255881920278531</v>
      </c>
    </row>
    <row r="726" spans="1:11" x14ac:dyDescent="0.2">
      <c r="A726">
        <f t="shared" si="47"/>
        <v>2.2462387473167014</v>
      </c>
      <c r="B726">
        <f t="shared" si="48"/>
        <v>-1.2088757659257083</v>
      </c>
      <c r="C726">
        <f t="shared" si="46"/>
        <v>-4.5841438570273416</v>
      </c>
      <c r="D726">
        <f t="shared" si="46"/>
        <v>2.5580133163680498</v>
      </c>
      <c r="E726">
        <f t="shared" si="46"/>
        <v>1.3221018983929931</v>
      </c>
      <c r="F726">
        <f t="shared" si="46"/>
        <v>1</v>
      </c>
      <c r="G726">
        <f t="shared" si="46"/>
        <v>0.8914131139900745</v>
      </c>
      <c r="H726">
        <f t="shared" si="46"/>
        <v>0.6723786141872774</v>
      </c>
      <c r="I726">
        <f t="shared" si="46"/>
        <v>0.62147637627593011</v>
      </c>
      <c r="J726">
        <f t="shared" si="46"/>
        <v>0.45082751255072218</v>
      </c>
      <c r="K726">
        <f t="shared" si="46"/>
        <v>0.35370498839945014</v>
      </c>
    </row>
    <row r="727" spans="1:11" x14ac:dyDescent="0.2">
      <c r="A727">
        <f t="shared" si="47"/>
        <v>2.249380339970291</v>
      </c>
      <c r="B727">
        <f t="shared" si="48"/>
        <v>-1.2224779491633233</v>
      </c>
      <c r="C727">
        <f t="shared" si="46"/>
        <v>-4.7168229422477674</v>
      </c>
      <c r="D727">
        <f t="shared" si="46"/>
        <v>2.5380939665612616</v>
      </c>
      <c r="E727">
        <f t="shared" si="46"/>
        <v>1.3199602388633622</v>
      </c>
      <c r="F727">
        <f t="shared" si="46"/>
        <v>1</v>
      </c>
      <c r="G727">
        <f t="shared" si="46"/>
        <v>0.89190096848498335</v>
      </c>
      <c r="H727">
        <f t="shared" si="46"/>
        <v>0.67349008931518295</v>
      </c>
      <c r="I727">
        <f t="shared" si="46"/>
        <v>0.62266362792968188</v>
      </c>
      <c r="J727">
        <f t="shared" si="46"/>
        <v>0.45207811291132638</v>
      </c>
      <c r="K727">
        <f t="shared" si="46"/>
        <v>0.35486026098538154</v>
      </c>
    </row>
    <row r="728" spans="1:11" x14ac:dyDescent="0.2">
      <c r="A728">
        <f t="shared" si="47"/>
        <v>2.2525219326238806</v>
      </c>
      <c r="B728">
        <f t="shared" si="48"/>
        <v>-1.2364089092848705</v>
      </c>
      <c r="C728">
        <f t="shared" si="46"/>
        <v>-4.8576087030832076</v>
      </c>
      <c r="D728">
        <f t="shared" ref="C728:K791" si="49">1/(1+D$7*POWER(SIN($A728),2))</f>
        <v>2.5184559020725699</v>
      </c>
      <c r="E728">
        <f t="shared" si="49"/>
        <v>1.317822599560351</v>
      </c>
      <c r="F728">
        <f t="shared" si="49"/>
        <v>1</v>
      </c>
      <c r="G728">
        <f t="shared" si="49"/>
        <v>0.89239002378753451</v>
      </c>
      <c r="H728">
        <f t="shared" si="49"/>
        <v>0.6746067687678915</v>
      </c>
      <c r="I728">
        <f t="shared" si="49"/>
        <v>0.62385705317777695</v>
      </c>
      <c r="J728">
        <f t="shared" si="49"/>
        <v>0.45333739101623277</v>
      </c>
      <c r="K728">
        <f t="shared" si="49"/>
        <v>0.35602469633551875</v>
      </c>
    </row>
    <row r="729" spans="1:11" x14ac:dyDescent="0.2">
      <c r="A729">
        <f t="shared" si="47"/>
        <v>2.2556635252774702</v>
      </c>
      <c r="B729">
        <f t="shared" si="48"/>
        <v>-1.2506801030002062</v>
      </c>
      <c r="C729">
        <f t="shared" si="49"/>
        <v>-5.0072610163208457</v>
      </c>
      <c r="D729">
        <f t="shared" si="49"/>
        <v>2.4990940175482366</v>
      </c>
      <c r="E729">
        <f t="shared" si="49"/>
        <v>1.3156890590883912</v>
      </c>
      <c r="F729">
        <f t="shared" si="49"/>
        <v>1</v>
      </c>
      <c r="G729">
        <f t="shared" si="49"/>
        <v>0.89288026363167428</v>
      </c>
      <c r="H729">
        <f t="shared" si="49"/>
        <v>0.67572864174948077</v>
      </c>
      <c r="I729">
        <f t="shared" si="49"/>
        <v>0.62505664956499118</v>
      </c>
      <c r="J729">
        <f t="shared" si="49"/>
        <v>0.45460538382707461</v>
      </c>
      <c r="K729">
        <f t="shared" si="49"/>
        <v>0.35719835418728663</v>
      </c>
    </row>
    <row r="730" spans="1:11" x14ac:dyDescent="0.2">
      <c r="A730">
        <f t="shared" si="47"/>
        <v>2.2588051179310598</v>
      </c>
      <c r="B730">
        <f t="shared" si="48"/>
        <v>-1.2653035265437356</v>
      </c>
      <c r="C730">
        <f t="shared" si="49"/>
        <v>-5.1666378113589406</v>
      </c>
      <c r="D730">
        <f t="shared" si="49"/>
        <v>2.4800033241544708</v>
      </c>
      <c r="E730">
        <f t="shared" si="49"/>
        <v>1.3135596950578765</v>
      </c>
      <c r="F730">
        <f t="shared" si="49"/>
        <v>1</v>
      </c>
      <c r="G730">
        <f t="shared" si="49"/>
        <v>0.89337167165271869</v>
      </c>
      <c r="H730">
        <f t="shared" si="49"/>
        <v>0.67685569710787818</v>
      </c>
      <c r="I730">
        <f t="shared" si="49"/>
        <v>0.62626241428496521</v>
      </c>
      <c r="J730">
        <f t="shared" si="49"/>
        <v>0.45588212828798275</v>
      </c>
      <c r="K730">
        <f t="shared" si="49"/>
        <v>0.35838129463805485</v>
      </c>
    </row>
    <row r="731" spans="1:11" x14ac:dyDescent="0.2">
      <c r="A731">
        <f t="shared" si="47"/>
        <v>2.2619467105846494</v>
      </c>
      <c r="B731">
        <f t="shared" si="48"/>
        <v>-1.2802917477564251</v>
      </c>
      <c r="C731">
        <f t="shared" si="49"/>
        <v>-5.3367114122923587</v>
      </c>
      <c r="D731">
        <f t="shared" si="49"/>
        <v>2.4611789464087979</v>
      </c>
      <c r="E731">
        <f t="shared" si="49"/>
        <v>1.3114345840899926</v>
      </c>
      <c r="F731">
        <f t="shared" si="49"/>
        <v>1</v>
      </c>
      <c r="G731">
        <f t="shared" si="49"/>
        <v>0.89386423138740589</v>
      </c>
      <c r="H731">
        <f t="shared" si="49"/>
        <v>0.67798792332950553</v>
      </c>
      <c r="I731">
        <f t="shared" si="49"/>
        <v>0.62747434417332804</v>
      </c>
      <c r="J731">
        <f t="shared" si="49"/>
        <v>0.45716766131806863</v>
      </c>
      <c r="K731">
        <f t="shared" si="49"/>
        <v>0.3595735781424268</v>
      </c>
    </row>
    <row r="732" spans="1:11" x14ac:dyDescent="0.2">
      <c r="A732">
        <f t="shared" si="47"/>
        <v>2.265088303238239</v>
      </c>
      <c r="B732">
        <f t="shared" si="48"/>
        <v>-1.295657940484702</v>
      </c>
      <c r="C732">
        <f t="shared" si="49"/>
        <v>-5.5185882611198531</v>
      </c>
      <c r="D732">
        <f t="shared" si="49"/>
        <v>2.4426161191115772</v>
      </c>
      <c r="E732">
        <f t="shared" si="49"/>
        <v>1.3093138018216623</v>
      </c>
      <c r="F732">
        <f t="shared" si="49"/>
        <v>1</v>
      </c>
      <c r="G732">
        <f t="shared" si="49"/>
        <v>0.89435792627395816</v>
      </c>
      <c r="H732">
        <f t="shared" si="49"/>
        <v>0.67912530853388553</v>
      </c>
      <c r="I732">
        <f t="shared" si="49"/>
        <v>0.62869243570074629</v>
      </c>
      <c r="J732">
        <f t="shared" si="49"/>
        <v>0.45846201980371326</v>
      </c>
      <c r="K732">
        <f t="shared" si="49"/>
        <v>0.36077526550935557</v>
      </c>
    </row>
    <row r="733" spans="1:11" x14ac:dyDescent="0.2">
      <c r="A733">
        <f t="shared" si="47"/>
        <v>2.2682298958918286</v>
      </c>
      <c r="B733">
        <f t="shared" si="48"/>
        <v>-1.3114159214938044</v>
      </c>
      <c r="C733">
        <f t="shared" si="49"/>
        <v>-5.7135328673534183</v>
      </c>
      <c r="D733">
        <f t="shared" si="49"/>
        <v>2.4243101843740771</v>
      </c>
      <c r="E733">
        <f t="shared" si="49"/>
        <v>1.3071974229106043</v>
      </c>
      <c r="F733">
        <f t="shared" si="49"/>
        <v>1</v>
      </c>
      <c r="G733">
        <f t="shared" si="49"/>
        <v>0.89485273965215184</v>
      </c>
      <c r="H733">
        <f t="shared" si="49"/>
        <v>0.68026784046821298</v>
      </c>
      <c r="I733">
        <f t="shared" si="49"/>
        <v>0.62991668496590014</v>
      </c>
      <c r="J733">
        <f t="shared" si="49"/>
        <v>0.45976524059065865</v>
      </c>
      <c r="K733">
        <f t="shared" si="49"/>
        <v>0.36198641789907937</v>
      </c>
    </row>
    <row r="734" spans="1:11" x14ac:dyDescent="0.2">
      <c r="A734">
        <f t="shared" si="47"/>
        <v>2.2713714885454181</v>
      </c>
      <c r="B734">
        <f t="shared" si="48"/>
        <v>-1.3275801901126616</v>
      </c>
      <c r="C734">
        <f t="shared" si="49"/>
        <v>-5.922997079763725</v>
      </c>
      <c r="D734">
        <f t="shared" si="49"/>
        <v>2.4062565887396357</v>
      </c>
      <c r="E734">
        <f t="shared" si="49"/>
        <v>1.3050855210404966</v>
      </c>
      <c r="F734">
        <f t="shared" si="49"/>
        <v>1</v>
      </c>
      <c r="G734">
        <f t="shared" si="49"/>
        <v>0.89534865476339809</v>
      </c>
      <c r="H734">
        <f t="shared" si="49"/>
        <v>0.68141550650188876</v>
      </c>
      <c r="I734">
        <f t="shared" si="49"/>
        <v>0.63114708768838568</v>
      </c>
      <c r="J734">
        <f t="shared" si="49"/>
        <v>0.46107736047589853</v>
      </c>
      <c r="K734">
        <f t="shared" si="49"/>
        <v>0.36320709681987273</v>
      </c>
    </row>
    <row r="735" spans="1:11" x14ac:dyDescent="0.2">
      <c r="A735">
        <f t="shared" si="47"/>
        <v>2.2745130811990077</v>
      </c>
      <c r="B735">
        <f t="shared" si="48"/>
        <v>-1.3441659708490334</v>
      </c>
      <c r="C735">
        <f t="shared" si="49"/>
        <v>-6.1486561131442237</v>
      </c>
      <c r="D735">
        <f t="shared" si="49"/>
        <v>2.3884508803946169</v>
      </c>
      <c r="E735">
        <f t="shared" si="49"/>
        <v>1.3029781689262478</v>
      </c>
      <c r="F735">
        <f t="shared" si="49"/>
        <v>1</v>
      </c>
      <c r="G735">
        <f t="shared" si="49"/>
        <v>0.89584565475083322</v>
      </c>
      <c r="H735">
        <f t="shared" si="49"/>
        <v>0.68256829362101867</v>
      </c>
      <c r="I735">
        <f t="shared" si="49"/>
        <v>0.63238363920154439</v>
      </c>
      <c r="J735">
        <f t="shared" si="49"/>
        <v>0.46239841619936445</v>
      </c>
      <c r="K735">
        <f t="shared" si="49"/>
        <v>0.36443736412460598</v>
      </c>
    </row>
    <row r="736" spans="1:11" x14ac:dyDescent="0.2">
      <c r="A736">
        <f t="shared" si="47"/>
        <v>2.2776546738525973</v>
      </c>
      <c r="B736">
        <f t="shared" si="48"/>
        <v>-1.3611892592378396</v>
      </c>
      <c r="C736">
        <f t="shared" si="49"/>
        <v>-6.3924532214994407</v>
      </c>
      <c r="D736">
        <f t="shared" si="49"/>
        <v>2.3708887064659367</v>
      </c>
      <c r="E736">
        <f t="shared" si="49"/>
        <v>1.3008754383193684</v>
      </c>
      <c r="F736">
        <f t="shared" si="49"/>
        <v>1</v>
      </c>
      <c r="G736">
        <f t="shared" si="49"/>
        <v>0.89634372265941809</v>
      </c>
      <c r="H736">
        <f t="shared" si="49"/>
        <v>0.68372618842287647</v>
      </c>
      <c r="I736">
        <f t="shared" si="49"/>
        <v>0.63362633444521876</v>
      </c>
      <c r="J736">
        <f t="shared" si="49"/>
        <v>0.46372844443540334</v>
      </c>
      <c r="K736">
        <f t="shared" si="49"/>
        <v>0.36567728200711008</v>
      </c>
    </row>
    <row r="737" spans="1:11" x14ac:dyDescent="0.2">
      <c r="A737">
        <f t="shared" si="47"/>
        <v>2.2807962665061869</v>
      </c>
      <c r="B737">
        <f t="shared" si="48"/>
        <v>-1.378666871212479</v>
      </c>
      <c r="C737">
        <f t="shared" si="49"/>
        <v>-6.6566555395307718</v>
      </c>
      <c r="D737">
        <f t="shared" si="49"/>
        <v>2.3535658104021486</v>
      </c>
      <c r="E737">
        <f t="shared" si="49"/>
        <v>1.298777400013438</v>
      </c>
      <c r="F737">
        <f t="shared" si="49"/>
        <v>1</v>
      </c>
      <c r="G737">
        <f t="shared" si="49"/>
        <v>0.8968428414360482</v>
      </c>
      <c r="H737">
        <f t="shared" si="49"/>
        <v>0.68488917711033304</v>
      </c>
      <c r="I737">
        <f t="shared" si="49"/>
        <v>0.63487516795843368</v>
      </c>
      <c r="J737">
        <f t="shared" si="49"/>
        <v>0.46506748178404139</v>
      </c>
      <c r="K737">
        <f t="shared" si="49"/>
        <v>0.36692691299833713</v>
      </c>
    </row>
    <row r="738" spans="1:11" x14ac:dyDescent="0.2">
      <c r="A738">
        <f t="shared" si="47"/>
        <v>2.2839378591597765</v>
      </c>
      <c r="B738">
        <f t="shared" si="48"/>
        <v>-1.396616496319085</v>
      </c>
      <c r="C738">
        <f t="shared" si="49"/>
        <v>-6.9439244914673024</v>
      </c>
      <c r="D738">
        <f t="shared" si="49"/>
        <v>2.3364780294351091</v>
      </c>
      <c r="E738">
        <f t="shared" si="49"/>
        <v>1.29668412384967</v>
      </c>
      <c r="F738">
        <f t="shared" si="49"/>
        <v>1</v>
      </c>
      <c r="G738">
        <f t="shared" si="49"/>
        <v>0.89734299392967287</v>
      </c>
      <c r="H738">
        <f t="shared" si="49"/>
        <v>0.68605724548625091</v>
      </c>
      <c r="I738">
        <f t="shared" si="49"/>
        <v>0.63613013387200645</v>
      </c>
      <c r="J738">
        <f t="shared" si="49"/>
        <v>0.46641556476203305</v>
      </c>
      <c r="K738">
        <f t="shared" si="49"/>
        <v>0.36818631996231449</v>
      </c>
    </row>
    <row r="739" spans="1:11" x14ac:dyDescent="0.2">
      <c r="A739">
        <f t="shared" si="47"/>
        <v>2.2870794518133661</v>
      </c>
      <c r="B739">
        <f t="shared" si="48"/>
        <v>-1.4150567551272419</v>
      </c>
      <c r="C739">
        <f t="shared" si="49"/>
        <v>-7.257405402305606</v>
      </c>
      <c r="D739">
        <f t="shared" si="49"/>
        <v>2.319621292119427</v>
      </c>
      <c r="E739">
        <f t="shared" si="49"/>
        <v>1.294595678722567</v>
      </c>
      <c r="F739">
        <f t="shared" si="49"/>
        <v>1</v>
      </c>
      <c r="G739">
        <f t="shared" si="49"/>
        <v>0.89784416289142543</v>
      </c>
      <c r="H739">
        <f t="shared" si="49"/>
        <v>0.68723037894784511</v>
      </c>
      <c r="I739">
        <f t="shared" si="49"/>
        <v>0.63739122590108266</v>
      </c>
      <c r="J739">
        <f t="shared" si="49"/>
        <v>0.46777272979368895</v>
      </c>
      <c r="K739">
        <f t="shared" si="49"/>
        <v>0.36945556609188368</v>
      </c>
    </row>
    <row r="740" spans="1:11" x14ac:dyDescent="0.2">
      <c r="A740">
        <f t="shared" si="47"/>
        <v>2.2902210444669557</v>
      </c>
      <c r="B740">
        <f t="shared" si="48"/>
        <v>-1.4340072612283916</v>
      </c>
      <c r="C740">
        <f t="shared" si="49"/>
        <v>-7.6008427122616258</v>
      </c>
      <c r="D740">
        <f t="shared" si="49"/>
        <v>2.3029916159469805</v>
      </c>
      <c r="E740">
        <f t="shared" si="49"/>
        <v>1.2925121325856603</v>
      </c>
      <c r="F740">
        <f t="shared" si="49"/>
        <v>1</v>
      </c>
      <c r="G740">
        <f t="shared" si="49"/>
        <v>0.89834633097476324</v>
      </c>
      <c r="H740">
        <f t="shared" si="49"/>
        <v>0.68840856248101179</v>
      </c>
      <c r="I740">
        <f t="shared" si="49"/>
        <v>0.63865843733759864</v>
      </c>
      <c r="J740">
        <f t="shared" si="49"/>
        <v>0.46913901320147916</v>
      </c>
      <c r="K740">
        <f t="shared" si="49"/>
        <v>0.37073471490421828</v>
      </c>
    </row>
    <row r="741" spans="1:11" x14ac:dyDescent="0.2">
      <c r="A741">
        <f t="shared" si="47"/>
        <v>2.2933626371205453</v>
      </c>
      <c r="B741">
        <f t="shared" si="48"/>
        <v>-1.4534886882554017</v>
      </c>
      <c r="C741">
        <f t="shared" si="49"/>
        <v>-7.9787297555589953</v>
      </c>
      <c r="D741">
        <f t="shared" si="49"/>
        <v>2.2865851050338888</v>
      </c>
      <c r="E741">
        <f t="shared" si="49"/>
        <v>1.29043355245734</v>
      </c>
      <c r="F741">
        <f t="shared" si="49"/>
        <v>1</v>
      </c>
      <c r="G741">
        <f t="shared" si="49"/>
        <v>0.89884948073561843</v>
      </c>
      <c r="H741">
        <f t="shared" si="49"/>
        <v>0.68959178065462412</v>
      </c>
      <c r="I741">
        <f t="shared" si="49"/>
        <v>0.63993176104267246</v>
      </c>
      <c r="J741">
        <f t="shared" si="49"/>
        <v>0.47051445119640828</v>
      </c>
      <c r="K741">
        <f t="shared" si="49"/>
        <v>0.37202383023611624</v>
      </c>
    </row>
    <row r="742" spans="1:11" x14ac:dyDescent="0.2">
      <c r="A742">
        <f t="shared" si="47"/>
        <v>2.2965042297741349</v>
      </c>
      <c r="B742">
        <f t="shared" si="48"/>
        <v>-1.4735228424041888</v>
      </c>
      <c r="C742">
        <f t="shared" si="49"/>
        <v>-8.396505837782879</v>
      </c>
      <c r="D742">
        <f t="shared" si="49"/>
        <v>2.2703979478774405</v>
      </c>
      <c r="E742">
        <f t="shared" si="49"/>
        <v>1.2883600044267627</v>
      </c>
      <c r="F742">
        <f t="shared" si="49"/>
        <v>1</v>
      </c>
      <c r="G742">
        <f t="shared" si="49"/>
        <v>0.89935359463255848</v>
      </c>
      <c r="H742">
        <f t="shared" si="49"/>
        <v>0.69078001761479668</v>
      </c>
      <c r="I742">
        <f t="shared" si="49"/>
        <v>0.64121118943892197</v>
      </c>
      <c r="J742">
        <f t="shared" si="49"/>
        <v>0.47189907986815832</v>
      </c>
      <c r="K742">
        <f t="shared" si="49"/>
        <v>0.37332297623905664</v>
      </c>
    </row>
    <row r="743" spans="1:11" x14ac:dyDescent="0.2">
      <c r="A743">
        <f t="shared" si="47"/>
        <v>2.2996458224277245</v>
      </c>
      <c r="B743">
        <f t="shared" si="48"/>
        <v>-1.4941327409916816</v>
      </c>
      <c r="C743">
        <f t="shared" si="49"/>
        <v>-8.8608190056857126</v>
      </c>
      <c r="D743">
        <f t="shared" si="49"/>
        <v>2.2544264151805815</v>
      </c>
      <c r="E743">
        <f t="shared" si="49"/>
        <v>1.2862915536598385</v>
      </c>
      <c r="F743">
        <f t="shared" si="49"/>
        <v>1</v>
      </c>
      <c r="G743">
        <f t="shared" si="49"/>
        <v>0.89985865502695783</v>
      </c>
      <c r="H743">
        <f t="shared" si="49"/>
        <v>0.69197325707911905</v>
      </c>
      <c r="I743">
        <f t="shared" si="49"/>
        <v>0.64249671450270984</v>
      </c>
      <c r="J743">
        <f t="shared" si="49"/>
        <v>0.4732929351749936</v>
      </c>
      <c r="K743">
        <f t="shared" si="49"/>
        <v>0.37463221737401742</v>
      </c>
    </row>
    <row r="744" spans="1:11" x14ac:dyDescent="0.2">
      <c r="A744">
        <f t="shared" si="47"/>
        <v>2.3027874150813141</v>
      </c>
      <c r="B744">
        <f t="shared" si="48"/>
        <v>-1.5153426976445468</v>
      </c>
      <c r="C744">
        <f t="shared" si="49"/>
        <v>-9.3798815592786227</v>
      </c>
      <c r="D744">
        <f t="shared" si="49"/>
        <v>2.2386668577416229</v>
      </c>
      <c r="E744">
        <f t="shared" si="49"/>
        <v>1.2842282644052934</v>
      </c>
      <c r="F744">
        <f t="shared" si="49"/>
        <v>1</v>
      </c>
      <c r="G744">
        <f t="shared" si="49"/>
        <v>0.90036464418318096</v>
      </c>
      <c r="H744">
        <f t="shared" si="49"/>
        <v>0.69317148233085946</v>
      </c>
      <c r="I744">
        <f t="shared" si="49"/>
        <v>0.643788327756318</v>
      </c>
      <c r="J744">
        <f t="shared" si="49"/>
        <v>0.4746960529334267</v>
      </c>
      <c r="K744">
        <f t="shared" si="49"/>
        <v>0.37595161840604574</v>
      </c>
    </row>
    <row r="745" spans="1:11" x14ac:dyDescent="0.2">
      <c r="A745">
        <f t="shared" si="47"/>
        <v>2.3059290077349037</v>
      </c>
      <c r="B745">
        <f t="shared" si="48"/>
        <v>-1.5371784147809078</v>
      </c>
      <c r="C745">
        <f t="shared" si="49"/>
        <v>-9.9639588809577528</v>
      </c>
      <c r="D745">
        <f t="shared" si="49"/>
        <v>2.2231157044069696</v>
      </c>
      <c r="E745">
        <f t="shared" si="49"/>
        <v>1.2821702000008042</v>
      </c>
      <c r="F745">
        <f t="shared" si="49"/>
        <v>1</v>
      </c>
      <c r="G745">
        <f t="shared" si="49"/>
        <v>0.90087154426877414</v>
      </c>
      <c r="H745">
        <f t="shared" si="49"/>
        <v>0.69437467621313897</v>
      </c>
      <c r="I745">
        <f t="shared" si="49"/>
        <v>0.64508602026005002</v>
      </c>
      <c r="J745">
        <f t="shared" si="49"/>
        <v>0.47610846880763752</v>
      </c>
      <c r="K745">
        <f t="shared" si="49"/>
        <v>0.37728124439857336</v>
      </c>
    </row>
    <row r="746" spans="1:11" x14ac:dyDescent="0.2">
      <c r="A746">
        <f t="shared" si="47"/>
        <v>2.3090706003884933</v>
      </c>
      <c r="B746">
        <f t="shared" si="48"/>
        <v>-1.5596670841240079</v>
      </c>
      <c r="C746">
        <f t="shared" si="49"/>
        <v>-10.626053796282037</v>
      </c>
      <c r="D746">
        <f t="shared" si="49"/>
        <v>2.2077694600847213</v>
      </c>
      <c r="E746">
        <f t="shared" si="49"/>
        <v>1.2801174228792043</v>
      </c>
      <c r="F746">
        <f t="shared" si="49"/>
        <v>1</v>
      </c>
      <c r="G746">
        <f t="shared" si="49"/>
        <v>0.90137933735467113</v>
      </c>
      <c r="H746">
        <f t="shared" si="49"/>
        <v>0.69558282112307623</v>
      </c>
      <c r="I746">
        <f t="shared" si="49"/>
        <v>0.64638978260426183</v>
      </c>
      <c r="J746">
        <f t="shared" si="49"/>
        <v>0.47753021829864406</v>
      </c>
      <c r="K746">
        <f t="shared" si="49"/>
        <v>0.37862116070747087</v>
      </c>
    </row>
    <row r="747" spans="1:11" x14ac:dyDescent="0.2">
      <c r="A747">
        <f t="shared" si="47"/>
        <v>2.3122121930420829</v>
      </c>
      <c r="B747">
        <f t="shared" si="48"/>
        <v>-1.5828374960736069</v>
      </c>
      <c r="C747">
        <f t="shared" si="49"/>
        <v>-11.38288423222879</v>
      </c>
      <c r="D747">
        <f t="shared" si="49"/>
        <v>2.1926247038170703</v>
      </c>
      <c r="E747">
        <f t="shared" si="49"/>
        <v>1.2780699945747516</v>
      </c>
      <c r="F747">
        <f t="shared" si="49"/>
        <v>1</v>
      </c>
      <c r="G747">
        <f t="shared" si="49"/>
        <v>0.9018880054154077</v>
      </c>
      <c r="H747">
        <f t="shared" si="49"/>
        <v>0.69679589900590666</v>
      </c>
      <c r="I747">
        <f t="shared" si="49"/>
        <v>0.64769960490132295</v>
      </c>
      <c r="J747">
        <f t="shared" si="49"/>
        <v>0.47896133673321922</v>
      </c>
      <c r="K747">
        <f t="shared" si="49"/>
        <v>0.37997143297483393</v>
      </c>
    </row>
    <row r="748" spans="1:11" x14ac:dyDescent="0.2">
      <c r="A748">
        <f t="shared" si="47"/>
        <v>2.3153537856956725</v>
      </c>
      <c r="B748">
        <f t="shared" si="48"/>
        <v>-1.6067201588592979</v>
      </c>
      <c r="C748">
        <f t="shared" si="49"/>
        <v>-12.25631210233683</v>
      </c>
      <c r="D748">
        <f t="shared" si="49"/>
        <v>2.1776780869095478</v>
      </c>
      <c r="E748">
        <f t="shared" si="49"/>
        <v>1.2760279757294646</v>
      </c>
      <c r="F748">
        <f t="shared" si="49"/>
        <v>1</v>
      </c>
      <c r="G748">
        <f t="shared" si="49"/>
        <v>0.90239753032934766</v>
      </c>
      <c r="H748">
        <f t="shared" si="49"/>
        <v>0.69801389134907221</v>
      </c>
      <c r="I748">
        <f t="shared" si="49"/>
        <v>0.64901547677750571</v>
      </c>
      <c r="J748">
        <f t="shared" si="49"/>
        <v>0.48040185925254975</v>
      </c>
      <c r="K748">
        <f t="shared" si="49"/>
        <v>0.38133212712249132</v>
      </c>
    </row>
    <row r="749" spans="1:11" x14ac:dyDescent="0.2">
      <c r="A749">
        <f t="shared" si="47"/>
        <v>2.3184953783492621</v>
      </c>
      <c r="B749">
        <f t="shared" si="48"/>
        <v>-1.6313474285119178</v>
      </c>
      <c r="C749">
        <f t="shared" si="49"/>
        <v>-13.275486634423119</v>
      </c>
      <c r="D749">
        <f t="shared" si="49"/>
        <v>2.1629263311151812</v>
      </c>
      <c r="E749">
        <f t="shared" si="49"/>
        <v>1.2739914260995162</v>
      </c>
      <c r="F749">
        <f t="shared" si="49"/>
        <v>1</v>
      </c>
      <c r="G749">
        <f t="shared" si="49"/>
        <v>0.90290789387892167</v>
      </c>
      <c r="H749">
        <f t="shared" si="49"/>
        <v>0.69923677917628646</v>
      </c>
      <c r="I749">
        <f t="shared" si="49"/>
        <v>0.65033738736480684</v>
      </c>
      <c r="J749">
        <f t="shared" si="49"/>
        <v>0.48185182080063266</v>
      </c>
      <c r="K749">
        <f t="shared" si="49"/>
        <v>0.38270330934523089</v>
      </c>
    </row>
    <row r="750" spans="1:11" x14ac:dyDescent="0.2">
      <c r="A750">
        <f t="shared" si="47"/>
        <v>2.3216369710028517</v>
      </c>
      <c r="B750">
        <f t="shared" si="48"/>
        <v>-1.6567536508164802</v>
      </c>
      <c r="C750">
        <f t="shared" si="49"/>
        <v>-14.480156786145587</v>
      </c>
      <c r="D750">
        <f t="shared" si="49"/>
        <v>2.1483662268717474</v>
      </c>
      <c r="E750">
        <f t="shared" si="49"/>
        <v>1.2719604045616875</v>
      </c>
      <c r="F750">
        <f t="shared" si="49"/>
        <v>1</v>
      </c>
      <c r="G750">
        <f t="shared" si="49"/>
        <v>0.90341907775087549</v>
      </c>
      <c r="H750">
        <f t="shared" si="49"/>
        <v>0.70046454304157479</v>
      </c>
      <c r="I750">
        <f t="shared" si="49"/>
        <v>0.65166532529269749</v>
      </c>
      <c r="J750">
        <f t="shared" si="49"/>
        <v>0.48331125611240511</v>
      </c>
      <c r="K750">
        <f t="shared" si="49"/>
        <v>0.38408504610373201</v>
      </c>
    </row>
    <row r="751" spans="1:11" x14ac:dyDescent="0.2">
      <c r="A751">
        <f t="shared" si="47"/>
        <v>2.3247785636564413</v>
      </c>
      <c r="B751">
        <f t="shared" si="48"/>
        <v>-1.6829753165553749</v>
      </c>
      <c r="C751">
        <f t="shared" si="49"/>
        <v>-15.925971109905758</v>
      </c>
      <c r="D751">
        <f t="shared" si="49"/>
        <v>2.133994631590348</v>
      </c>
      <c r="E751">
        <f t="shared" si="49"/>
        <v>1.2699349691198734</v>
      </c>
      <c r="F751">
        <f t="shared" si="49"/>
        <v>1</v>
      </c>
      <c r="G751">
        <f t="shared" si="49"/>
        <v>0.90393106353653152</v>
      </c>
      <c r="H751">
        <f t="shared" si="49"/>
        <v>0.70169716302328977</v>
      </c>
      <c r="I751">
        <f t="shared" si="49"/>
        <v>0.65299927867980678</v>
      </c>
      <c r="J751">
        <f t="shared" si="49"/>
        <v>0.48478019970160319</v>
      </c>
      <c r="K751">
        <f t="shared" si="49"/>
        <v>0.38547740411719938</v>
      </c>
    </row>
    <row r="752" spans="1:11" x14ac:dyDescent="0.2">
      <c r="A752">
        <f t="shared" si="47"/>
        <v>2.3279201563100309</v>
      </c>
      <c r="B752">
        <f t="shared" si="48"/>
        <v>-1.7100512315164642</v>
      </c>
      <c r="C752">
        <f t="shared" si="49"/>
        <v>-17.693310861020965</v>
      </c>
      <c r="D752">
        <f t="shared" si="49"/>
        <v>2.1198084679936091</v>
      </c>
      <c r="E752">
        <f t="shared" si="49"/>
        <v>1.2679151769116443</v>
      </c>
      <c r="F752">
        <f t="shared" si="49"/>
        <v>1</v>
      </c>
      <c r="G752">
        <f t="shared" si="49"/>
        <v>0.90444383273206075</v>
      </c>
      <c r="H752">
        <f t="shared" si="49"/>
        <v>0.70293461871810403</v>
      </c>
      <c r="I752">
        <f t="shared" si="49"/>
        <v>0.65433923512553616</v>
      </c>
      <c r="J752">
        <f t="shared" si="49"/>
        <v>0.48625868584834536</v>
      </c>
      <c r="K752">
        <f t="shared" si="49"/>
        <v>0.3868804503556878</v>
      </c>
    </row>
    <row r="753" spans="1:11" x14ac:dyDescent="0.2">
      <c r="A753">
        <f t="shared" si="47"/>
        <v>2.3310617489636205</v>
      </c>
      <c r="B753">
        <f t="shared" si="48"/>
        <v>-1.7380227029307846</v>
      </c>
      <c r="C753">
        <f t="shared" si="49"/>
        <v>-19.902747937027474</v>
      </c>
      <c r="D753">
        <f t="shared" si="49"/>
        <v>2.1058047225018708</v>
      </c>
      <c r="E753">
        <f t="shared" si="49"/>
        <v>1.2659010842148555</v>
      </c>
      <c r="F753">
        <f t="shared" si="49"/>
        <v>1</v>
      </c>
      <c r="G753">
        <f t="shared" si="49"/>
        <v>0.90495736673876737</v>
      </c>
      <c r="H753">
        <f t="shared" si="49"/>
        <v>0.70417688923497967</v>
      </c>
      <c r="I753">
        <f t="shared" si="49"/>
        <v>0.65568518170160561</v>
      </c>
      <c r="J753">
        <f t="shared" si="49"/>
        <v>0.48774674858643469</v>
      </c>
      <c r="K753">
        <f t="shared" si="49"/>
        <v>0.38829425203211099</v>
      </c>
    </row>
    <row r="754" spans="1:11" x14ac:dyDescent="0.2">
      <c r="A754">
        <f t="shared" si="47"/>
        <v>2.3342033416172101</v>
      </c>
      <c r="B754">
        <f t="shared" si="48"/>
        <v>-1.7669337442225226</v>
      </c>
      <c r="C754">
        <f t="shared" si="49"/>
        <v>-22.743752479245934</v>
      </c>
      <c r="D754">
        <f t="shared" si="49"/>
        <v>2.0919804436657827</v>
      </c>
      <c r="E754">
        <f t="shared" si="49"/>
        <v>1.2638927464543024</v>
      </c>
      <c r="F754">
        <f t="shared" si="49"/>
        <v>1</v>
      </c>
      <c r="G754">
        <f t="shared" si="49"/>
        <v>0.90547164686338433</v>
      </c>
      <c r="H754">
        <f t="shared" si="49"/>
        <v>0.70542395318911888</v>
      </c>
      <c r="I754">
        <f t="shared" si="49"/>
        <v>0.65703710494353573</v>
      </c>
      <c r="J754">
        <f t="shared" si="49"/>
        <v>0.48924442169037802</v>
      </c>
      <c r="K754">
        <f t="shared" si="49"/>
        <v>0.3897188765939249</v>
      </c>
    </row>
    <row r="755" spans="1:11" x14ac:dyDescent="0.2">
      <c r="A755">
        <f t="shared" si="47"/>
        <v>2.3373449342707997</v>
      </c>
      <c r="B755">
        <f t="shared" si="48"/>
        <v>-1.7968313002046254</v>
      </c>
      <c r="C755">
        <f t="shared" si="49"/>
        <v>-26.532108075914397</v>
      </c>
      <c r="D755">
        <f t="shared" si="49"/>
        <v>2.078332740643797</v>
      </c>
      <c r="E755">
        <f t="shared" si="49"/>
        <v>1.261890218208424</v>
      </c>
      <c r="F755">
        <f t="shared" si="49"/>
        <v>1</v>
      </c>
      <c r="G755">
        <f t="shared" si="49"/>
        <v>0.90598665431838232</v>
      </c>
      <c r="H755">
        <f t="shared" si="49"/>
        <v>0.7066757886958922</v>
      </c>
      <c r="I755">
        <f t="shared" si="49"/>
        <v>0.65839499084206154</v>
      </c>
      <c r="J755">
        <f t="shared" si="49"/>
        <v>0.49075173866211536</v>
      </c>
      <c r="K755">
        <f t="shared" si="49"/>
        <v>0.39115439171447747</v>
      </c>
    </row>
    <row r="756" spans="1:11" x14ac:dyDescent="0.2">
      <c r="A756">
        <f t="shared" si="47"/>
        <v>2.3404865269243893</v>
      </c>
      <c r="B756">
        <f t="shared" si="48"/>
        <v>-1.8277654951422411</v>
      </c>
      <c r="C756">
        <f t="shared" si="49"/>
        <v>-31.836225209084123</v>
      </c>
      <c r="D756">
        <f t="shared" si="49"/>
        <v>2.064858781723089</v>
      </c>
      <c r="E756">
        <f t="shared" si="49"/>
        <v>1.2598935532160433</v>
      </c>
      <c r="F756">
        <f t="shared" si="49"/>
        <v>1</v>
      </c>
      <c r="G756">
        <f t="shared" ref="C756:K819" si="50">1/(1+G$7*POWER(SIN($A756),2))</f>
        <v>0.90650237022228941</v>
      </c>
      <c r="H756">
        <f t="shared" si="50"/>
        <v>0.70793237336474935</v>
      </c>
      <c r="I756">
        <f t="shared" si="50"/>
        <v>0.659758824834482</v>
      </c>
      <c r="J756">
        <f t="shared" si="50"/>
        <v>0.49226873271745492</v>
      </c>
      <c r="K756">
        <f t="shared" si="50"/>
        <v>0.39260086528401633</v>
      </c>
    </row>
    <row r="757" spans="1:11" x14ac:dyDescent="0.2">
      <c r="A757">
        <f t="shared" si="47"/>
        <v>2.3436281195779789</v>
      </c>
      <c r="B757">
        <f t="shared" si="48"/>
        <v>-1.8597899064397621</v>
      </c>
      <c r="C757">
        <f t="shared" si="50"/>
        <v>-39.792924871861977</v>
      </c>
      <c r="D757">
        <f t="shared" si="50"/>
        <v>2.0515557928824975</v>
      </c>
      <c r="E757">
        <f t="shared" si="50"/>
        <v>1.2579028043831519</v>
      </c>
      <c r="F757">
        <f t="shared" si="50"/>
        <v>1</v>
      </c>
      <c r="G757">
        <f t="shared" si="50"/>
        <v>0.90701877560002353</v>
      </c>
      <c r="H757">
        <f t="shared" si="50"/>
        <v>0.70919368429311203</v>
      </c>
      <c r="I757">
        <f t="shared" si="50"/>
        <v>0.66112859179594652</v>
      </c>
      <c r="J757">
        <f t="shared" si="50"/>
        <v>0.49379543677221149</v>
      </c>
      <c r="K757">
        <f t="shared" si="50"/>
        <v>0.39405836540034306</v>
      </c>
    </row>
    <row r="758" spans="1:11" x14ac:dyDescent="0.2">
      <c r="A758">
        <f t="shared" si="47"/>
        <v>2.3467697122315685</v>
      </c>
      <c r="B758">
        <f t="shared" si="48"/>
        <v>-1.8929618670934845</v>
      </c>
      <c r="C758">
        <f t="shared" si="50"/>
        <v>-53.054789420142974</v>
      </c>
      <c r="D758">
        <f t="shared" si="50"/>
        <v>2.0384210563961305</v>
      </c>
      <c r="E758">
        <f t="shared" si="50"/>
        <v>1.2559180237897283</v>
      </c>
      <c r="F758">
        <f t="shared" si="50"/>
        <v>1</v>
      </c>
      <c r="G758">
        <f t="shared" si="50"/>
        <v>0.907535851383238</v>
      </c>
      <c r="H758">
        <f t="shared" si="50"/>
        <v>0.71045969806024978</v>
      </c>
      <c r="I758">
        <f t="shared" si="50"/>
        <v>0.66250427603067541</v>
      </c>
      <c r="J758">
        <f t="shared" si="50"/>
        <v>0.49533188342803997</v>
      </c>
      <c r="K758">
        <f t="shared" si="50"/>
        <v>0.39552696035910823</v>
      </c>
    </row>
    <row r="759" spans="1:11" x14ac:dyDescent="0.2">
      <c r="A759">
        <f t="shared" si="47"/>
        <v>2.3499113048851581</v>
      </c>
      <c r="B759">
        <f t="shared" si="48"/>
        <v>-1.9273428004999904</v>
      </c>
      <c r="C759">
        <f t="shared" si="50"/>
        <v>-79.579565979544327</v>
      </c>
      <c r="D759">
        <f t="shared" si="50"/>
        <v>2.0254519094763217</v>
      </c>
      <c r="E759">
        <f t="shared" si="50"/>
        <v>1.2539392626965913</v>
      </c>
      <c r="F759">
        <f t="shared" si="50"/>
        <v>1</v>
      </c>
      <c r="G759">
        <f t="shared" si="50"/>
        <v>0.90805357841067791</v>
      </c>
      <c r="H759">
        <f t="shared" si="50"/>
        <v>0.71173039072114108</v>
      </c>
      <c r="I759">
        <f t="shared" si="50"/>
        <v>0.66388586126312132</v>
      </c>
      <c r="J759">
        <f t="shared" si="50"/>
        <v>0.49687810495796314</v>
      </c>
      <c r="K759">
        <f t="shared" si="50"/>
        <v>0.39700671864373488</v>
      </c>
    </row>
    <row r="760" spans="1:11" x14ac:dyDescent="0.2">
      <c r="A760">
        <f t="shared" si="47"/>
        <v>2.3530528975387477</v>
      </c>
      <c r="B760">
        <f t="shared" si="48"/>
        <v>-1.9629985917317916</v>
      </c>
      <c r="C760">
        <f t="shared" si="50"/>
        <v>-159.15599029389557</v>
      </c>
      <c r="D760">
        <f t="shared" si="50"/>
        <v>2.0126457429546836</v>
      </c>
      <c r="E760">
        <f t="shared" si="50"/>
        <v>1.2519665715522872</v>
      </c>
      <c r="F760">
        <f t="shared" si="50"/>
        <v>1</v>
      </c>
      <c r="G760">
        <f t="shared" si="50"/>
        <v>0.90857193742855058</v>
      </c>
      <c r="H760">
        <f t="shared" si="50"/>
        <v>0.71300573780032006</v>
      </c>
      <c r="I760">
        <f t="shared" si="50"/>
        <v>0.66527333062906702</v>
      </c>
      <c r="J760">
        <f t="shared" si="50"/>
        <v>0.49843413329158653</v>
      </c>
      <c r="K760">
        <f t="shared" si="50"/>
        <v>0.39849770891496161</v>
      </c>
    </row>
    <row r="761" spans="1:11" x14ac:dyDescent="0.2">
      <c r="A761">
        <f t="shared" si="47"/>
        <v>2.3561944901923373</v>
      </c>
      <c r="B761">
        <f t="shared" si="48"/>
        <v>-1.9999999999999094</v>
      </c>
      <c r="D761">
        <f t="shared" si="50"/>
        <v>2.0000000000000302</v>
      </c>
      <c r="E761">
        <f t="shared" si="50"/>
        <v>1.2500000000000049</v>
      </c>
      <c r="F761">
        <f t="shared" si="50"/>
        <v>1</v>
      </c>
      <c r="G761">
        <f t="shared" si="50"/>
        <v>0.90909090909090795</v>
      </c>
      <c r="H761">
        <f t="shared" si="50"/>
        <v>0.71428571428571119</v>
      </c>
      <c r="I761">
        <f t="shared" si="50"/>
        <v>0.6666666666666633</v>
      </c>
      <c r="J761">
        <f t="shared" si="50"/>
        <v>0.49999999999999623</v>
      </c>
      <c r="K761">
        <f t="shared" si="50"/>
        <v>0.39999999999999636</v>
      </c>
    </row>
    <row r="762" spans="1:11" x14ac:dyDescent="0.2">
      <c r="A762">
        <f t="shared" si="47"/>
        <v>2.3593360828459269</v>
      </c>
      <c r="B762">
        <f t="shared" si="48"/>
        <v>-2.0384231177342458</v>
      </c>
      <c r="C762">
        <f t="shared" si="50"/>
        <v>159.15599029467177</v>
      </c>
      <c r="D762">
        <f t="shared" si="50"/>
        <v>1.9875121748720095</v>
      </c>
      <c r="E762">
        <f t="shared" si="50"/>
        <v>1.248039596884519</v>
      </c>
      <c r="F762">
        <f t="shared" si="50"/>
        <v>1</v>
      </c>
      <c r="G762">
        <f t="shared" si="50"/>
        <v>0.90961047396004158</v>
      </c>
      <c r="H762">
        <f t="shared" si="50"/>
        <v>0.71557029462245114</v>
      </c>
      <c r="I762">
        <f t="shared" si="50"/>
        <v>0.66806585130740925</v>
      </c>
      <c r="J762">
        <f t="shared" si="50"/>
        <v>0.50157573628033636</v>
      </c>
      <c r="K762">
        <f t="shared" si="50"/>
        <v>0.40151366088126955</v>
      </c>
    </row>
    <row r="763" spans="1:11" x14ac:dyDescent="0.2">
      <c r="A763">
        <f t="shared" si="47"/>
        <v>2.3624776754995165</v>
      </c>
      <c r="B763">
        <f t="shared" si="48"/>
        <v>-2.0783498825468332</v>
      </c>
      <c r="C763">
        <f t="shared" si="50"/>
        <v>79.579565979739073</v>
      </c>
      <c r="D763">
        <f t="shared" si="50"/>
        <v>1.9751798117093002</v>
      </c>
      <c r="E763">
        <f t="shared" si="50"/>
        <v>1.2460854102591601</v>
      </c>
      <c r="F763">
        <f t="shared" si="50"/>
        <v>1</v>
      </c>
      <c r="G763">
        <f t="shared" si="50"/>
        <v>0.91013061250689153</v>
      </c>
      <c r="H763">
        <f t="shared" si="50"/>
        <v>0.71685945270670259</v>
      </c>
      <c r="I763">
        <f t="shared" si="50"/>
        <v>0.66947086586707238</v>
      </c>
      <c r="J763">
        <f t="shared" si="50"/>
        <v>0.50316137294005947</v>
      </c>
      <c r="K763">
        <f t="shared" si="50"/>
        <v>0.40303876068477729</v>
      </c>
    </row>
    <row r="764" spans="1:11" x14ac:dyDescent="0.2">
      <c r="A764">
        <f t="shared" si="47"/>
        <v>2.3656192681531061</v>
      </c>
      <c r="B764">
        <f t="shared" si="48"/>
        <v>-2.1198686493239967</v>
      </c>
      <c r="C764">
        <f t="shared" si="50"/>
        <v>53.05478942022954</v>
      </c>
      <c r="D764">
        <f t="shared" si="50"/>
        <v>1.9630005033512992</v>
      </c>
      <c r="E764">
        <f t="shared" si="50"/>
        <v>1.2441374873928044</v>
      </c>
      <c r="F764">
        <f t="shared" si="50"/>
        <v>1</v>
      </c>
      <c r="G764">
        <f t="shared" si="50"/>
        <v>0.91065130511146697</v>
      </c>
      <c r="H764">
        <f t="shared" si="50"/>
        <v>0.71815316187945799</v>
      </c>
      <c r="I764">
        <f t="shared" si="50"/>
        <v>0.67088169103655426</v>
      </c>
      <c r="J764">
        <f t="shared" si="50"/>
        <v>0.50475694038084706</v>
      </c>
      <c r="K764">
        <f t="shared" si="50"/>
        <v>0.40457536866800275</v>
      </c>
    </row>
    <row r="765" spans="1:11" x14ac:dyDescent="0.2">
      <c r="A765">
        <f t="shared" si="47"/>
        <v>2.3687608608066957</v>
      </c>
      <c r="B765">
        <f t="shared" si="48"/>
        <v>-2.1630748308509893</v>
      </c>
      <c r="C765">
        <f t="shared" si="50"/>
        <v>39.792924871910671</v>
      </c>
      <c r="D765">
        <f t="shared" si="50"/>
        <v>1.9509718901922335</v>
      </c>
      <c r="E765">
        <f t="shared" si="50"/>
        <v>1.2421958747768895</v>
      </c>
      <c r="F765">
        <f t="shared" si="50"/>
        <v>1</v>
      </c>
      <c r="G765">
        <f t="shared" si="50"/>
        <v>0.9111725320632803</v>
      </c>
      <c r="H765">
        <f t="shared" si="50"/>
        <v>0.71945139492033661</v>
      </c>
      <c r="I765">
        <f t="shared" si="50"/>
        <v>0.67229830687269798</v>
      </c>
      <c r="J765">
        <f t="shared" si="50"/>
        <v>0.50636246858219303</v>
      </c>
      <c r="K765">
        <f t="shared" si="50"/>
        <v>0.40612355420740759</v>
      </c>
    </row>
    <row r="766" spans="1:11" x14ac:dyDescent="0.2">
      <c r="A766">
        <f t="shared" si="47"/>
        <v>2.3719024534602853</v>
      </c>
      <c r="B766">
        <f t="shared" si="48"/>
        <v>-2.2080716167421039</v>
      </c>
      <c r="C766">
        <f t="shared" si="50"/>
        <v>31.836225209115067</v>
      </c>
      <c r="D766">
        <f t="shared" si="50"/>
        <v>1.9390916590666816</v>
      </c>
      <c r="E766">
        <f t="shared" si="50"/>
        <v>1.2402606181324431</v>
      </c>
      <c r="F766">
        <f t="shared" si="50"/>
        <v>1</v>
      </c>
      <c r="G766">
        <f t="shared" si="50"/>
        <v>0.91169427356179478</v>
      </c>
      <c r="H766">
        <f t="shared" si="50"/>
        <v>0.72075412404137684</v>
      </c>
      <c r="I766">
        <f t="shared" si="50"/>
        <v>0.67372069278904501</v>
      </c>
      <c r="J766">
        <f t="shared" si="50"/>
        <v>0.50797798708464992</v>
      </c>
      <c r="K766">
        <f t="shared" si="50"/>
        <v>0.40768338678548027</v>
      </c>
    </row>
    <row r="767" spans="1:11" x14ac:dyDescent="0.2">
      <c r="A767">
        <f t="shared" si="47"/>
        <v>2.3750440461138749</v>
      </c>
      <c r="B767">
        <f t="shared" si="48"/>
        <v>-2.2549707820752198</v>
      </c>
      <c r="C767">
        <f t="shared" si="50"/>
        <v>26.532108075935966</v>
      </c>
      <c r="D767">
        <f t="shared" si="50"/>
        <v>1.9273575421655391</v>
      </c>
      <c r="E767">
        <f t="shared" si="50"/>
        <v>1.2383317624171346</v>
      </c>
      <c r="F767">
        <f t="shared" si="50"/>
        <v>1</v>
      </c>
      <c r="G767">
        <f t="shared" si="50"/>
        <v>0.91221650971688584</v>
      </c>
      <c r="H767">
        <f t="shared" si="50"/>
        <v>0.72206132088082275</v>
      </c>
      <c r="I767">
        <f t="shared" si="50"/>
        <v>0.67514882754653638</v>
      </c>
      <c r="J767">
        <f t="shared" si="50"/>
        <v>0.50960352497272776</v>
      </c>
      <c r="K767">
        <f t="shared" si="50"/>
        <v>0.40925493597733037</v>
      </c>
    </row>
    <row r="768" spans="1:11" x14ac:dyDescent="0.2">
      <c r="A768">
        <f t="shared" si="47"/>
        <v>2.3781856387674645</v>
      </c>
      <c r="B768">
        <f t="shared" si="48"/>
        <v>-2.303893599066452</v>
      </c>
      <c r="C768">
        <f t="shared" si="50"/>
        <v>22.743752479261612</v>
      </c>
      <c r="D768">
        <f t="shared" si="50"/>
        <v>1.9157673159814628</v>
      </c>
      <c r="E768">
        <f t="shared" si="50"/>
        <v>1.236409351832336</v>
      </c>
      <c r="F768">
        <f t="shared" si="50"/>
        <v>1</v>
      </c>
      <c r="G768">
        <f t="shared" si="50"/>
        <v>0.91273922054931378</v>
      </c>
      <c r="H768">
        <f t="shared" si="50"/>
        <v>0.72337295649691047</v>
      </c>
      <c r="I768">
        <f t="shared" si="50"/>
        <v>0.67658268924416487</v>
      </c>
      <c r="J768">
        <f t="shared" si="50"/>
        <v>0.51123911085744556</v>
      </c>
      <c r="K768">
        <f t="shared" si="50"/>
        <v>0.41083827143682028</v>
      </c>
    </row>
    <row r="769" spans="1:11" x14ac:dyDescent="0.2">
      <c r="A769">
        <f t="shared" si="47"/>
        <v>2.3813272314210541</v>
      </c>
      <c r="B769">
        <f t="shared" si="48"/>
        <v>-2.3549718674353541</v>
      </c>
      <c r="C769">
        <f t="shared" si="50"/>
        <v>19.902747937039525</v>
      </c>
      <c r="D769">
        <f t="shared" si="50"/>
        <v>1.9043188002829037</v>
      </c>
      <c r="E769">
        <f t="shared" si="50"/>
        <v>1.2344934298301999</v>
      </c>
      <c r="F769">
        <f t="shared" si="50"/>
        <v>1</v>
      </c>
      <c r="G769">
        <f t="shared" si="50"/>
        <v>0.9132623859912129</v>
      </c>
      <c r="H769">
        <f t="shared" si="50"/>
        <v>0.72468900136165171</v>
      </c>
      <c r="I769">
        <f t="shared" si="50"/>
        <v>0.67802225530957561</v>
      </c>
      <c r="J769">
        <f t="shared" si="50"/>
        <v>0.51288477285852663</v>
      </c>
      <c r="K769">
        <f t="shared" si="50"/>
        <v>0.41243346288221849</v>
      </c>
    </row>
    <row r="770" spans="1:11" x14ac:dyDescent="0.2">
      <c r="A770">
        <f t="shared" si="47"/>
        <v>2.3844688240746437</v>
      </c>
      <c r="B770">
        <f t="shared" si="48"/>
        <v>-2.4083490818882192</v>
      </c>
      <c r="C770">
        <f t="shared" si="50"/>
        <v>17.69331086103049</v>
      </c>
      <c r="D770">
        <f t="shared" si="50"/>
        <v>1.8930098571158225</v>
      </c>
      <c r="E770">
        <f t="shared" si="50"/>
        <v>1.2325840391207459</v>
      </c>
      <c r="F770">
        <f t="shared" si="50"/>
        <v>1</v>
      </c>
      <c r="G770">
        <f t="shared" si="50"/>
        <v>0.91378598588659132</v>
      </c>
      <c r="H770">
        <f t="shared" si="50"/>
        <v>0.72600942535461899</v>
      </c>
      <c r="I770">
        <f t="shared" si="50"/>
        <v>0.67946750248962062</v>
      </c>
      <c r="J770">
        <f t="shared" si="50"/>
        <v>0.51454053858623805</v>
      </c>
      <c r="K770">
        <f t="shared" si="50"/>
        <v>0.41404058008136707</v>
      </c>
    </row>
    <row r="771" spans="1:11" x14ac:dyDescent="0.2">
      <c r="A771">
        <f t="shared" si="47"/>
        <v>2.3876104167282333</v>
      </c>
      <c r="B771">
        <f t="shared" si="48"/>
        <v>-2.4641817584907266</v>
      </c>
      <c r="C771">
        <f t="shared" si="50"/>
        <v>15.925971109913558</v>
      </c>
      <c r="D771">
        <f t="shared" si="50"/>
        <v>1.8818383898322624</v>
      </c>
      <c r="E771">
        <f t="shared" si="50"/>
        <v>1.230681221678958</v>
      </c>
      <c r="F771">
        <f t="shared" si="50"/>
        <v>1</v>
      </c>
      <c r="G771">
        <f t="shared" si="50"/>
        <v>0.91430999999184692</v>
      </c>
      <c r="H771">
        <f t="shared" si="50"/>
        <v>0.72733419775673358</v>
      </c>
      <c r="I771">
        <f t="shared" si="50"/>
        <v>0.68091840684086569</v>
      </c>
      <c r="J771">
        <f t="shared" si="50"/>
        <v>0.51620643512286468</v>
      </c>
      <c r="K771">
        <f t="shared" si="50"/>
        <v>0.41565969283634863</v>
      </c>
    </row>
    <row r="772" spans="1:11" x14ac:dyDescent="0.2">
      <c r="A772">
        <f t="shared" si="47"/>
        <v>2.3907520093818229</v>
      </c>
      <c r="B772">
        <f t="shared" si="48"/>
        <v>-2.5226409457436629</v>
      </c>
      <c r="C772">
        <f t="shared" si="50"/>
        <v>14.480156786151966</v>
      </c>
      <c r="D772">
        <f t="shared" si="50"/>
        <v>1.8708023421449365</v>
      </c>
      <c r="E772">
        <f t="shared" si="50"/>
        <v>1.2287850187518856</v>
      </c>
      <c r="F772">
        <f t="shared" si="50"/>
        <v>1</v>
      </c>
      <c r="G772">
        <f t="shared" si="50"/>
        <v>0.91483440797629534</v>
      </c>
      <c r="H772">
        <f t="shared" si="50"/>
        <v>0.72866328724405827</v>
      </c>
      <c r="I772">
        <f t="shared" si="50"/>
        <v>0.68237494372005336</v>
      </c>
      <c r="J772">
        <f t="shared" si="50"/>
        <v>0.51788248900381695</v>
      </c>
      <c r="K772">
        <f t="shared" si="50"/>
        <v>0.41729087096764239</v>
      </c>
    </row>
    <row r="773" spans="1:11" x14ac:dyDescent="0.2">
      <c r="A773">
        <f t="shared" si="47"/>
        <v>2.3938936020354125</v>
      </c>
      <c r="B773">
        <f t="shared" si="48"/>
        <v>-2.5839139510820552</v>
      </c>
      <c r="C773">
        <f t="shared" si="50"/>
        <v>13.2754866344285</v>
      </c>
      <c r="D773">
        <f t="shared" si="50"/>
        <v>1.8598996972070598</v>
      </c>
      <c r="E773">
        <f t="shared" si="50"/>
        <v>1.2268954708657547</v>
      </c>
      <c r="F773">
        <f t="shared" si="50"/>
        <v>1</v>
      </c>
      <c r="G773">
        <f t="shared" si="50"/>
        <v>0.91535918942271199</v>
      </c>
      <c r="H773">
        <f t="shared" si="50"/>
        <v>0.72999666188159429</v>
      </c>
      <c r="I773">
        <f t="shared" si="50"/>
        <v>0.6838370877745219</v>
      </c>
      <c r="J773">
        <f t="shared" si="50"/>
        <v>0.51956872619836481</v>
      </c>
      <c r="K773">
        <f t="shared" si="50"/>
        <v>0.41893418429775503</v>
      </c>
    </row>
    <row r="774" spans="1:11" x14ac:dyDescent="0.2">
      <c r="A774">
        <f t="shared" si="47"/>
        <v>2.3970351946890021</v>
      </c>
      <c r="B774">
        <f t="shared" si="48"/>
        <v>-2.6482063194997774</v>
      </c>
      <c r="C774">
        <f t="shared" si="50"/>
        <v>12.256312102341449</v>
      </c>
      <c r="D774">
        <f t="shared" si="50"/>
        <v>1.8491284767166318</v>
      </c>
      <c r="E774">
        <f t="shared" si="50"/>
        <v>1.2250126178330787</v>
      </c>
      <c r="F774">
        <f t="shared" si="50"/>
        <v>1</v>
      </c>
      <c r="G774">
        <f t="shared" si="50"/>
        <v>0.91588432382788976</v>
      </c>
      <c r="H774">
        <f t="shared" si="50"/>
        <v>0.7313342891170892</v>
      </c>
      <c r="I774">
        <f t="shared" si="50"/>
        <v>0.68530481293258583</v>
      </c>
      <c r="J774">
        <f t="shared" si="50"/>
        <v>0.52126517208999656</v>
      </c>
      <c r="K774">
        <f t="shared" si="50"/>
        <v>0.42058970263431694</v>
      </c>
    </row>
    <row r="775" spans="1:11" x14ac:dyDescent="0.2">
      <c r="A775">
        <f t="shared" si="47"/>
        <v>2.4001767873425917</v>
      </c>
      <c r="B775">
        <f t="shared" si="48"/>
        <v>-2.7157441083260556</v>
      </c>
      <c r="C775">
        <f t="shared" si="50"/>
        <v>11.382884232232774</v>
      </c>
      <c r="D775">
        <f t="shared" si="50"/>
        <v>1.8384867400444573</v>
      </c>
      <c r="E775">
        <f t="shared" si="50"/>
        <v>1.2231364987597733</v>
      </c>
      <c r="F775">
        <f t="shared" si="50"/>
        <v>1</v>
      </c>
      <c r="G775">
        <f t="shared" si="50"/>
        <v>0.91640979060320804</v>
      </c>
      <c r="H775">
        <f t="shared" si="50"/>
        <v>0.73267613577485147</v>
      </c>
      <c r="I775">
        <f t="shared" si="50"/>
        <v>0.68677809239387488</v>
      </c>
      <c r="J775">
        <f t="shared" si="50"/>
        <v>0.52297185145639558</v>
      </c>
      <c r="K775">
        <f t="shared" si="50"/>
        <v>0.42225749575262794</v>
      </c>
    </row>
    <row r="776" spans="1:11" x14ac:dyDescent="0.2">
      <c r="A776">
        <f t="shared" si="47"/>
        <v>2.4033183799961813</v>
      </c>
      <c r="B776">
        <f t="shared" si="48"/>
        <v>-2.7867765111914724</v>
      </c>
      <c r="C776">
        <f t="shared" si="50"/>
        <v>10.626053796285509</v>
      </c>
      <c r="D776">
        <f t="shared" si="50"/>
        <v>1.8279725833851728</v>
      </c>
      <c r="E776">
        <f t="shared" si="50"/>
        <v>1.2212671520522704</v>
      </c>
      <c r="F776">
        <f t="shared" si="50"/>
        <v>1</v>
      </c>
      <c r="G776">
        <f t="shared" si="50"/>
        <v>0.91693556907521845</v>
      </c>
      <c r="H776">
        <f t="shared" si="50"/>
        <v>0.73402216804957987</v>
      </c>
      <c r="I776">
        <f t="shared" si="50"/>
        <v>0.68825689861963713</v>
      </c>
      <c r="J776">
        <f t="shared" si="50"/>
        <v>0.524688788449031</v>
      </c>
      <c r="K776">
        <f t="shared" si="50"/>
        <v>0.42393763337764218</v>
      </c>
    </row>
    <row r="777" spans="1:11" x14ac:dyDescent="0.2">
      <c r="A777">
        <f t="shared" si="47"/>
        <v>2.4064599726497709</v>
      </c>
      <c r="B777">
        <f t="shared" si="48"/>
        <v>-2.8615788953613452</v>
      </c>
      <c r="C777">
        <f t="shared" si="50"/>
        <v>9.9639588809607513</v>
      </c>
      <c r="D777">
        <f t="shared" si="50"/>
        <v>1.8175841389305956</v>
      </c>
      <c r="E777">
        <f t="shared" si="50"/>
        <v>1.219404615424631</v>
      </c>
      <c r="F777">
        <f t="shared" si="50"/>
        <v>1</v>
      </c>
      <c r="G777">
        <f t="shared" si="50"/>
        <v>0.91746163848624218</v>
      </c>
      <c r="H777">
        <f t="shared" si="50"/>
        <v>0.7353723515002043</v>
      </c>
      <c r="I777">
        <f t="shared" si="50"/>
        <v>0.68974120332300759</v>
      </c>
      <c r="J777">
        <f t="shared" si="50"/>
        <v>0.52641600657235954</v>
      </c>
      <c r="K777">
        <f t="shared" si="50"/>
        <v>0.42563018516537693</v>
      </c>
    </row>
    <row r="778" spans="1:11" x14ac:dyDescent="0.2">
      <c r="A778">
        <f t="shared" si="47"/>
        <v>2.4096015653033604</v>
      </c>
      <c r="B778">
        <f t="shared" si="48"/>
        <v>-2.9404563304582592</v>
      </c>
      <c r="C778">
        <f t="shared" si="50"/>
        <v>9.379881559281289</v>
      </c>
      <c r="D778">
        <f t="shared" si="50"/>
        <v>1.8073195740647272</v>
      </c>
      <c r="E778">
        <f t="shared" si="50"/>
        <v>1.2175489259056553</v>
      </c>
      <c r="F778">
        <f t="shared" si="50"/>
        <v>1</v>
      </c>
      <c r="G778">
        <f t="shared" si="50"/>
        <v>0.9179879779949851</v>
      </c>
      <c r="H778">
        <f t="shared" si="50"/>
        <v>0.73672665104374402</v>
      </c>
      <c r="I778">
        <f t="shared" si="50"/>
        <v>0.69123097745924378</v>
      </c>
      <c r="J778">
        <f t="shared" si="50"/>
        <v>0.52815352866263165</v>
      </c>
      <c r="K778">
        <f t="shared" si="50"/>
        <v>0.42733522068373392</v>
      </c>
    </row>
    <row r="779" spans="1:11" x14ac:dyDescent="0.2">
      <c r="A779">
        <f t="shared" si="47"/>
        <v>2.41274315795695</v>
      </c>
      <c r="B779">
        <f t="shared" si="48"/>
        <v>-3.0237477038920373</v>
      </c>
      <c r="C779">
        <f t="shared" si="50"/>
        <v>8.8608190056881</v>
      </c>
      <c r="D779">
        <f t="shared" si="50"/>
        <v>1.7971770905797659</v>
      </c>
      <c r="E779">
        <f t="shared" si="50"/>
        <v>1.2157001198459876</v>
      </c>
      <c r="F779">
        <f t="shared" si="50"/>
        <v>1</v>
      </c>
      <c r="G779">
        <f t="shared" si="50"/>
        <v>0.91851456667716336</v>
      </c>
      <c r="H779">
        <f t="shared" si="50"/>
        <v>0.73808503094918299</v>
      </c>
      <c r="I779">
        <f t="shared" si="50"/>
        <v>0.69272619121593015</v>
      </c>
      <c r="J779">
        <f t="shared" si="50"/>
        <v>0.52990137686629957</v>
      </c>
      <c r="K779">
        <f t="shared" si="50"/>
        <v>0.42905280939271817</v>
      </c>
    </row>
    <row r="780" spans="1:11" x14ac:dyDescent="0.2">
      <c r="A780">
        <f t="shared" si="47"/>
        <v>2.4158847506105396</v>
      </c>
      <c r="B780">
        <f t="shared" si="48"/>
        <v>-3.111830540048611</v>
      </c>
      <c r="C780">
        <f t="shared" si="50"/>
        <v>8.3965058377850159</v>
      </c>
      <c r="D780">
        <f t="shared" si="50"/>
        <v>1.7871549239124986</v>
      </c>
      <c r="E780">
        <f t="shared" si="50"/>
        <v>1.2138582329252146</v>
      </c>
      <c r="F780">
        <f t="shared" si="50"/>
        <v>1</v>
      </c>
      <c r="G780">
        <f t="shared" si="50"/>
        <v>0.91904138352614573</v>
      </c>
      <c r="H780">
        <f t="shared" si="50"/>
        <v>0.7394474548313652</v>
      </c>
      <c r="I780">
        <f t="shared" si="50"/>
        <v>0.69422681400315656</v>
      </c>
      <c r="J780">
        <f t="shared" si="50"/>
        <v>0.53165957261802332</v>
      </c>
      <c r="K780">
        <f t="shared" si="50"/>
        <v>0.430783020624042</v>
      </c>
    </row>
    <row r="781" spans="1:11" x14ac:dyDescent="0.2">
      <c r="A781">
        <f t="shared" ref="A781:A844" si="51">A780+B$3</f>
        <v>2.4190263432641292</v>
      </c>
      <c r="B781">
        <f t="shared" ref="B781:B844" si="52">1/(1+B$7*POWER(SIN($A781),2))</f>
        <v>-3.2051266677606582</v>
      </c>
      <c r="C781">
        <f t="shared" si="50"/>
        <v>7.9787297555609458</v>
      </c>
      <c r="D781">
        <f t="shared" si="50"/>
        <v>1.7772513424004874</v>
      </c>
      <c r="E781">
        <f t="shared" si="50"/>
        <v>1.2120233001589567</v>
      </c>
      <c r="F781">
        <f t="shared" si="50"/>
        <v>1</v>
      </c>
      <c r="G781">
        <f t="shared" si="50"/>
        <v>0.91956840745361068</v>
      </c>
      <c r="H781">
        <f t="shared" si="50"/>
        <v>0.74081388564491335</v>
      </c>
      <c r="I781">
        <f t="shared" si="50"/>
        <v>0.69573281444366764</v>
      </c>
      <c r="J781">
        <f t="shared" si="50"/>
        <v>0.53342813661826838</v>
      </c>
      <c r="K781">
        <f t="shared" si="50"/>
        <v>0.43252592356009856</v>
      </c>
    </row>
    <row r="782" spans="1:11" x14ac:dyDescent="0.2">
      <c r="A782">
        <f t="shared" si="51"/>
        <v>2.4221679359177188</v>
      </c>
      <c r="B782">
        <f t="shared" si="52"/>
        <v>-3.3041089155269825</v>
      </c>
      <c r="C782">
        <f t="shared" si="50"/>
        <v>7.6008427122633702</v>
      </c>
      <c r="D782">
        <f t="shared" si="50"/>
        <v>1.7674646465574433</v>
      </c>
      <c r="E782">
        <f t="shared" si="50"/>
        <v>1.2101953559059513</v>
      </c>
      <c r="F782">
        <f t="shared" si="50"/>
        <v>1</v>
      </c>
      <c r="G782">
        <f t="shared" si="50"/>
        <v>0.92009561729021672</v>
      </c>
      <c r="H782">
        <f t="shared" si="50"/>
        <v>0.74218428567816985</v>
      </c>
      <c r="I782">
        <f t="shared" si="50"/>
        <v>0.69724416036299242</v>
      </c>
      <c r="J782">
        <f t="shared" si="50"/>
        <v>0.53520708881049317</v>
      </c>
      <c r="K782">
        <f t="shared" si="50"/>
        <v>0.43428158721229265</v>
      </c>
    </row>
    <row r="783" spans="1:11" x14ac:dyDescent="0.2">
      <c r="A783">
        <f t="shared" si="51"/>
        <v>2.4253095285713084</v>
      </c>
      <c r="B783">
        <f t="shared" si="52"/>
        <v>-3.4093090586929886</v>
      </c>
      <c r="C783">
        <f t="shared" si="50"/>
        <v>7.2574054023071968</v>
      </c>
      <c r="D783">
        <f t="shared" si="50"/>
        <v>1.7577931683672474</v>
      </c>
      <c r="E783">
        <f t="shared" si="50"/>
        <v>1.2083744338751228</v>
      </c>
      <c r="F783">
        <f t="shared" si="50"/>
        <v>1</v>
      </c>
      <c r="G783">
        <f t="shared" si="50"/>
        <v>0.92062299178628848</v>
      </c>
      <c r="H783">
        <f t="shared" si="50"/>
        <v>0.74355861654716682</v>
      </c>
      <c r="I783">
        <f t="shared" si="50"/>
        <v>0.69876081877955121</v>
      </c>
      <c r="J783">
        <f t="shared" si="50"/>
        <v>0.53699644835792182</v>
      </c>
      <c r="K783">
        <f t="shared" si="50"/>
        <v>0.43605008039871285</v>
      </c>
    </row>
    <row r="784" spans="1:11" x14ac:dyDescent="0.2">
      <c r="A784">
        <f t="shared" si="51"/>
        <v>2.428451121224898</v>
      </c>
      <c r="B784">
        <f t="shared" si="52"/>
        <v>-3.5213273005045624</v>
      </c>
      <c r="C784">
        <f t="shared" si="50"/>
        <v>6.9439244914687634</v>
      </c>
      <c r="D784">
        <f t="shared" si="50"/>
        <v>1.7482352705960558</v>
      </c>
      <c r="E784">
        <f t="shared" si="50"/>
        <v>1.206560567132642</v>
      </c>
      <c r="F784">
        <f t="shared" si="50"/>
        <v>1</v>
      </c>
      <c r="G784">
        <f t="shared" si="50"/>
        <v>0.92115050961251654</v>
      </c>
      <c r="H784">
        <f t="shared" si="50"/>
        <v>0.74493683918962317</v>
      </c>
      <c r="I784">
        <f t="shared" si="50"/>
        <v>0.70028275589474431</v>
      </c>
      <c r="J784">
        <f t="shared" ref="C784:K847" si="53">1/(1+J$7*POWER(SIN($A784),2))</f>
        <v>0.53879623361989726</v>
      </c>
      <c r="K784">
        <f t="shared" si="53"/>
        <v>0.43783147172113251</v>
      </c>
    </row>
    <row r="785" spans="1:11" x14ac:dyDescent="0.2">
      <c r="A785">
        <f t="shared" si="51"/>
        <v>2.4315927138784876</v>
      </c>
      <c r="B785">
        <f t="shared" si="52"/>
        <v>-3.6408436439073886</v>
      </c>
      <c r="C785">
        <f t="shared" si="53"/>
        <v>6.6566555395321103</v>
      </c>
      <c r="D785">
        <f t="shared" si="53"/>
        <v>1.738789346121973</v>
      </c>
      <c r="E785">
        <f t="shared" si="53"/>
        <v>1.2047537881089736</v>
      </c>
      <c r="F785">
        <f t="shared" si="53"/>
        <v>1</v>
      </c>
      <c r="G785">
        <f t="shared" si="53"/>
        <v>0.92167814936067405</v>
      </c>
      <c r="H785">
        <f t="shared" si="53"/>
        <v>0.74631891385897431</v>
      </c>
      <c r="I785">
        <f t="shared" si="53"/>
        <v>0.7018099370830273</v>
      </c>
      <c r="J785">
        <f t="shared" si="53"/>
        <v>0.54060646212781283</v>
      </c>
      <c r="K785">
        <f t="shared" si="53"/>
        <v>0.43962582954132151</v>
      </c>
    </row>
    <row r="786" spans="1:11" x14ac:dyDescent="0.2">
      <c r="A786">
        <f t="shared" si="51"/>
        <v>2.4347343065320772</v>
      </c>
      <c r="B786">
        <f t="shared" si="52"/>
        <v>-3.7686316091179157</v>
      </c>
      <c r="C786">
        <f t="shared" si="53"/>
        <v>6.3924532215006744</v>
      </c>
      <c r="D786">
        <f t="shared" si="53"/>
        <v>1.7294538172817822</v>
      </c>
      <c r="E786">
        <f t="shared" si="53"/>
        <v>1.2029541286059069</v>
      </c>
      <c r="F786">
        <f t="shared" si="53"/>
        <v>1</v>
      </c>
      <c r="G786">
        <f t="shared" si="53"/>
        <v>0.92220588954434524</v>
      </c>
      <c r="H786">
        <f t="shared" si="53"/>
        <v>0.74770480011843476</v>
      </c>
      <c r="I786">
        <f t="shared" si="53"/>
        <v>0.70334232688197174</v>
      </c>
      <c r="J786">
        <f t="shared" si="53"/>
        <v>0.54242715056061674</v>
      </c>
      <c r="K786">
        <f t="shared" si="53"/>
        <v>0.44143322195665863</v>
      </c>
    </row>
    <row r="787" spans="1:11" x14ac:dyDescent="0.2">
      <c r="A787">
        <f t="shared" si="51"/>
        <v>2.4378758991856668</v>
      </c>
      <c r="B787">
        <f t="shared" si="52"/>
        <v>-3.9055748815980622</v>
      </c>
      <c r="C787">
        <f t="shared" si="53"/>
        <v>6.1486561131453694</v>
      </c>
      <c r="D787">
        <f t="shared" si="53"/>
        <v>1.7202271352342322</v>
      </c>
      <c r="E787">
        <f t="shared" si="53"/>
        <v>1.2011616198035706</v>
      </c>
      <c r="F787">
        <f t="shared" si="53"/>
        <v>1</v>
      </c>
      <c r="G787">
        <f t="shared" si="53"/>
        <v>0.92273370859967174</v>
      </c>
      <c r="H787">
        <f t="shared" si="53"/>
        <v>0.7490944568350979</v>
      </c>
      <c r="I787">
        <f t="shared" si="53"/>
        <v>0.70487988898231679</v>
      </c>
      <c r="J787">
        <f t="shared" si="53"/>
        <v>0.54425831471988673</v>
      </c>
      <c r="K787">
        <f t="shared" si="53"/>
        <v>0.44325371677502484</v>
      </c>
    </row>
    <row r="788" spans="1:11" x14ac:dyDescent="0.2">
      <c r="A788">
        <f t="shared" si="51"/>
        <v>2.4410174918392564</v>
      </c>
      <c r="B788">
        <f t="shared" si="52"/>
        <v>-4.0526876477354659</v>
      </c>
      <c r="C788">
        <f t="shared" si="53"/>
        <v>5.9229970797647766</v>
      </c>
      <c r="D788">
        <f t="shared" si="53"/>
        <v>1.7111077793394138</v>
      </c>
      <c r="E788">
        <f t="shared" si="53"/>
        <v>1.1993762922674334</v>
      </c>
      <c r="F788">
        <f t="shared" si="53"/>
        <v>1</v>
      </c>
      <c r="G788">
        <f t="shared" si="53"/>
        <v>0.92326158488611254</v>
      </c>
      <c r="H788">
        <f t="shared" si="53"/>
        <v>0.75048784217407316</v>
      </c>
      <c r="I788">
        <f t="shared" si="53"/>
        <v>0.70642258621801601</v>
      </c>
      <c r="J788">
        <f t="shared" si="53"/>
        <v>0.54609996950447259</v>
      </c>
      <c r="K788">
        <f t="shared" si="53"/>
        <v>0.44508738148896476</v>
      </c>
    </row>
    <row r="789" spans="1:11" x14ac:dyDescent="0.2">
      <c r="A789">
        <f t="shared" si="51"/>
        <v>2.444159084492846</v>
      </c>
      <c r="B789">
        <f t="shared" si="52"/>
        <v>-4.2111396077725747</v>
      </c>
      <c r="C789">
        <f t="shared" si="53"/>
        <v>5.7135328673543997</v>
      </c>
      <c r="D789">
        <f t="shared" si="53"/>
        <v>1.7020942565537569</v>
      </c>
      <c r="E789">
        <f t="shared" si="53"/>
        <v>1.1975981759552816</v>
      </c>
      <c r="F789">
        <f t="shared" si="53"/>
        <v>1</v>
      </c>
      <c r="G789">
        <f t="shared" si="53"/>
        <v>0.92378949668721844</v>
      </c>
      <c r="H789">
        <f t="shared" si="53"/>
        <v>0.75188491359266574</v>
      </c>
      <c r="I789">
        <f t="shared" si="53"/>
        <v>0.70797038055627726</v>
      </c>
      <c r="J789">
        <f t="shared" si="53"/>
        <v>0.54795212888470046</v>
      </c>
      <c r="K789">
        <f t="shared" si="53"/>
        <v>0.44693428324910117</v>
      </c>
    </row>
    <row r="790" spans="1:11" x14ac:dyDescent="0.2">
      <c r="A790">
        <f t="shared" si="51"/>
        <v>2.4473006771464356</v>
      </c>
      <c r="B790">
        <f t="shared" si="52"/>
        <v>-4.3822869710867316</v>
      </c>
      <c r="C790">
        <f t="shared" si="53"/>
        <v>5.5185882611207697</v>
      </c>
      <c r="D790">
        <f t="shared" si="53"/>
        <v>1.6931851008402037</v>
      </c>
      <c r="E790">
        <f t="shared" si="53"/>
        <v>1.1958273002241826</v>
      </c>
      <c r="F790">
        <f t="shared" si="53"/>
        <v>1</v>
      </c>
      <c r="G790">
        <f t="shared" si="53"/>
        <v>0.92431742221142399</v>
      </c>
      <c r="H790">
        <f t="shared" si="53"/>
        <v>0.75328562783459896</v>
      </c>
      <c r="I790">
        <f t="shared" si="53"/>
        <v>0.70952323308760545</v>
      </c>
      <c r="J790">
        <f t="shared" si="53"/>
        <v>0.54981480587613885</v>
      </c>
      <c r="K790">
        <f t="shared" si="53"/>
        <v>0.44879448883678513</v>
      </c>
    </row>
    <row r="791" spans="1:11" x14ac:dyDescent="0.2">
      <c r="A791">
        <f t="shared" si="51"/>
        <v>2.4504422698000252</v>
      </c>
      <c r="B791">
        <f t="shared" si="52"/>
        <v>-4.5677111723914994</v>
      </c>
      <c r="C791">
        <f t="shared" si="53"/>
        <v>5.3367114122932122</v>
      </c>
      <c r="D791">
        <f t="shared" si="53"/>
        <v>1.6843788725931241</v>
      </c>
      <c r="E791">
        <f t="shared" si="53"/>
        <v>1.1940636938374223</v>
      </c>
      <c r="F791">
        <f t="shared" si="53"/>
        <v>1</v>
      </c>
      <c r="G791">
        <f t="shared" si="53"/>
        <v>0.92484533959285142</v>
      </c>
      <c r="H791">
        <f t="shared" si="53"/>
        <v>0.75468994092428432</v>
      </c>
      <c r="I791">
        <f t="shared" si="53"/>
        <v>0.71108110401584623</v>
      </c>
      <c r="J791">
        <f t="shared" si="53"/>
        <v>0.5516880125129211</v>
      </c>
      <c r="K791">
        <f t="shared" si="53"/>
        <v>0.45066806463596804</v>
      </c>
    </row>
    <row r="792" spans="1:11" x14ac:dyDescent="0.2">
      <c r="A792">
        <f t="shared" si="51"/>
        <v>2.4535838624536148</v>
      </c>
      <c r="B792">
        <f t="shared" si="52"/>
        <v>-4.7692676498775342</v>
      </c>
      <c r="C792">
        <f t="shared" si="53"/>
        <v>5.1666378113597409</v>
      </c>
      <c r="D792">
        <f t="shared" si="53"/>
        <v>1.67567415807756</v>
      </c>
      <c r="E792">
        <f t="shared" si="53"/>
        <v>1.1923073849714252</v>
      </c>
      <c r="F792">
        <f t="shared" si="53"/>
        <v>1</v>
      </c>
      <c r="G792">
        <f t="shared" si="53"/>
        <v>0.92537322689213242</v>
      </c>
      <c r="H792">
        <f t="shared" si="53"/>
        <v>0.75609780816113992</v>
      </c>
      <c r="I792">
        <f t="shared" si="53"/>
        <v>0.71264395264823654</v>
      </c>
      <c r="J792">
        <f t="shared" si="53"/>
        <v>0.55357175982062257</v>
      </c>
      <c r="K792">
        <f t="shared" si="53"/>
        <v>0.45255507660427718</v>
      </c>
    </row>
    <row r="793" spans="1:11" x14ac:dyDescent="0.2">
      <c r="A793">
        <f t="shared" si="51"/>
        <v>2.4567254551072044</v>
      </c>
      <c r="B793">
        <f t="shared" si="52"/>
        <v>-4.9891478742487054</v>
      </c>
      <c r="C793">
        <f t="shared" si="53"/>
        <v>5.007261016321598</v>
      </c>
      <c r="D793">
        <f t="shared" si="53"/>
        <v>1.6670695688823836</v>
      </c>
      <c r="E793">
        <f t="shared" si="53"/>
        <v>1.1905584012226484</v>
      </c>
      <c r="F793">
        <f t="shared" si="53"/>
        <v>1</v>
      </c>
      <c r="G793">
        <f t="shared" si="53"/>
        <v>0.92590106209724399</v>
      </c>
      <c r="H793">
        <f t="shared" si="53"/>
        <v>0.75750918411396084</v>
      </c>
      <c r="I793">
        <f t="shared" si="53"/>
        <v>0.71421173738546417</v>
      </c>
      <c r="J793">
        <f t="shared" si="53"/>
        <v>0.55546605778868929</v>
      </c>
      <c r="K793">
        <f t="shared" si="53"/>
        <v>0.45445559024328214</v>
      </c>
    </row>
    <row r="794" spans="1:11" x14ac:dyDescent="0.2">
      <c r="A794">
        <f t="shared" si="51"/>
        <v>2.459867047760794</v>
      </c>
      <c r="B794">
        <f t="shared" si="52"/>
        <v>-5.2299590274523906</v>
      </c>
      <c r="C794">
        <f t="shared" si="53"/>
        <v>4.8576087030839092</v>
      </c>
      <c r="D794">
        <f t="shared" si="53"/>
        <v>1.6585637413869858</v>
      </c>
      <c r="E794">
        <f t="shared" si="53"/>
        <v>1.1888167696144545</v>
      </c>
      <c r="F794">
        <f t="shared" si="53"/>
        <v>1</v>
      </c>
      <c r="G794">
        <f t="shared" si="53"/>
        <v>0.9264288231243607</v>
      </c>
      <c r="H794">
        <f t="shared" si="53"/>
        <v>0.75892402261534464</v>
      </c>
      <c r="I794">
        <f t="shared" si="53"/>
        <v>0.71578441571174156</v>
      </c>
      <c r="J794">
        <f t="shared" si="53"/>
        <v>0.55737091534241545</v>
      </c>
      <c r="K794">
        <f t="shared" si="53"/>
        <v>0.45636967056793198</v>
      </c>
    </row>
    <row r="795" spans="1:11" x14ac:dyDescent="0.2">
      <c r="A795">
        <f t="shared" si="51"/>
        <v>2.4630086404143836</v>
      </c>
      <c r="B795">
        <f t="shared" si="52"/>
        <v>-5.4948274818264791</v>
      </c>
      <c r="C795">
        <f t="shared" si="53"/>
        <v>4.7168229422484274</v>
      </c>
      <c r="D795">
        <f t="shared" si="53"/>
        <v>1.6501553362411114</v>
      </c>
      <c r="E795">
        <f t="shared" si="53"/>
        <v>1.1870825166039571</v>
      </c>
      <c r="F795">
        <f t="shared" si="53"/>
        <v>1</v>
      </c>
      <c r="G795">
        <f t="shared" si="53"/>
        <v>0.92695648781871998</v>
      </c>
      <c r="H795">
        <f t="shared" si="53"/>
        <v>0.76034227675617438</v>
      </c>
      <c r="I795">
        <f t="shared" si="53"/>
        <v>0.71736194418489529</v>
      </c>
      <c r="J795">
        <f t="shared" si="53"/>
        <v>0.55928634031446889</v>
      </c>
      <c r="K795">
        <f t="shared" si="53"/>
        <v>0.45829738207515008</v>
      </c>
    </row>
    <row r="796" spans="1:11" x14ac:dyDescent="0.2">
      <c r="A796">
        <f t="shared" si="51"/>
        <v>2.4661502330679732</v>
      </c>
      <c r="B796">
        <f t="shared" si="52"/>
        <v>-5.7875348083959155</v>
      </c>
      <c r="C796">
        <f t="shared" si="53"/>
        <v>4.5841438570279696</v>
      </c>
      <c r="D796">
        <f t="shared" si="53"/>
        <v>1.6418430378574713</v>
      </c>
      <c r="E796">
        <f t="shared" si="53"/>
        <v>1.1853556680888424</v>
      </c>
      <c r="F796">
        <f t="shared" si="53"/>
        <v>1</v>
      </c>
      <c r="G796">
        <f t="shared" si="53"/>
        <v>0.92748403395550627</v>
      </c>
      <c r="H796">
        <f t="shared" si="53"/>
        <v>0.76176389888016138</v>
      </c>
      <c r="I796">
        <f t="shared" si="53"/>
        <v>0.71894427842647657</v>
      </c>
      <c r="J796">
        <f t="shared" si="53"/>
        <v>0.56121233941595905</v>
      </c>
      <c r="K796">
        <f t="shared" si="53"/>
        <v>0.46023878871156815</v>
      </c>
    </row>
    <row r="797" spans="1:11" x14ac:dyDescent="0.2">
      <c r="A797">
        <f t="shared" si="51"/>
        <v>2.4692918257215628</v>
      </c>
      <c r="B797">
        <f t="shared" si="52"/>
        <v>-6.1126989038870931</v>
      </c>
      <c r="C797">
        <f t="shared" si="53"/>
        <v>4.4588960048422539</v>
      </c>
      <c r="D797">
        <f t="shared" si="53"/>
        <v>1.6336255539167768</v>
      </c>
      <c r="E797">
        <f t="shared" si="53"/>
        <v>1.1836362494141621</v>
      </c>
      <c r="F797">
        <f t="shared" si="53"/>
        <v>1</v>
      </c>
      <c r="G797">
        <f t="shared" si="53"/>
        <v>0.92801143924074769</v>
      </c>
      <c r="H797">
        <f t="shared" si="53"/>
        <v>0.76318884057845249</v>
      </c>
      <c r="I797">
        <f t="shared" si="53"/>
        <v>0.72053137311189552</v>
      </c>
      <c r="J797">
        <f t="shared" si="53"/>
        <v>0.56314891820704993</v>
      </c>
      <c r="K797">
        <f t="shared" si="53"/>
        <v>0.46219395384038364</v>
      </c>
    </row>
    <row r="798" spans="1:11" x14ac:dyDescent="0.2">
      <c r="A798">
        <f t="shared" si="51"/>
        <v>2.4724334183751524</v>
      </c>
      <c r="B798">
        <f t="shared" si="52"/>
        <v>-6.4760187204612292</v>
      </c>
      <c r="C798">
        <f t="shared" si="53"/>
        <v>4.3404769673040438</v>
      </c>
      <c r="D798">
        <f t="shared" si="53"/>
        <v>1.6255016148848533</v>
      </c>
      <c r="E798">
        <f t="shared" si="53"/>
        <v>1.181924285379101</v>
      </c>
      <c r="F798">
        <f t="shared" si="53"/>
        <v>1</v>
      </c>
      <c r="G798">
        <f t="shared" si="53"/>
        <v>0.9285386813122305</v>
      </c>
      <c r="H798">
        <f t="shared" si="53"/>
        <v>0.76461705268430258</v>
      </c>
      <c r="I798">
        <f t="shared" si="53"/>
        <v>0.72212318196058456</v>
      </c>
      <c r="J798">
        <f t="shared" si="53"/>
        <v>0.56509608106711195</v>
      </c>
      <c r="K798">
        <f t="shared" si="53"/>
        <v>0.46416294020732346</v>
      </c>
    </row>
    <row r="799" spans="1:11" x14ac:dyDescent="0.2">
      <c r="A799">
        <f t="shared" si="51"/>
        <v>2.475575011028742</v>
      </c>
      <c r="B799">
        <f t="shared" si="52"/>
        <v>-6.8846102743445279</v>
      </c>
      <c r="C799">
        <f t="shared" si="53"/>
        <v>4.2283477417868616</v>
      </c>
      <c r="D799">
        <f t="shared" si="53"/>
        <v>1.6174699735414939</v>
      </c>
      <c r="E799">
        <f t="shared" si="53"/>
        <v>1.1802198002437139</v>
      </c>
      <c r="F799">
        <f t="shared" si="53"/>
        <v>1</v>
      </c>
      <c r="G799">
        <f t="shared" si="53"/>
        <v>0.92906573774042633</v>
      </c>
      <c r="H799">
        <f t="shared" si="53"/>
        <v>0.7660484852678171</v>
      </c>
      <c r="I799">
        <f t="shared" si="53"/>
        <v>0.72371965772619218</v>
      </c>
      <c r="J799">
        <f t="shared" si="53"/>
        <v>0.56705383116441388</v>
      </c>
      <c r="K799">
        <f t="shared" si="53"/>
        <v>0.46614580990569737</v>
      </c>
    </row>
    <row r="800" spans="1:11" x14ac:dyDescent="0.2">
      <c r="A800">
        <f t="shared" si="51"/>
        <v>2.4787166036823316</v>
      </c>
      <c r="B800">
        <f t="shared" si="52"/>
        <v>-7.3474762853116848</v>
      </c>
      <c r="C800">
        <f t="shared" si="53"/>
        <v>4.1220246112134529</v>
      </c>
      <c r="D800">
        <f t="shared" si="53"/>
        <v>1.6095294045207289</v>
      </c>
      <c r="E800">
        <f t="shared" si="53"/>
        <v>1.1785228177356335</v>
      </c>
      <c r="F800">
        <f t="shared" si="53"/>
        <v>1</v>
      </c>
      <c r="G800">
        <f t="shared" si="53"/>
        <v>0.92959258602943895</v>
      </c>
      <c r="H800">
        <f t="shared" si="53"/>
        <v>0.76748308763076722</v>
      </c>
      <c r="I800">
        <f t="shared" si="53"/>
        <v>0.72532075218681535</v>
      </c>
      <c r="J800">
        <f t="shared" si="53"/>
        <v>0.56902217042535352</v>
      </c>
      <c r="K800">
        <f t="shared" si="53"/>
        <v>0.46814262434052439</v>
      </c>
    </row>
    <row r="801" spans="1:11" x14ac:dyDescent="0.2">
      <c r="A801">
        <f t="shared" si="51"/>
        <v>2.4818581963359212</v>
      </c>
      <c r="B801">
        <f t="shared" si="52"/>
        <v>-7.8761758511044597</v>
      </c>
      <c r="C801">
        <f t="shared" si="53"/>
        <v>4.0210722333764508</v>
      </c>
      <c r="D801">
        <f t="shared" si="53"/>
        <v>1.6016787038622051</v>
      </c>
      <c r="E801">
        <f t="shared" si="53"/>
        <v>1.176833361056749</v>
      </c>
      <c r="F801">
        <f t="shared" si="53"/>
        <v>1</v>
      </c>
      <c r="G801">
        <f t="shared" si="53"/>
        <v>0.93011920361796252</v>
      </c>
      <c r="H801">
        <f t="shared" si="53"/>
        <v>0.76892080830148035</v>
      </c>
      <c r="I801">
        <f t="shared" si="53"/>
        <v>0.72692641613527031</v>
      </c>
      <c r="J801">
        <f t="shared" si="53"/>
        <v>0.57100109950322386</v>
      </c>
      <c r="K801">
        <f t="shared" si="53"/>
        <v>0.47015344419171479</v>
      </c>
    </row>
    <row r="802" spans="1:11" x14ac:dyDescent="0.2">
      <c r="A802">
        <f t="shared" si="51"/>
        <v>2.4849997889895108</v>
      </c>
      <c r="B802">
        <f t="shared" si="52"/>
        <v>-8.4858011541171727</v>
      </c>
      <c r="C802">
        <f t="shared" si="53"/>
        <v>3.925097741578341</v>
      </c>
      <c r="D802">
        <f t="shared" si="53"/>
        <v>1.5939166885733598</v>
      </c>
      <c r="E802">
        <f t="shared" si="53"/>
        <v>1.1751514528898517</v>
      </c>
      <c r="F802">
        <f t="shared" si="53"/>
        <v>1</v>
      </c>
      <c r="G802">
        <f t="shared" si="53"/>
        <v>0.93064556788025898</v>
      </c>
      <c r="H802">
        <f t="shared" si="53"/>
        <v>0.77036159502980828</v>
      </c>
      <c r="I802">
        <f t="shared" si="53"/>
        <v>0.72853659936940862</v>
      </c>
      <c r="J802">
        <f t="shared" si="53"/>
        <v>0.57299061774651605</v>
      </c>
      <c r="K802">
        <f t="shared" si="53"/>
        <v>0.47217832937629012</v>
      </c>
    </row>
    <row r="803" spans="1:11" x14ac:dyDescent="0.2">
      <c r="A803">
        <f t="shared" si="51"/>
        <v>2.4881413816431004</v>
      </c>
      <c r="B803">
        <f t="shared" si="52"/>
        <v>-9.1964390174209001</v>
      </c>
      <c r="C803">
        <f t="shared" si="53"/>
        <v>3.8337456880375691</v>
      </c>
      <c r="D803">
        <f t="shared" si="53"/>
        <v>1.5862421962020985</v>
      </c>
      <c r="E803">
        <f t="shared" si="53"/>
        <v>1.1734771154052517</v>
      </c>
      <c r="F803">
        <f t="shared" si="53"/>
        <v>1</v>
      </c>
      <c r="G803">
        <f t="shared" si="53"/>
        <v>0.93117165612714869</v>
      </c>
      <c r="H803">
        <f t="shared" si="53"/>
        <v>0.77180539478217958</v>
      </c>
      <c r="I803">
        <f t="shared" si="53"/>
        <v>0.73015125068248299</v>
      </c>
      <c r="J803">
        <f t="shared" si="53"/>
        <v>0.57499072316675848</v>
      </c>
      <c r="K803">
        <f t="shared" si="53"/>
        <v>0.47421733900962582</v>
      </c>
    </row>
    <row r="804" spans="1:11" x14ac:dyDescent="0.2">
      <c r="A804">
        <f t="shared" si="51"/>
        <v>2.49128297429669</v>
      </c>
      <c r="B804">
        <f t="shared" si="52"/>
        <v>-10.035423437110035</v>
      </c>
      <c r="C804">
        <f t="shared" si="53"/>
        <v>3.7466936928662862</v>
      </c>
      <c r="D804">
        <f t="shared" si="53"/>
        <v>1.5786540844196959</v>
      </c>
      <c r="E804">
        <f t="shared" si="53"/>
        <v>1.1718103702673581</v>
      </c>
      <c r="F804">
        <f t="shared" si="53"/>
        <v>1</v>
      </c>
      <c r="G804">
        <f t="shared" si="53"/>
        <v>0.93169744560701784</v>
      </c>
      <c r="H804">
        <f t="shared" si="53"/>
        <v>0.77325215373673595</v>
      </c>
      <c r="I804">
        <f t="shared" si="53"/>
        <v>0.73177031785356583</v>
      </c>
      <c r="J804">
        <f t="shared" si="53"/>
        <v>0.57700141240589031</v>
      </c>
      <c r="K804">
        <f t="shared" si="53"/>
        <v>0.4762705313656973</v>
      </c>
    </row>
    <row r="805" spans="1:11" x14ac:dyDescent="0.2">
      <c r="A805">
        <f t="shared" si="51"/>
        <v>2.4944245669502796</v>
      </c>
      <c r="B805">
        <f t="shared" si="52"/>
        <v>-11.040928013918501</v>
      </c>
      <c r="C805">
        <f t="shared" si="53"/>
        <v>3.6636486863696969</v>
      </c>
      <c r="D805">
        <f t="shared" si="53"/>
        <v>1.5711512306136313</v>
      </c>
      <c r="E805">
        <f t="shared" si="53"/>
        <v>1.1701512386412294</v>
      </c>
      <c r="F805">
        <f t="shared" si="53"/>
        <v>1</v>
      </c>
      <c r="G805">
        <f t="shared" si="53"/>
        <v>0.93222291350684205</v>
      </c>
      <c r="H805">
        <f t="shared" si="53"/>
        <v>0.77470181727855625</v>
      </c>
      <c r="I805">
        <f t="shared" si="53"/>
        <v>0.73339374763802712</v>
      </c>
      <c r="J805">
        <f t="shared" si="53"/>
        <v>0.57902268070317131</v>
      </c>
      <c r="K805">
        <f t="shared" si="53"/>
        <v>0.478337963836314</v>
      </c>
    </row>
    <row r="806" spans="1:11" x14ac:dyDescent="0.2">
      <c r="A806">
        <f t="shared" si="51"/>
        <v>2.4975661596038692</v>
      </c>
      <c r="B806">
        <f t="shared" si="52"/>
        <v>-12.26793048172706</v>
      </c>
      <c r="C806">
        <f t="shared" si="53"/>
        <v>3.5843436523725676</v>
      </c>
      <c r="D806">
        <f t="shared" si="53"/>
        <v>1.5637325314901021</v>
      </c>
      <c r="E806">
        <f t="shared" si="53"/>
        <v>1.1684997411990876</v>
      </c>
      <c r="F806">
        <f t="shared" si="53"/>
        <v>1</v>
      </c>
      <c r="G806">
        <f t="shared" si="53"/>
        <v>0.93274803695322461</v>
      </c>
      <c r="H806">
        <f t="shared" si="53"/>
        <v>0.77615432999497436</v>
      </c>
      <c r="I806">
        <f t="shared" si="53"/>
        <v>0.73502148575807302</v>
      </c>
      <c r="J806">
        <f t="shared" si="53"/>
        <v>0.58105452186162609</v>
      </c>
      <c r="K806">
        <f t="shared" si="53"/>
        <v>0.48041969288932224</v>
      </c>
    </row>
    <row r="807" spans="1:11" x14ac:dyDescent="0.2">
      <c r="A807">
        <f t="shared" si="51"/>
        <v>2.5007077522574588</v>
      </c>
      <c r="B807">
        <f t="shared" si="52"/>
        <v>-13.798602658668628</v>
      </c>
      <c r="C807">
        <f t="shared" si="53"/>
        <v>3.5085347963296063</v>
      </c>
      <c r="D807">
        <f t="shared" si="53"/>
        <v>1.5563969026859461</v>
      </c>
      <c r="E807">
        <f t="shared" si="53"/>
        <v>1.1668558981267989</v>
      </c>
      <c r="F807">
        <f t="shared" si="53"/>
        <v>1</v>
      </c>
      <c r="G807">
        <f t="shared" si="53"/>
        <v>0.93327279301345079</v>
      </c>
      <c r="H807">
        <f t="shared" si="53"/>
        <v>0.77760963567099073</v>
      </c>
      <c r="I807">
        <f t="shared" si="53"/>
        <v>0.7366534768933547</v>
      </c>
      <c r="J807">
        <f t="shared" si="53"/>
        <v>0.58309692821402581</v>
      </c>
      <c r="K807">
        <f t="shared" si="53"/>
        <v>0.48251577402576212</v>
      </c>
    </row>
    <row r="808" spans="1:11" x14ac:dyDescent="0.2">
      <c r="A808">
        <f t="shared" si="51"/>
        <v>2.5038493449110484</v>
      </c>
      <c r="B808">
        <f t="shared" si="52"/>
        <v>-15.761497087195703</v>
      </c>
      <c r="C808">
        <f t="shared" si="53"/>
        <v>3.4359990749540379</v>
      </c>
      <c r="D808">
        <f t="shared" si="53"/>
        <v>1.5491432783897228</v>
      </c>
      <c r="E808">
        <f t="shared" si="53"/>
        <v>1.1652197291303181</v>
      </c>
      <c r="F808">
        <f t="shared" si="53"/>
        <v>1</v>
      </c>
      <c r="G808">
        <f t="shared" si="53"/>
        <v>0.93379715869655888</v>
      </c>
      <c r="H808">
        <f t="shared" si="53"/>
        <v>0.77906767728478377</v>
      </c>
      <c r="I808">
        <f t="shared" si="53"/>
        <v>0.73828966467164747</v>
      </c>
      <c r="J808">
        <f t="shared" si="53"/>
        <v>0.58514989058840683</v>
      </c>
      <c r="K808">
        <f t="shared" si="53"/>
        <v>0.48462626173595974</v>
      </c>
    </row>
    <row r="809" spans="1:11" x14ac:dyDescent="0.2">
      <c r="A809">
        <f t="shared" si="51"/>
        <v>2.506990937564638</v>
      </c>
      <c r="B809">
        <f t="shared" si="52"/>
        <v>-18.36964694189415</v>
      </c>
      <c r="C809">
        <f t="shared" si="53"/>
        <v>3.366532034642999</v>
      </c>
      <c r="D809">
        <f t="shared" si="53"/>
        <v>1.5419706109717075</v>
      </c>
      <c r="E809">
        <f t="shared" si="53"/>
        <v>1.163591253442098</v>
      </c>
      <c r="F809">
        <f t="shared" si="53"/>
        <v>1</v>
      </c>
      <c r="G809">
        <f t="shared" si="53"/>
        <v>0.93432111095442583</v>
      </c>
      <c r="H809">
        <f t="shared" si="53"/>
        <v>0.78052839700332266</v>
      </c>
      <c r="I809">
        <f t="shared" si="53"/>
        <v>0.73992999165960949</v>
      </c>
      <c r="J809">
        <f t="shared" si="53"/>
        <v>0.58721339827312802</v>
      </c>
      <c r="K809">
        <f t="shared" si="53"/>
        <v>0.48675120945453659</v>
      </c>
    </row>
    <row r="810" spans="1:11" x14ac:dyDescent="0.2">
      <c r="A810">
        <f t="shared" si="51"/>
        <v>2.5101325302182276</v>
      </c>
      <c r="B810">
        <f t="shared" si="52"/>
        <v>-22.003606344442261</v>
      </c>
      <c r="C810">
        <f t="shared" si="53"/>
        <v>3.2999459145858983</v>
      </c>
      <c r="D810">
        <f t="shared" si="53"/>
        <v>1.5348778706225641</v>
      </c>
      <c r="E810">
        <f t="shared" si="53"/>
        <v>1.1619704898274617</v>
      </c>
      <c r="F810">
        <f t="shared" si="53"/>
        <v>1</v>
      </c>
      <c r="G810">
        <f t="shared" si="53"/>
        <v>0.93484462668286927</v>
      </c>
      <c r="H810">
        <f t="shared" si="53"/>
        <v>0.78199173617808626</v>
      </c>
      <c r="I810">
        <f t="shared" si="53"/>
        <v>0.74157439935362079</v>
      </c>
      <c r="J810">
        <f t="shared" si="53"/>
        <v>0.58928743898146829</v>
      </c>
      <c r="K810">
        <f t="shared" si="53"/>
        <v>0.48889066951432242</v>
      </c>
    </row>
    <row r="811" spans="1:11" x14ac:dyDescent="0.2">
      <c r="A811">
        <f t="shared" si="51"/>
        <v>2.5132741228718172</v>
      </c>
      <c r="B811">
        <f t="shared" si="52"/>
        <v>-27.416407864961382</v>
      </c>
      <c r="C811">
        <f t="shared" si="53"/>
        <v>3.2360679775001371</v>
      </c>
      <c r="D811">
        <f t="shared" si="53"/>
        <v>1.5278640450004595</v>
      </c>
      <c r="E811">
        <f t="shared" si="53"/>
        <v>1.1603574565909371</v>
      </c>
      <c r="F811">
        <f t="shared" si="53"/>
        <v>1</v>
      </c>
      <c r="G811">
        <f t="shared" si="53"/>
        <v>0.93536768272276527</v>
      </c>
      <c r="H811">
        <f t="shared" si="53"/>
        <v>0.7834576353408913</v>
      </c>
      <c r="I811">
        <f t="shared" si="53"/>
        <v>0.74322282817071228</v>
      </c>
      <c r="J811">
        <f t="shared" si="53"/>
        <v>0.59137199881576674</v>
      </c>
      <c r="K811">
        <f t="shared" si="53"/>
        <v>0.49104469309915116</v>
      </c>
    </row>
    <row r="812" spans="1:11" x14ac:dyDescent="0.2">
      <c r="A812">
        <f t="shared" si="51"/>
        <v>2.5164157155254068</v>
      </c>
      <c r="B812">
        <f t="shared" si="52"/>
        <v>-36.336918135481525</v>
      </c>
      <c r="C812">
        <f t="shared" si="53"/>
        <v>3.1747390367512334</v>
      </c>
      <c r="D812">
        <f t="shared" si="53"/>
        <v>1.5209281388864027</v>
      </c>
      <c r="E812">
        <f t="shared" si="53"/>
        <v>1.1587521715825557</v>
      </c>
      <c r="F812">
        <f t="shared" si="53"/>
        <v>1</v>
      </c>
      <c r="G812">
        <f t="shared" si="53"/>
        <v>0.93589025586118124</v>
      </c>
      <c r="H812">
        <f t="shared" si="53"/>
        <v>0.78492603419983442</v>
      </c>
      <c r="I812">
        <f t="shared" si="53"/>
        <v>0.74487521743958629</v>
      </c>
      <c r="J812">
        <f t="shared" si="53"/>
        <v>0.59346706223110746</v>
      </c>
      <c r="K812">
        <f t="shared" si="53"/>
        <v>0.49321333019552477</v>
      </c>
    </row>
    <row r="813" spans="1:11" x14ac:dyDescent="0.2">
      <c r="A813">
        <f t="shared" si="51"/>
        <v>2.5195573081789964</v>
      </c>
      <c r="B813">
        <f t="shared" si="52"/>
        <v>-53.808034155014006</v>
      </c>
      <c r="C813">
        <f t="shared" si="53"/>
        <v>3.1158121534209831</v>
      </c>
      <c r="D813">
        <f t="shared" ref="C813:K876" si="54">1/(1+D$7*POWER(SIN($A813),2))</f>
        <v>1.5140691738475873</v>
      </c>
      <c r="E813">
        <f t="shared" si="54"/>
        <v>1.1571546522041114</v>
      </c>
      <c r="F813">
        <f t="shared" si="54"/>
        <v>1</v>
      </c>
      <c r="G813">
        <f t="shared" si="54"/>
        <v>0.93641232283252662</v>
      </c>
      <c r="H813">
        <f t="shared" si="54"/>
        <v>0.78639687163534822</v>
      </c>
      <c r="I813">
        <f t="shared" si="54"/>
        <v>0.74653150539173629</v>
      </c>
      <c r="J813">
        <f t="shared" si="54"/>
        <v>0.59557261199855183</v>
      </c>
      <c r="K813">
        <f t="shared" si="54"/>
        <v>0.49539662954312774</v>
      </c>
    </row>
    <row r="814" spans="1:11" x14ac:dyDescent="0.2">
      <c r="A814">
        <f t="shared" si="51"/>
        <v>2.522698900832586</v>
      </c>
      <c r="B814">
        <f t="shared" si="52"/>
        <v>-103.43448500313144</v>
      </c>
      <c r="C814">
        <f t="shared" si="54"/>
        <v>3.0591514808776803</v>
      </c>
      <c r="D814">
        <f t="shared" si="54"/>
        <v>1.5072861879085244</v>
      </c>
      <c r="E814">
        <f t="shared" si="54"/>
        <v>1.1555649154153813</v>
      </c>
      <c r="F814">
        <f t="shared" si="54"/>
        <v>1</v>
      </c>
      <c r="G814">
        <f t="shared" si="54"/>
        <v>0.93693386031971615</v>
      </c>
      <c r="H814">
        <f t="shared" si="54"/>
        <v>0.78787008569638106</v>
      </c>
      <c r="I814">
        <f t="shared" si="54"/>
        <v>0.74819162915267079</v>
      </c>
      <c r="J814">
        <f t="shared" si="54"/>
        <v>0.59768862916792276</v>
      </c>
      <c r="K814">
        <f t="shared" si="54"/>
        <v>0.49759463858417669</v>
      </c>
    </row>
    <row r="815" spans="1:11" x14ac:dyDescent="0.2">
      <c r="A815">
        <f t="shared" si="51"/>
        <v>2.5258404934861756</v>
      </c>
      <c r="C815">
        <f t="shared" si="54"/>
        <v>3.0046312377277959</v>
      </c>
      <c r="D815">
        <f t="shared" si="54"/>
        <v>1.5005782352297716</v>
      </c>
      <c r="E815">
        <f t="shared" si="54"/>
        <v>1.1539829777403077</v>
      </c>
      <c r="F815">
        <f t="shared" si="54"/>
        <v>1</v>
      </c>
      <c r="G815">
        <f t="shared" si="54"/>
        <v>0.93745484495535225</v>
      </c>
      <c r="H815">
        <f t="shared" si="54"/>
        <v>0.78934561359669808</v>
      </c>
      <c r="I815">
        <f t="shared" si="54"/>
        <v>0.74985552473324624</v>
      </c>
      <c r="J815">
        <f t="shared" si="54"/>
        <v>0.59981509303014213</v>
      </c>
      <c r="K815">
        <f t="shared" si="54"/>
        <v>0.49980740341158619</v>
      </c>
    </row>
    <row r="816" spans="1:11" x14ac:dyDescent="0.2">
      <c r="A816">
        <f t="shared" si="51"/>
        <v>2.5289820861397652</v>
      </c>
      <c r="B816">
        <f t="shared" si="52"/>
        <v>123.35201145454815</v>
      </c>
      <c r="C816">
        <f t="shared" si="54"/>
        <v>2.9521347928096429</v>
      </c>
      <c r="D816">
        <f t="shared" si="54"/>
        <v>1.4939443857940473</v>
      </c>
      <c r="E816">
        <f t="shared" si="54"/>
        <v>1.15240885527314</v>
      </c>
      <c r="F816">
        <f t="shared" si="54"/>
        <v>1</v>
      </c>
      <c r="G816">
        <f t="shared" si="54"/>
        <v>0.93797525332292042</v>
      </c>
      <c r="H816">
        <f t="shared" si="54"/>
        <v>0.79082339171131122</v>
      </c>
      <c r="I816">
        <f t="shared" si="54"/>
        <v>0.75152312702111468</v>
      </c>
      <c r="J816">
        <f t="shared" si="54"/>
        <v>0.60195198107912784</v>
      </c>
      <c r="K816">
        <f t="shared" si="54"/>
        <v>0.50203496871593745</v>
      </c>
    </row>
    <row r="817" spans="1:11" x14ac:dyDescent="0.2">
      <c r="A817">
        <f t="shared" si="51"/>
        <v>2.5321236787933548</v>
      </c>
      <c r="B817">
        <f t="shared" si="52"/>
        <v>58.947024253794019</v>
      </c>
      <c r="C817">
        <f t="shared" si="54"/>
        <v>2.9015538482237471</v>
      </c>
      <c r="D817">
        <f t="shared" si="54"/>
        <v>1.4873837250995432</v>
      </c>
      <c r="E817">
        <f t="shared" si="54"/>
        <v>1.1508425636845365</v>
      </c>
      <c r="F817">
        <f t="shared" si="54"/>
        <v>1</v>
      </c>
      <c r="G817">
        <f t="shared" si="54"/>
        <v>0.93849506195800203</v>
      </c>
      <c r="H817">
        <f t="shared" si="54"/>
        <v>0.7923033555730411</v>
      </c>
      <c r="I817">
        <f t="shared" si="54"/>
        <v>0.75319436977229515</v>
      </c>
      <c r="J817">
        <f t="shared" si="54"/>
        <v>0.60409926897325517</v>
      </c>
      <c r="K817">
        <f t="shared" si="54"/>
        <v>0.50427737773123271</v>
      </c>
    </row>
    <row r="818" spans="1:11" x14ac:dyDescent="0.2">
      <c r="A818">
        <f t="shared" si="51"/>
        <v>2.5352652714469444</v>
      </c>
      <c r="B818">
        <f t="shared" si="52"/>
        <v>38.757466195077917</v>
      </c>
      <c r="C818">
        <f t="shared" si="54"/>
        <v>2.8527877083604229</v>
      </c>
      <c r="D818">
        <f t="shared" si="54"/>
        <v>1.4808953538602541</v>
      </c>
      <c r="E818">
        <f t="shared" si="54"/>
        <v>1.1492841182276272</v>
      </c>
      <c r="F818">
        <f t="shared" si="54"/>
        <v>1</v>
      </c>
      <c r="G818">
        <f t="shared" si="54"/>
        <v>0.9390142473495029</v>
      </c>
      <c r="H818">
        <f t="shared" si="54"/>
        <v>0.79378543986921324</v>
      </c>
      <c r="I818">
        <f t="shared" si="54"/>
        <v>0.75486918560286809</v>
      </c>
      <c r="J818">
        <f t="shared" si="54"/>
        <v>0.60625693049638407</v>
      </c>
      <c r="K818">
        <f t="shared" si="54"/>
        <v>0.50653467217941794</v>
      </c>
    </row>
    <row r="819" spans="1:11" x14ac:dyDescent="0.2">
      <c r="A819">
        <f t="shared" si="51"/>
        <v>2.538406864100534</v>
      </c>
      <c r="B819">
        <f t="shared" si="52"/>
        <v>28.88685814868639</v>
      </c>
      <c r="C819">
        <f t="shared" si="54"/>
        <v>2.8057426245454757</v>
      </c>
      <c r="D819">
        <f t="shared" si="54"/>
        <v>1.4744783877131307</v>
      </c>
      <c r="E819">
        <f t="shared" si="54"/>
        <v>1.1477335337440331</v>
      </c>
      <c r="F819">
        <f t="shared" si="54"/>
        <v>1</v>
      </c>
      <c r="G819">
        <f t="shared" si="54"/>
        <v>0.93953278594089606</v>
      </c>
      <c r="H819">
        <f t="shared" si="54"/>
        <v>0.79526957843849433</v>
      </c>
      <c r="I819">
        <f t="shared" si="54"/>
        <v>0.75654750598080545</v>
      </c>
      <c r="J819">
        <f t="shared" si="54"/>
        <v>0.60842493751846294</v>
      </c>
      <c r="K819">
        <f t="shared" si="54"/>
        <v>0.50880689221366227</v>
      </c>
    </row>
    <row r="820" spans="1:11" x14ac:dyDescent="0.2">
      <c r="A820">
        <f t="shared" si="51"/>
        <v>2.5415484567541236</v>
      </c>
      <c r="B820">
        <f t="shared" si="52"/>
        <v>23.034548337249898</v>
      </c>
      <c r="C820">
        <f t="shared" si="54"/>
        <v>2.7603312063324763</v>
      </c>
      <c r="D820">
        <f t="shared" si="54"/>
        <v>1.46813195693189</v>
      </c>
      <c r="E820">
        <f t="shared" si="54"/>
        <v>1.1461908246698467</v>
      </c>
      <c r="F820">
        <f t="shared" si="54"/>
        <v>1</v>
      </c>
      <c r="G820">
        <f t="shared" si="54"/>
        <v>0.94005065413148148</v>
      </c>
      <c r="H820">
        <f t="shared" si="54"/>
        <v>0.79675570426787246</v>
      </c>
      <c r="I820">
        <f t="shared" si="54"/>
        <v>0.75822926121793954</v>
      </c>
      <c r="J820">
        <f t="shared" si="54"/>
        <v>0.61060325995571241</v>
      </c>
      <c r="K820">
        <f t="shared" si="54"/>
        <v>0.51109407636037452</v>
      </c>
    </row>
    <row r="821" spans="1:11" x14ac:dyDescent="0.2">
      <c r="A821">
        <f t="shared" si="51"/>
        <v>2.5446900494077132</v>
      </c>
      <c r="B821">
        <f t="shared" si="52"/>
        <v>19.161923010944665</v>
      </c>
      <c r="C821">
        <f t="shared" si="54"/>
        <v>2.7164718916661368</v>
      </c>
      <c r="D821">
        <f t="shared" si="54"/>
        <v>1.4618552061473074</v>
      </c>
      <c r="E821">
        <f t="shared" si="54"/>
        <v>1.1446560050415706</v>
      </c>
      <c r="F821">
        <f t="shared" si="54"/>
        <v>1</v>
      </c>
      <c r="G821">
        <f t="shared" si="54"/>
        <v>0.94056782827766183</v>
      </c>
      <c r="H821">
        <f t="shared" si="54"/>
        <v>0.79824374948978205</v>
      </c>
      <c r="I821">
        <f t="shared" si="54"/>
        <v>0.75991438046207616</v>
      </c>
      <c r="J821">
        <f t="shared" si="54"/>
        <v>0.61279186573039424</v>
      </c>
      <c r="K821">
        <f t="shared" si="54"/>
        <v>0.5133962614599461</v>
      </c>
    </row>
    <row r="822" spans="1:11" x14ac:dyDescent="0.2">
      <c r="A822">
        <f t="shared" si="51"/>
        <v>2.5478316420613027</v>
      </c>
      <c r="B822">
        <f t="shared" si="52"/>
        <v>16.409904014614057</v>
      </c>
      <c r="C822">
        <f t="shared" si="54"/>
        <v>2.6740884691611044</v>
      </c>
      <c r="D822">
        <f t="shared" si="54"/>
        <v>1.4556472940738263</v>
      </c>
      <c r="E822">
        <f t="shared" si="54"/>
        <v>1.1431290885020133</v>
      </c>
      <c r="F822">
        <f t="shared" si="54"/>
        <v>1</v>
      </c>
      <c r="G822">
        <f t="shared" si="54"/>
        <v>0.94108428469423144</v>
      </c>
      <c r="H822">
        <f t="shared" si="54"/>
        <v>0.79973364537938307</v>
      </c>
      <c r="I822">
        <f t="shared" si="54"/>
        <v>0.76160279168925971</v>
      </c>
      <c r="J822">
        <f t="shared" si="54"/>
        <v>0.6149907207301758</v>
      </c>
      <c r="K822">
        <f t="shared" si="54"/>
        <v>0.5157134826062032</v>
      </c>
    </row>
    <row r="823" spans="1:11" x14ac:dyDescent="0.2">
      <c r="A823">
        <f t="shared" si="51"/>
        <v>2.5509732347148923</v>
      </c>
      <c r="B823">
        <f t="shared" si="52"/>
        <v>14.353659736748179</v>
      </c>
      <c r="C823">
        <f t="shared" si="54"/>
        <v>2.6331096466121617</v>
      </c>
      <c r="D823">
        <f t="shared" si="54"/>
        <v>1.4495073932423208</v>
      </c>
      <c r="E823">
        <f t="shared" si="54"/>
        <v>1.1416100883061429</v>
      </c>
      <c r="F823">
        <f t="shared" si="54"/>
        <v>1</v>
      </c>
      <c r="G823">
        <f t="shared" si="54"/>
        <v>0.94159999965568453</v>
      </c>
      <c r="H823">
        <f t="shared" si="54"/>
        <v>0.80122532235199262</v>
      </c>
      <c r="I823">
        <f t="shared" si="54"/>
        <v>0.76329442169619666</v>
      </c>
      <c r="J823">
        <f t="shared" si="54"/>
        <v>0.61719978876709591</v>
      </c>
      <c r="K823">
        <f t="shared" si="54"/>
        <v>0.51804577308455546</v>
      </c>
    </row>
    <row r="824" spans="1:11" x14ac:dyDescent="0.2">
      <c r="A824">
        <f t="shared" si="51"/>
        <v>2.5541148273684819</v>
      </c>
      <c r="B824">
        <f t="shared" si="52"/>
        <v>12.759009745328472</v>
      </c>
      <c r="C824">
        <f t="shared" si="54"/>
        <v>2.5934686605990538</v>
      </c>
      <c r="D824">
        <f t="shared" si="54"/>
        <v>1.4434346897388586</v>
      </c>
      <c r="E824">
        <f t="shared" si="54"/>
        <v>1.1400990173268999</v>
      </c>
      <c r="F824">
        <f t="shared" si="54"/>
        <v>1</v>
      </c>
      <c r="G824">
        <f t="shared" si="54"/>
        <v>0.94211494939753493</v>
      </c>
      <c r="H824">
        <f t="shared" si="54"/>
        <v>0.80271870996067718</v>
      </c>
      <c r="I824">
        <f t="shared" si="54"/>
        <v>0.76498919609284199</v>
      </c>
      <c r="J824">
        <f t="shared" si="54"/>
        <v>0.61941903153614042</v>
      </c>
      <c r="K824">
        <f t="shared" si="54"/>
        <v>0.52039316430882743</v>
      </c>
    </row>
    <row r="825" spans="1:11" x14ac:dyDescent="0.2">
      <c r="A825">
        <f t="shared" si="51"/>
        <v>2.5572564200220715</v>
      </c>
      <c r="B825">
        <f t="shared" si="52"/>
        <v>11.486265264527653</v>
      </c>
      <c r="C825">
        <f t="shared" si="54"/>
        <v>2.5551029226911663</v>
      </c>
      <c r="D825">
        <f t="shared" si="54"/>
        <v>1.4374283829493111</v>
      </c>
      <c r="E825">
        <f t="shared" si="54"/>
        <v>1.1385958880609655</v>
      </c>
      <c r="F825">
        <f t="shared" si="54"/>
        <v>1</v>
      </c>
      <c r="G825">
        <f t="shared" si="54"/>
        <v>0.94262911011765471</v>
      </c>
      <c r="H825">
        <f t="shared" si="54"/>
        <v>0.80421373689400766</v>
      </c>
      <c r="I825">
        <f t="shared" si="54"/>
        <v>0.76668703929515869</v>
      </c>
      <c r="J825">
        <f t="shared" si="54"/>
        <v>0.62164840857343717</v>
      </c>
      <c r="K825">
        <f t="shared" si="54"/>
        <v>0.52275568575676012</v>
      </c>
    </row>
    <row r="826" spans="1:11" x14ac:dyDescent="0.2">
      <c r="A826">
        <f t="shared" si="51"/>
        <v>2.5603980126756611</v>
      </c>
      <c r="B826">
        <f t="shared" si="52"/>
        <v>10.446937107435481</v>
      </c>
      <c r="C826">
        <f t="shared" si="54"/>
        <v>2.5179536983105866</v>
      </c>
      <c r="D826">
        <f t="shared" si="54"/>
        <v>1.4314876853096581</v>
      </c>
      <c r="E826">
        <f t="shared" si="54"/>
        <v>1.1371007126344874</v>
      </c>
      <c r="F826">
        <f t="shared" si="54"/>
        <v>1</v>
      </c>
      <c r="G826">
        <f t="shared" si="54"/>
        <v>0.94314245797762553</v>
      </c>
      <c r="H826">
        <f t="shared" si="54"/>
        <v>0.80571033097398226</v>
      </c>
      <c r="I826">
        <f t="shared" si="54"/>
        <v>0.76838787451805279</v>
      </c>
      <c r="J826">
        <f t="shared" si="54"/>
        <v>0.62388787721407968</v>
      </c>
      <c r="K826">
        <f t="shared" si="54"/>
        <v>0.52513336490416951</v>
      </c>
    </row>
    <row r="827" spans="1:11" x14ac:dyDescent="0.2">
      <c r="A827">
        <f t="shared" si="51"/>
        <v>2.5635396053292507</v>
      </c>
      <c r="B827">
        <f t="shared" si="52"/>
        <v>9.582247217072748</v>
      </c>
      <c r="C827">
        <f t="shared" si="54"/>
        <v>2.481965814789747</v>
      </c>
      <c r="D827">
        <f t="shared" si="54"/>
        <v>1.4256118220618526</v>
      </c>
      <c r="E827">
        <f t="shared" si="54"/>
        <v>1.1356135028087642</v>
      </c>
      <c r="F827">
        <f t="shared" si="54"/>
        <v>1</v>
      </c>
      <c r="G827">
        <f t="shared" si="54"/>
        <v>0.94365496910410795</v>
      </c>
      <c r="H827">
        <f t="shared" si="54"/>
        <v>0.80720841915411878</v>
      </c>
      <c r="I827">
        <f t="shared" si="54"/>
        <v>0.77009162376849394</v>
      </c>
      <c r="J827">
        <f t="shared" si="54"/>
        <v>0.62613739254958878</v>
      </c>
      <c r="K827">
        <f t="shared" si="54"/>
        <v>0.52752622715775144</v>
      </c>
    </row>
    <row r="828" spans="1:11" x14ac:dyDescent="0.2">
      <c r="A828">
        <f t="shared" si="51"/>
        <v>2.5666811979828403</v>
      </c>
      <c r="B828">
        <f t="shared" si="52"/>
        <v>8.8516245641088158</v>
      </c>
      <c r="C828">
        <f t="shared" si="54"/>
        <v>2.4470873955734986</v>
      </c>
      <c r="D828">
        <f t="shared" si="54"/>
        <v>1.4198000310150951</v>
      </c>
      <c r="E828">
        <f t="shared" si="54"/>
        <v>1.1341342699858818</v>
      </c>
      <c r="F828">
        <f t="shared" si="54"/>
        <v>1</v>
      </c>
      <c r="G828">
        <f t="shared" si="54"/>
        <v>0.94416661959022319</v>
      </c>
      <c r="H828">
        <f t="shared" si="54"/>
        <v>0.80870792751772513</v>
      </c>
      <c r="I828">
        <f t="shared" si="54"/>
        <v>0.77179820783882658</v>
      </c>
      <c r="J828">
        <f t="shared" si="54"/>
        <v>0.62839690738502507</v>
      </c>
      <c r="K828">
        <f t="shared" si="54"/>
        <v>0.52993429578652007</v>
      </c>
    </row>
    <row r="829" spans="1:11" x14ac:dyDescent="0.2">
      <c r="A829">
        <f t="shared" si="51"/>
        <v>2.5698227906364299</v>
      </c>
      <c r="B829">
        <f t="shared" si="52"/>
        <v>8.2261621057732803</v>
      </c>
      <c r="C829">
        <f t="shared" si="54"/>
        <v>2.4132696178742714</v>
      </c>
      <c r="D829">
        <f t="shared" si="54"/>
        <v>1.4140515623123944</v>
      </c>
      <c r="E829">
        <f t="shared" si="54"/>
        <v>1.1326630252143128</v>
      </c>
      <c r="F829">
        <f t="shared" si="54"/>
        <v>1</v>
      </c>
      <c r="G829">
        <f t="shared" si="54"/>
        <v>0.94467738549695279</v>
      </c>
      <c r="H829">
        <f t="shared" si="54"/>
        <v>0.81020878127634754</v>
      </c>
      <c r="I829">
        <f t="shared" si="54"/>
        <v>0.77350754630027951</v>
      </c>
      <c r="J829">
        <f t="shared" si="54"/>
        <v>0.63066637219576049</v>
      </c>
      <c r="K829">
        <f t="shared" si="54"/>
        <v>0.53235759185187048</v>
      </c>
    </row>
    <row r="830" spans="1:11" x14ac:dyDescent="0.2">
      <c r="A830">
        <f t="shared" si="51"/>
        <v>2.5729643832900195</v>
      </c>
      <c r="B830">
        <f t="shared" si="52"/>
        <v>7.6847061808947181</v>
      </c>
      <c r="C830">
        <f t="shared" si="54"/>
        <v>2.380466491401013</v>
      </c>
      <c r="D830">
        <f t="shared" si="54"/>
        <v>1.4083656782022669</v>
      </c>
      <c r="E830">
        <f t="shared" si="54"/>
        <v>1.1311997791944655</v>
      </c>
      <c r="F830">
        <f t="shared" si="54"/>
        <v>1</v>
      </c>
      <c r="G830">
        <f t="shared" si="54"/>
        <v>0.94518724285455147</v>
      </c>
      <c r="H830">
        <f t="shared" si="54"/>
        <v>0.81171090476840269</v>
      </c>
      <c r="I830">
        <f t="shared" si="54"/>
        <v>0.77521955749668048</v>
      </c>
      <c r="J830">
        <f t="shared" si="54"/>
        <v>0.6329457350839266</v>
      </c>
      <c r="K830">
        <f t="shared" si="54"/>
        <v>0.53479613413625593</v>
      </c>
    </row>
    <row r="831" spans="1:11" x14ac:dyDescent="0.2">
      <c r="A831">
        <f t="shared" si="51"/>
        <v>2.5761059759436091</v>
      </c>
      <c r="B831">
        <f t="shared" si="52"/>
        <v>7.2114203737904425</v>
      </c>
      <c r="C831">
        <f t="shared" si="54"/>
        <v>2.348634656054565</v>
      </c>
      <c r="D831">
        <f t="shared" si="54"/>
        <v>1.4027416528154659</v>
      </c>
      <c r="E831">
        <f t="shared" si="54"/>
        <v>1.1297445422841932</v>
      </c>
      <c r="F831">
        <f t="shared" si="54"/>
        <v>1</v>
      </c>
      <c r="G831">
        <f t="shared" si="54"/>
        <v>0.9456961676639758</v>
      </c>
      <c r="H831">
        <f t="shared" si="54"/>
        <v>0.81321422145799938</v>
      </c>
      <c r="I831">
        <f t="shared" si="54"/>
        <v>0.77693415853838277</v>
      </c>
      <c r="J831">
        <f t="shared" si="54"/>
        <v>0.6352349417345452</v>
      </c>
      <c r="K831">
        <f t="shared" si="54"/>
        <v>0.53724993907046925</v>
      </c>
    </row>
    <row r="832" spans="1:11" x14ac:dyDescent="0.2">
      <c r="A832">
        <f t="shared" si="51"/>
        <v>2.5792475685971987</v>
      </c>
      <c r="B832">
        <f t="shared" si="52"/>
        <v>6.7942135996514965</v>
      </c>
      <c r="C832">
        <f t="shared" si="54"/>
        <v>2.3177331967195141</v>
      </c>
      <c r="D832">
        <f t="shared" si="54"/>
        <v>1.3971787719465971</v>
      </c>
      <c r="E832">
        <f t="shared" si="54"/>
        <v>1.1282973245042576</v>
      </c>
      <c r="F832">
        <f t="shared" si="54"/>
        <v>1</v>
      </c>
      <c r="G832">
        <f t="shared" si="54"/>
        <v>0.94620413589832952</v>
      </c>
      <c r="H832">
        <f t="shared" si="54"/>
        <v>0.81471865393394982</v>
      </c>
      <c r="I832">
        <f t="shared" si="54"/>
        <v>0.7786512652964116</v>
      </c>
      <c r="J832">
        <f t="shared" si="54"/>
        <v>0.63753393537136149</v>
      </c>
      <c r="K832">
        <f t="shared" si="54"/>
        <v>0.53971902065952171</v>
      </c>
    </row>
    <row r="833" spans="1:11" x14ac:dyDescent="0.2">
      <c r="A833">
        <f t="shared" si="51"/>
        <v>2.5823891612507883</v>
      </c>
      <c r="B833">
        <f t="shared" si="52"/>
        <v>6.4236946981841827</v>
      </c>
      <c r="C833">
        <f t="shared" si="54"/>
        <v>2.2877234734903955</v>
      </c>
      <c r="D833">
        <f t="shared" si="54"/>
        <v>1.3916763328405142</v>
      </c>
      <c r="E833">
        <f t="shared" si="54"/>
        <v>1.1268581355437493</v>
      </c>
      <c r="F833">
        <f t="shared" si="54"/>
        <v>1</v>
      </c>
      <c r="G833">
        <f t="shared" si="54"/>
        <v>0.94671112350432007</v>
      </c>
      <c r="H833">
        <f t="shared" si="54"/>
        <v>0.81622412390897925</v>
      </c>
      <c r="I833">
        <f t="shared" si="54"/>
        <v>0.78037079239683615</v>
      </c>
      <c r="J833">
        <f t="shared" si="54"/>
        <v>0.6398426567123906</v>
      </c>
      <c r="K833">
        <f t="shared" si="54"/>
        <v>0.54220339040711085</v>
      </c>
    </row>
    <row r="834" spans="1:11" x14ac:dyDescent="0.2">
      <c r="A834">
        <f t="shared" si="51"/>
        <v>2.5855307539043779</v>
      </c>
      <c r="B834">
        <f t="shared" si="52"/>
        <v>6.0924586693306271</v>
      </c>
      <c r="C834">
        <f t="shared" si="54"/>
        <v>2.2585689658522168</v>
      </c>
      <c r="D834">
        <f t="shared" si="54"/>
        <v>1.386233643983368</v>
      </c>
      <c r="E834">
        <f t="shared" si="54"/>
        <v>1.125426984765461</v>
      </c>
      <c r="F834">
        <f t="shared" si="54"/>
        <v>1</v>
      </c>
      <c r="G834">
        <f t="shared" si="54"/>
        <v>0.94721710640373324</v>
      </c>
      <c r="H834">
        <f t="shared" si="54"/>
        <v>0.81773055221913626</v>
      </c>
      <c r="I834">
        <f t="shared" si="54"/>
        <v>0.78209265321537691</v>
      </c>
      <c r="J834">
        <f t="shared" si="54"/>
        <v>0.64216104392519402</v>
      </c>
      <c r="K834">
        <f t="shared" si="54"/>
        <v>0.54470305723867296</v>
      </c>
    </row>
    <row r="835" spans="1:11" x14ac:dyDescent="0.2">
      <c r="A835">
        <f t="shared" si="51"/>
        <v>2.5886723465579675</v>
      </c>
      <c r="B835">
        <f t="shared" si="52"/>
        <v>5.794587970825873</v>
      </c>
      <c r="C835">
        <f t="shared" si="54"/>
        <v>2.2302351294953349</v>
      </c>
      <c r="D835">
        <f t="shared" si="54"/>
        <v>1.380850024898199</v>
      </c>
      <c r="E835">
        <f t="shared" si="54"/>
        <v>1.1240038812112199</v>
      </c>
      <c r="F835">
        <f t="shared" si="54"/>
        <v>1</v>
      </c>
      <c r="G835">
        <f t="shared" si="54"/>
        <v>0.94772206049492258</v>
      </c>
      <c r="H835">
        <f t="shared" si="54"/>
        <v>0.81923785882340505</v>
      </c>
      <c r="I835">
        <f t="shared" si="54"/>
        <v>0.78381675987225274</v>
      </c>
      <c r="J835">
        <f t="shared" si="54"/>
        <v>0.64448903258190027</v>
      </c>
      <c r="K835">
        <f t="shared" si="54"/>
        <v>0.54721802742301096</v>
      </c>
    </row>
    <row r="836" spans="1:11" x14ac:dyDescent="0.2">
      <c r="A836">
        <f t="shared" si="51"/>
        <v>2.5918139392115571</v>
      </c>
      <c r="B836">
        <f t="shared" si="52"/>
        <v>5.5252968930368924</v>
      </c>
      <c r="C836">
        <f t="shared" si="54"/>
        <v>2.2026892645854597</v>
      </c>
      <c r="D836">
        <f t="shared" si="54"/>
        <v>1.3755248059449594</v>
      </c>
      <c r="E836">
        <f t="shared" si="54"/>
        <v>1.1225888336071723</v>
      </c>
      <c r="F836">
        <f t="shared" si="54"/>
        <v>1</v>
      </c>
      <c r="G836">
        <f t="shared" si="54"/>
        <v>0.94822596165431039</v>
      </c>
      <c r="H836">
        <f t="shared" si="54"/>
        <v>0.82074596280353074</v>
      </c>
      <c r="I836">
        <f t="shared" si="54"/>
        <v>0.78554302322727831</v>
      </c>
      <c r="J836">
        <f t="shared" si="54"/>
        <v>0.64682655561398961</v>
      </c>
      <c r="K836">
        <f t="shared" si="54"/>
        <v>0.54974830449249734</v>
      </c>
    </row>
    <row r="837" spans="1:11" x14ac:dyDescent="0.2">
      <c r="A837">
        <f t="shared" si="51"/>
        <v>2.5949555318651467</v>
      </c>
      <c r="B837">
        <f t="shared" si="52"/>
        <v>5.2806733063257072</v>
      </c>
      <c r="C837">
        <f t="shared" si="54"/>
        <v>2.1759003944337141</v>
      </c>
      <c r="D837">
        <f t="shared" si="54"/>
        <v>1.3702573281248593</v>
      </c>
      <c r="E837">
        <f t="shared" si="54"/>
        <v>1.1211818503690265</v>
      </c>
      <c r="F837">
        <f t="shared" si="54"/>
        <v>1</v>
      </c>
      <c r="G837">
        <f t="shared" si="54"/>
        <v>0.94872878573790753</v>
      </c>
      <c r="H837">
        <f t="shared" si="54"/>
        <v>0.82225478236405458</v>
      </c>
      <c r="I837">
        <f t="shared" si="54"/>
        <v>0.78727135287521699</v>
      </c>
      <c r="J837">
        <f t="shared" si="54"/>
        <v>0.64917354326685683</v>
      </c>
      <c r="K837">
        <f t="shared" si="54"/>
        <v>0.55229388916184763</v>
      </c>
    </row>
    <row r="838" spans="1:11" x14ac:dyDescent="0.2">
      <c r="A838">
        <f t="shared" si="51"/>
        <v>2.5980971245187363</v>
      </c>
      <c r="B838">
        <f t="shared" si="52"/>
        <v>5.0574880336555212</v>
      </c>
      <c r="C838">
        <f t="shared" si="54"/>
        <v>2.1498391536213179</v>
      </c>
      <c r="D838">
        <f t="shared" si="54"/>
        <v>1.3650469428889305</v>
      </c>
      <c r="E838">
        <f t="shared" si="54"/>
        <v>1.1197829396072472</v>
      </c>
      <c r="F838">
        <f t="shared" si="54"/>
        <v>1</v>
      </c>
      <c r="G838">
        <f t="shared" si="54"/>
        <v>0.94923050858284419</v>
      </c>
      <c r="H838">
        <f t="shared" si="54"/>
        <v>0.82376423483256811</v>
      </c>
      <c r="I838">
        <f t="shared" si="54"/>
        <v>0.7890016571413967</v>
      </c>
      <c r="J838">
        <f t="shared" si="54"/>
        <v>0.65152992305417279</v>
      </c>
      <c r="K838">
        <f t="shared" si="54"/>
        <v>0.55485477924546023</v>
      </c>
    </row>
    <row r="839" spans="1:11" x14ac:dyDescent="0.2">
      <c r="A839">
        <f t="shared" si="51"/>
        <v>2.6012387171723259</v>
      </c>
      <c r="B839">
        <f t="shared" si="52"/>
        <v>4.8530520528790824</v>
      </c>
      <c r="C839">
        <f t="shared" si="54"/>
        <v>2.1244776847303677</v>
      </c>
      <c r="D839">
        <f t="shared" si="54"/>
        <v>1.359893011950702</v>
      </c>
      <c r="E839">
        <f t="shared" si="54"/>
        <v>1.1183921091322087</v>
      </c>
      <c r="F839">
        <f t="shared" si="54"/>
        <v>1</v>
      </c>
      <c r="G839">
        <f t="shared" si="54"/>
        <v>0.94973110600891719</v>
      </c>
      <c r="H839">
        <f t="shared" si="54"/>
        <v>0.82527423666018873</v>
      </c>
      <c r="I839">
        <f t="shared" si="54"/>
        <v>0.79073384307759964</v>
      </c>
      <c r="J839">
        <f t="shared" si="54"/>
        <v>0.65389561971206467</v>
      </c>
      <c r="K839">
        <f t="shared" si="54"/>
        <v>0.55743096957332539</v>
      </c>
    </row>
    <row r="840" spans="1:11" x14ac:dyDescent="0.2">
      <c r="A840">
        <f t="shared" si="51"/>
        <v>2.6043803098259155</v>
      </c>
      <c r="B840">
        <f t="shared" si="52"/>
        <v>4.6651080897794737</v>
      </c>
      <c r="C840">
        <f t="shared" si="54"/>
        <v>2.0997895429181974</v>
      </c>
      <c r="D840">
        <f t="shared" si="54"/>
        <v>1.3547949071028984</v>
      </c>
      <c r="E840">
        <f t="shared" si="54"/>
        <v>1.1170093664593013</v>
      </c>
      <c r="F840">
        <f t="shared" si="54"/>
        <v>1</v>
      </c>
      <c r="G840">
        <f t="shared" si="54"/>
        <v>0.95023055382015109</v>
      </c>
      <c r="H840">
        <f t="shared" si="54"/>
        <v>0.82678470342226107</v>
      </c>
      <c r="I840">
        <f t="shared" si="54"/>
        <v>0.79246781645822972</v>
      </c>
      <c r="J840">
        <f t="shared" si="54"/>
        <v>0.65627055515313071</v>
      </c>
      <c r="K840">
        <f t="shared" si="54"/>
        <v>0.5600224519055006</v>
      </c>
    </row>
    <row r="841" spans="1:11" x14ac:dyDescent="0.2">
      <c r="A841">
        <f t="shared" si="51"/>
        <v>2.6075219024795051</v>
      </c>
      <c r="B841">
        <f t="shared" si="52"/>
        <v>4.4917473118271518</v>
      </c>
      <c r="C841">
        <f t="shared" si="54"/>
        <v>2.0757496076489685</v>
      </c>
      <c r="D841">
        <f t="shared" si="54"/>
        <v>1.3497520100380493</v>
      </c>
      <c r="E841">
        <f t="shared" si="54"/>
        <v>1.1156347188139926</v>
      </c>
      <c r="F841">
        <f t="shared" si="54"/>
        <v>1</v>
      </c>
      <c r="G841">
        <f t="shared" ref="C841:K904" si="55">1/(1+G$7*POWER(SIN($A841),2))</f>
        <v>0.95072882780637247</v>
      </c>
      <c r="H841">
        <f t="shared" si="55"/>
        <v>0.82829554981928821</v>
      </c>
      <c r="I841">
        <f t="shared" si="55"/>
        <v>0.79420348177676647</v>
      </c>
      <c r="J841">
        <f t="shared" si="55"/>
        <v>0.65865464842031729</v>
      </c>
      <c r="K841">
        <f t="shared" si="55"/>
        <v>0.56262921484515693</v>
      </c>
    </row>
    <row r="842" spans="1:11" x14ac:dyDescent="0.2">
      <c r="A842">
        <f t="shared" si="51"/>
        <v>2.6106634951330947</v>
      </c>
      <c r="B842">
        <f t="shared" si="52"/>
        <v>4.3313445940905648</v>
      </c>
      <c r="C842">
        <f t="shared" si="55"/>
        <v>2.0523340009640019</v>
      </c>
      <c r="D842">
        <f t="shared" si="55"/>
        <v>1.3447637121729303</v>
      </c>
      <c r="E842">
        <f t="shared" si="55"/>
        <v>1.1142681731368453</v>
      </c>
      <c r="F842">
        <f t="shared" si="55"/>
        <v>1</v>
      </c>
      <c r="G842">
        <f t="shared" si="55"/>
        <v>0.95122590374480065</v>
      </c>
      <c r="H842">
        <f t="shared" si="55"/>
        <v>0.82980668967809734</v>
      </c>
      <c r="I842">
        <f t="shared" si="55"/>
        <v>0.79594074224251576</v>
      </c>
      <c r="J842">
        <f t="shared" si="55"/>
        <v>0.66104781564067372</v>
      </c>
      <c r="K842">
        <f t="shared" si="55"/>
        <v>0.5652512437501962</v>
      </c>
    </row>
    <row r="843" spans="1:11" x14ac:dyDescent="0.2">
      <c r="A843">
        <f t="shared" si="51"/>
        <v>2.6138050877866843</v>
      </c>
      <c r="B843">
        <f t="shared" si="52"/>
        <v>4.1825076998363384</v>
      </c>
      <c r="C843">
        <f t="shared" si="55"/>
        <v>2.0295200117326453</v>
      </c>
      <c r="D843">
        <f t="shared" si="55"/>
        <v>1.3398294144767313</v>
      </c>
      <c r="E843">
        <f t="shared" si="55"/>
        <v>1.1129097360884885</v>
      </c>
      <c r="F843">
        <f t="shared" si="55"/>
        <v>1</v>
      </c>
      <c r="G843">
        <f t="shared" si="55"/>
        <v>0.95172175740164944</v>
      </c>
      <c r="H843">
        <f t="shared" si="55"/>
        <v>0.83131803595324427</v>
      </c>
      <c r="I843">
        <f t="shared" si="55"/>
        <v>0.79767949977766184</v>
      </c>
      <c r="J843">
        <f t="shared" si="55"/>
        <v>0.66344996997901273</v>
      </c>
      <c r="K843">
        <f t="shared" si="55"/>
        <v>0.56788852064344919</v>
      </c>
    </row>
    <row r="844" spans="1:11" x14ac:dyDescent="0.2">
      <c r="A844">
        <f t="shared" si="51"/>
        <v>2.6169466804402739</v>
      </c>
      <c r="B844">
        <f t="shared" si="52"/>
        <v>4.0440370070267324</v>
      </c>
      <c r="C844">
        <f t="shared" si="55"/>
        <v>2.0072860253793174</v>
      </c>
      <c r="D844">
        <f t="shared" si="55"/>
        <v>1.3349485273028745</v>
      </c>
      <c r="E844">
        <f t="shared" si="55"/>
        <v>1.1115594140545448</v>
      </c>
      <c r="F844">
        <f t="shared" si="55"/>
        <v>1</v>
      </c>
      <c r="G844">
        <f t="shared" si="55"/>
        <v>0.9522163645337447</v>
      </c>
      <c r="H844">
        <f t="shared" si="55"/>
        <v>0.83282950072865958</v>
      </c>
      <c r="I844">
        <f t="shared" si="55"/>
        <v>0.79941965501462997</v>
      </c>
      <c r="J844">
        <f t="shared" si="55"/>
        <v>0.66586102159149663</v>
      </c>
      <c r="K844">
        <f t="shared" si="55"/>
        <v>0.57054102412145447</v>
      </c>
    </row>
    <row r="845" spans="1:11" x14ac:dyDescent="0.2">
      <c r="A845">
        <f t="shared" ref="A845:A908" si="56">A844+B$3</f>
        <v>2.6200882730938635</v>
      </c>
      <c r="B845">
        <f t="shared" ref="B845:B908" si="57">1/(1+B$7*POWER(SIN($A845),2))</f>
        <v>3.9148933128708405</v>
      </c>
      <c r="C845">
        <f t="shared" si="55"/>
        <v>1.9856114586303755</v>
      </c>
      <c r="D845">
        <f t="shared" si="55"/>
        <v>1.3301204702243863</v>
      </c>
      <c r="E845">
        <f t="shared" si="55"/>
        <v>1.1102172131505132</v>
      </c>
      <c r="F845">
        <f t="shared" si="55"/>
        <v>1</v>
      </c>
      <c r="G845">
        <f t="shared" si="55"/>
        <v>0.95270970089015516</v>
      </c>
      <c r="H845">
        <f t="shared" si="55"/>
        <v>0.8343409952195423</v>
      </c>
      <c r="I845">
        <f t="shared" si="55"/>
        <v>0.80116110729376866</v>
      </c>
      <c r="J845">
        <f t="shared" si="55"/>
        <v>0.66828087757917642</v>
      </c>
      <c r="K845">
        <f t="shared" si="55"/>
        <v>0.57320872926183142</v>
      </c>
    </row>
    <row r="846" spans="1:11" x14ac:dyDescent="0.2">
      <c r="A846">
        <f t="shared" si="56"/>
        <v>2.6232298657474531</v>
      </c>
      <c r="B846">
        <f t="shared" si="57"/>
        <v>3.7941718872357382</v>
      </c>
      <c r="C846">
        <f t="shared" si="55"/>
        <v>1.9644766988674101</v>
      </c>
      <c r="D846">
        <f t="shared" si="55"/>
        <v>1.3253446718727429</v>
      </c>
      <c r="E846">
        <f t="shared" si="55"/>
        <v>1.1088831392266048</v>
      </c>
      <c r="F846">
        <f t="shared" si="55"/>
        <v>1</v>
      </c>
      <c r="G846">
        <f t="shared" si="55"/>
        <v>0.95320174221383758</v>
      </c>
      <c r="H846">
        <f t="shared" si="55"/>
        <v>0.8358524297745048</v>
      </c>
      <c r="I846">
        <f t="shared" si="55"/>
        <v>0.80290375466135755</v>
      </c>
      <c r="J846">
        <f t="shared" si="55"/>
        <v>0.67070944194150983</v>
      </c>
      <c r="K846">
        <f t="shared" si="55"/>
        <v>0.57589160752925506</v>
      </c>
    </row>
    <row r="847" spans="1:11" x14ac:dyDescent="0.2">
      <c r="A847">
        <f t="shared" si="56"/>
        <v>2.6263714584010427</v>
      </c>
      <c r="B847">
        <f t="shared" si="57"/>
        <v>3.6810814042647864</v>
      </c>
      <c r="C847">
        <f t="shared" si="55"/>
        <v>1.9438630477120427</v>
      </c>
      <c r="D847">
        <f t="shared" si="55"/>
        <v>1.3206205697801086</v>
      </c>
      <c r="E847">
        <f t="shared" si="55"/>
        <v>1.1075571978725367</v>
      </c>
      <c r="F847">
        <f t="shared" si="55"/>
        <v>1</v>
      </c>
      <c r="G847">
        <f t="shared" si="55"/>
        <v>0.95369246424329235</v>
      </c>
      <c r="H847">
        <f t="shared" si="55"/>
        <v>0.83736371387797126</v>
      </c>
      <c r="I847">
        <f t="shared" si="55"/>
        <v>0.80464749386795087</v>
      </c>
      <c r="J847">
        <f t="shared" si="55"/>
        <v>0.67314661552988153</v>
      </c>
      <c r="K847">
        <f t="shared" si="55"/>
        <v>0.5785896266800441</v>
      </c>
    </row>
    <row r="848" spans="1:11" x14ac:dyDescent="0.2">
      <c r="A848">
        <f t="shared" si="56"/>
        <v>2.6295130510546323</v>
      </c>
      <c r="B848">
        <f t="shared" si="57"/>
        <v>3.5749267147054353</v>
      </c>
      <c r="C848">
        <f t="shared" si="55"/>
        <v>1.9237526685017552</v>
      </c>
      <c r="D848">
        <f t="shared" si="55"/>
        <v>1.3159476102248833</v>
      </c>
      <c r="E848">
        <f t="shared" si="55"/>
        <v>1.1062393944222788</v>
      </c>
      <c r="F848">
        <f t="shared" si="55"/>
        <v>1</v>
      </c>
      <c r="G848">
        <f t="shared" si="55"/>
        <v>0.95418184271423689</v>
      </c>
      <c r="H848">
        <f t="shared" si="55"/>
        <v>0.83887475615283646</v>
      </c>
      <c r="I848">
        <f t="shared" si="55"/>
        <v>0.80639222036706182</v>
      </c>
      <c r="J848">
        <f t="shared" si="55"/>
        <v>0.67559229600115889</v>
      </c>
      <c r="K848">
        <f t="shared" si="55"/>
        <v>0.58130275066537607</v>
      </c>
    </row>
    <row r="849" spans="1:11" x14ac:dyDescent="0.2">
      <c r="A849">
        <f t="shared" si="56"/>
        <v>2.6326546437082219</v>
      </c>
      <c r="B849">
        <f t="shared" si="57"/>
        <v>3.475094666190043</v>
      </c>
      <c r="C849">
        <f t="shared" si="55"/>
        <v>1.904128537347241</v>
      </c>
      <c r="D849">
        <f t="shared" si="55"/>
        <v>1.3113252480804833</v>
      </c>
      <c r="E849">
        <f t="shared" si="55"/>
        <v>1.104929733958756</v>
      </c>
      <c r="F849">
        <f t="shared" si="55"/>
        <v>1</v>
      </c>
      <c r="G849">
        <f t="shared" si="55"/>
        <v>0.95466985336128896</v>
      </c>
      <c r="H849">
        <f t="shared" si="55"/>
        <v>0.84038546436338812</v>
      </c>
      <c r="I849">
        <f t="shared" si="55"/>
        <v>0.80813782831420033</v>
      </c>
      <c r="J849">
        <f t="shared" si="55"/>
        <v>0.67804637777130727</v>
      </c>
      <c r="K849">
        <f t="shared" si="55"/>
        <v>0.58403093953314578</v>
      </c>
    </row>
    <row r="850" spans="1:11" x14ac:dyDescent="0.2">
      <c r="A850">
        <f t="shared" si="56"/>
        <v>2.6357962363618115</v>
      </c>
      <c r="B850">
        <f t="shared" si="57"/>
        <v>3.381042360365027</v>
      </c>
      <c r="C850">
        <f t="shared" si="55"/>
        <v>1.8849743974895996</v>
      </c>
      <c r="D850">
        <f t="shared" si="55"/>
        <v>1.3067529466672814</v>
      </c>
      <c r="E850">
        <f t="shared" si="55"/>
        <v>1.1036282213185078</v>
      </c>
      <c r="F850">
        <f t="shared" si="55"/>
        <v>1</v>
      </c>
      <c r="G850">
        <f t="shared" si="55"/>
        <v>0.9551564719196638</v>
      </c>
      <c r="H850">
        <f t="shared" si="55"/>
        <v>0.84189574541849432</v>
      </c>
      <c r="I850">
        <f t="shared" si="55"/>
        <v>0.80988421056626669</v>
      </c>
      <c r="J850">
        <f t="shared" si="55"/>
        <v>0.68050875196909721</v>
      </c>
      <c r="K850">
        <f t="shared" si="55"/>
        <v>0.58677414932848304</v>
      </c>
    </row>
    <row r="851" spans="1:11" x14ac:dyDescent="0.2">
      <c r="A851">
        <f t="shared" si="56"/>
        <v>2.6389378290154011</v>
      </c>
      <c r="B851">
        <f t="shared" si="57"/>
        <v>3.2922873718924581</v>
      </c>
      <c r="C851">
        <f t="shared" si="55"/>
        <v>1.8662747167007163</v>
      </c>
      <c r="D851">
        <f t="shared" si="55"/>
        <v>1.3022301776076297</v>
      </c>
      <c r="E851">
        <f t="shared" si="55"/>
        <v>1.1023348610962997</v>
      </c>
      <c r="F851">
        <f t="shared" si="55"/>
        <v>1</v>
      </c>
      <c r="G851">
        <f t="shared" si="55"/>
        <v>0.95564167412688461</v>
      </c>
      <c r="H851">
        <f t="shared" si="55"/>
        <v>0.84340550537506442</v>
      </c>
      <c r="I851">
        <f t="shared" si="55"/>
        <v>0.81163125868131425</v>
      </c>
      <c r="J851">
        <f t="shared" si="55"/>
        <v>0.68297930638993354</v>
      </c>
      <c r="K851">
        <f t="shared" si="55"/>
        <v>0.58953233199295085</v>
      </c>
    </row>
    <row r="852" spans="1:11" x14ac:dyDescent="0.2">
      <c r="A852">
        <f t="shared" si="56"/>
        <v>2.6420794216689907</v>
      </c>
      <c r="B852">
        <f t="shared" si="57"/>
        <v>3.2083995572870734</v>
      </c>
      <c r="C852">
        <f t="shared" si="55"/>
        <v>1.848014647492741</v>
      </c>
      <c r="D852">
        <f t="shared" si="55"/>
        <v>1.2977564206838941</v>
      </c>
      <c r="E852">
        <f t="shared" si="55"/>
        <v>1.1010496576496942</v>
      </c>
      <c r="F852">
        <f t="shared" si="55"/>
        <v>1</v>
      </c>
      <c r="G852">
        <f t="shared" si="55"/>
        <v>0.95612543572450537</v>
      </c>
      <c r="H852">
        <f t="shared" si="55"/>
        <v>0.84491464944178341</v>
      </c>
      <c r="I852">
        <f t="shared" si="55"/>
        <v>0.81337886291868644</v>
      </c>
      <c r="J852">
        <f t="shared" si="55"/>
        <v>0.68545792544983919</v>
      </c>
      <c r="K852">
        <f t="shared" si="55"/>
        <v>0.59230543526244628</v>
      </c>
    </row>
    <row r="853" spans="1:11" x14ac:dyDescent="0.2">
      <c r="A853">
        <f t="shared" si="56"/>
        <v>2.6452210143225803</v>
      </c>
      <c r="B853">
        <f t="shared" si="57"/>
        <v>3.1289941600544031</v>
      </c>
      <c r="C853">
        <f t="shared" si="55"/>
        <v>1.8301799899229447</v>
      </c>
      <c r="D853">
        <f t="shared" si="55"/>
        <v>1.2933311636994322</v>
      </c>
      <c r="E853">
        <f t="shared" si="55"/>
        <v>1.0997726151035729</v>
      </c>
      <c r="F853">
        <f t="shared" si="55"/>
        <v>1</v>
      </c>
      <c r="G853">
        <f t="shared" si="55"/>
        <v>0.95660773245984609</v>
      </c>
      <c r="H853">
        <f t="shared" si="55"/>
        <v>0.84642308198312577</v>
      </c>
      <c r="I853">
        <f t="shared" si="55"/>
        <v>0.81512691223953604</v>
      </c>
      <c r="J853">
        <f t="shared" si="55"/>
        <v>0.68794449013962544</v>
      </c>
      <c r="K853">
        <f t="shared" si="55"/>
        <v>0.59509340256382559</v>
      </c>
    </row>
    <row r="854" spans="1:11" x14ac:dyDescent="0.2">
      <c r="A854">
        <f t="shared" si="56"/>
        <v>2.6483626069761699</v>
      </c>
      <c r="B854">
        <f t="shared" si="57"/>
        <v>3.0537259789420754</v>
      </c>
      <c r="C854">
        <f t="shared" si="55"/>
        <v>1.8127571567985941</v>
      </c>
      <c r="D854">
        <f t="shared" si="55"/>
        <v>1.288953902342445</v>
      </c>
      <c r="E854">
        <f t="shared" si="55"/>
        <v>1.0985037373546187</v>
      </c>
      <c r="F854">
        <f t="shared" si="55"/>
        <v>1</v>
      </c>
      <c r="G854">
        <f t="shared" si="55"/>
        <v>0.95708854008774125</v>
      </c>
      <c r="H854">
        <f t="shared" si="55"/>
        <v>0.84793070652365243</v>
      </c>
      <c r="I854">
        <f t="shared" si="55"/>
        <v>0.81687529430773731</v>
      </c>
      <c r="J854">
        <f t="shared" si="55"/>
        <v>0.6904388779792846</v>
      </c>
      <c r="K854">
        <f t="shared" si="55"/>
        <v>0.59789617291028485</v>
      </c>
    </row>
    <row r="855" spans="1:11" x14ac:dyDescent="0.2">
      <c r="A855">
        <f t="shared" si="56"/>
        <v>2.6515041996297595</v>
      </c>
      <c r="B855">
        <f t="shared" si="57"/>
        <v>2.9822844128552393</v>
      </c>
      <c r="C855">
        <f t="shared" si="55"/>
        <v>1.7957331411031332</v>
      </c>
      <c r="D855">
        <f t="shared" si="55"/>
        <v>1.2846241400526357</v>
      </c>
      <c r="E855">
        <f t="shared" si="55"/>
        <v>1.0972430280757497</v>
      </c>
      <c r="F855">
        <f t="shared" si="55"/>
        <v>1</v>
      </c>
      <c r="G855">
        <f t="shared" si="55"/>
        <v>0.95756783437229931</v>
      </c>
      <c r="H855">
        <f t="shared" si="55"/>
        <v>0.84943742575259384</v>
      </c>
      <c r="I855">
        <f t="shared" si="55"/>
        <v>0.8186238954911953</v>
      </c>
      <c r="J855">
        <f t="shared" si="55"/>
        <v>0.6929409629726383</v>
      </c>
      <c r="K855">
        <f t="shared" si="55"/>
        <v>0.60071368079552101</v>
      </c>
    </row>
    <row r="856" spans="1:11" x14ac:dyDescent="0.2">
      <c r="A856">
        <f t="shared" si="56"/>
        <v>2.6546457922833491</v>
      </c>
      <c r="B856">
        <f t="shared" si="57"/>
        <v>2.9143892324445453</v>
      </c>
      <c r="C856">
        <f t="shared" si="55"/>
        <v>1.7790954854800045</v>
      </c>
      <c r="D856">
        <f t="shared" si="55"/>
        <v>1.280341387890614</v>
      </c>
      <c r="E856">
        <f t="shared" si="55"/>
        <v>1.095990490720512</v>
      </c>
      <c r="F856">
        <f t="shared" si="55"/>
        <v>1</v>
      </c>
      <c r="G856">
        <f t="shared" si="55"/>
        <v>0.9580455910886746</v>
      </c>
      <c r="H856">
        <f t="shared" si="55"/>
        <v>0.85094314152872341</v>
      </c>
      <c r="I856">
        <f t="shared" si="55"/>
        <v>0.82037260086356489</v>
      </c>
      <c r="J856">
        <f t="shared" si="55"/>
        <v>0.69545061556227983</v>
      </c>
      <c r="K856">
        <f t="shared" si="55"/>
        <v>0.60354585608670785</v>
      </c>
    </row>
    <row r="857" spans="1:11" x14ac:dyDescent="0.2">
      <c r="A857">
        <f t="shared" si="56"/>
        <v>2.6577873849369387</v>
      </c>
      <c r="B857">
        <f t="shared" si="57"/>
        <v>2.8497869570039764</v>
      </c>
      <c r="C857">
        <f t="shared" si="55"/>
        <v>1.7628322536240675</v>
      </c>
      <c r="D857">
        <f t="shared" si="55"/>
        <v>1.2761051644099795</v>
      </c>
      <c r="E857">
        <f t="shared" si="55"/>
        <v>1.0947461285274274</v>
      </c>
      <c r="F857">
        <f t="shared" si="55"/>
        <v>1</v>
      </c>
      <c r="G857">
        <f t="shared" si="55"/>
        <v>0.9585217860248525</v>
      </c>
      <c r="H857">
        <f t="shared" si="55"/>
        <v>0.85244775488552493</v>
      </c>
      <c r="I857">
        <f t="shared" si="55"/>
        <v>0.82212129420638269</v>
      </c>
      <c r="J857">
        <f t="shared" si="55"/>
        <v>0.69796770258484586</v>
      </c>
      <c r="K857">
        <f t="shared" si="55"/>
        <v>0.60639262391632087</v>
      </c>
    </row>
    <row r="858" spans="1:11" x14ac:dyDescent="0.2">
      <c r="A858">
        <f t="shared" si="56"/>
        <v>2.6609289775905283</v>
      </c>
      <c r="B858">
        <f t="shared" si="57"/>
        <v>2.7882477379406305</v>
      </c>
      <c r="C858">
        <f t="shared" si="55"/>
        <v>1.7469320034429696</v>
      </c>
      <c r="D858">
        <f t="shared" si="55"/>
        <v>1.2719149955320244</v>
      </c>
      <c r="E858">
        <f t="shared" si="55"/>
        <v>1.0935099445242955</v>
      </c>
      <c r="F858">
        <f t="shared" si="55"/>
        <v>1</v>
      </c>
      <c r="G858">
        <f t="shared" si="55"/>
        <v>0.95899639498344369</v>
      </c>
      <c r="H858">
        <f t="shared" si="55"/>
        <v>0.8539511660366591</v>
      </c>
      <c r="I858">
        <f t="shared" si="55"/>
        <v>0.82386985801162393</v>
      </c>
      <c r="J858">
        <f t="shared" si="55"/>
        <v>0.70049208722665857</v>
      </c>
      <c r="K858">
        <f t="shared" si="55"/>
        <v>0.60925390457284756</v>
      </c>
    </row>
    <row r="859" spans="1:11" x14ac:dyDescent="0.2">
      <c r="A859">
        <f t="shared" si="56"/>
        <v>2.6640705702441179</v>
      </c>
      <c r="B859">
        <f t="shared" si="57"/>
        <v>2.7295626680663099</v>
      </c>
      <c r="C859">
        <f t="shared" si="55"/>
        <v>1.7313837618620431</v>
      </c>
      <c r="D859">
        <f t="shared" si="55"/>
        <v>1.2677704144229969</v>
      </c>
      <c r="E859">
        <f t="shared" si="55"/>
        <v>1.0922819415324561</v>
      </c>
      <c r="F859">
        <f t="shared" si="55"/>
        <v>1</v>
      </c>
      <c r="G859">
        <f t="shared" si="55"/>
        <v>0.95946939378349216</v>
      </c>
      <c r="H859">
        <f t="shared" si="55"/>
        <v>0.85545327438172791</v>
      </c>
      <c r="I859">
        <f t="shared" si="55"/>
        <v>0.82561817348469035</v>
      </c>
      <c r="J859">
        <f t="shared" si="55"/>
        <v>0.70302362897977577</v>
      </c>
      <c r="K859">
        <f t="shared" si="55"/>
        <v>0.61212961339042515</v>
      </c>
    </row>
    <row r="860" spans="1:11" x14ac:dyDescent="0.2">
      <c r="A860">
        <f t="shared" si="56"/>
        <v>2.6672121628977075</v>
      </c>
      <c r="B860">
        <f t="shared" si="57"/>
        <v>2.6735414503440729</v>
      </c>
      <c r="C860">
        <f t="shared" si="55"/>
        <v>1.7161770011565274</v>
      </c>
      <c r="D860">
        <f t="shared" si="55"/>
        <v>1.2636709613738666</v>
      </c>
      <c r="E860">
        <f t="shared" si="55"/>
        <v>1.0910621221710031</v>
      </c>
      <c r="F860">
        <f t="shared" si="55"/>
        <v>1</v>
      </c>
      <c r="G860">
        <f t="shared" si="55"/>
        <v>0.95994075826229364</v>
      </c>
      <c r="H860">
        <f t="shared" si="55"/>
        <v>0.85695397851234756</v>
      </c>
      <c r="I860">
        <f t="shared" si="55"/>
        <v>0.8273661205478372</v>
      </c>
      <c r="J860">
        <f t="shared" si="55"/>
        <v>0.70556218359849077</v>
      </c>
      <c r="K860">
        <f t="shared" si="55"/>
        <v>0.61501966063744717</v>
      </c>
    </row>
    <row r="861" spans="1:11" x14ac:dyDescent="0.2">
      <c r="A861">
        <f t="shared" si="56"/>
        <v>2.6703537555512971</v>
      </c>
      <c r="B861">
        <f t="shared" si="57"/>
        <v>2.6200103712868286</v>
      </c>
      <c r="C861">
        <f t="shared" si="55"/>
        <v>1.701301616704207</v>
      </c>
      <c r="D861">
        <f t="shared" si="55"/>
        <v>1.2596161836825346</v>
      </c>
      <c r="E861">
        <f t="shared" si="55"/>
        <v>1.0898504888609586</v>
      </c>
      <c r="F861">
        <f t="shared" si="55"/>
        <v>1</v>
      </c>
      <c r="G861">
        <f t="shared" si="55"/>
        <v>0.96041046427722521</v>
      </c>
      <c r="H861">
        <f t="shared" si="55"/>
        <v>0.85845317621852679</v>
      </c>
      <c r="I861">
        <f t="shared" si="55"/>
        <v>0.82911357784404727</v>
      </c>
      <c r="J861">
        <f t="shared" si="55"/>
        <v>0.70810760305632447</v>
      </c>
      <c r="K861">
        <f t="shared" si="55"/>
        <v>0.61792395140418688</v>
      </c>
    </row>
    <row r="862" spans="1:11" x14ac:dyDescent="0.2">
      <c r="A862">
        <f t="shared" si="56"/>
        <v>2.6734953482048867</v>
      </c>
      <c r="B862">
        <f t="shared" si="57"/>
        <v>2.568810533550359</v>
      </c>
      <c r="C862">
        <f t="shared" si="55"/>
        <v>1.6867479060600299</v>
      </c>
      <c r="D862">
        <f t="shared" si="55"/>
        <v>1.2556056355384337</v>
      </c>
      <c r="E862">
        <f t="shared" si="55"/>
        <v>1.0886470438294027</v>
      </c>
      <c r="F862">
        <f t="shared" si="55"/>
        <v>1</v>
      </c>
      <c r="G862">
        <f t="shared" si="55"/>
        <v>0.96087848770758588</v>
      </c>
      <c r="H862">
        <f t="shared" si="55"/>
        <v>0.85995076449535768</v>
      </c>
      <c r="I862">
        <f t="shared" si="55"/>
        <v>0.83086042274135974</v>
      </c>
      <c r="J862">
        <f t="shared" si="55"/>
        <v>0.71065973550355199</v>
      </c>
      <c r="K862">
        <f t="shared" si="55"/>
        <v>0.62084238548948523</v>
      </c>
    </row>
    <row r="863" spans="1:11" x14ac:dyDescent="0.2">
      <c r="A863">
        <f t="shared" si="56"/>
        <v>2.6766369408584763</v>
      </c>
      <c r="B863">
        <f t="shared" si="57"/>
        <v>2.5197963098532079</v>
      </c>
      <c r="C863">
        <f t="shared" si="55"/>
        <v>1.6725065492619808</v>
      </c>
      <c r="D863">
        <f t="shared" si="55"/>
        <v>1.2516388779094647</v>
      </c>
      <c r="E863">
        <f t="shared" si="55"/>
        <v>1.0874517891135591</v>
      </c>
      <c r="F863">
        <f t="shared" si="55"/>
        <v>1</v>
      </c>
      <c r="G863">
        <f t="shared" si="55"/>
        <v>0.96134480445644765</v>
      </c>
      <c r="H863">
        <f t="shared" si="55"/>
        <v>0.8614466395500211</v>
      </c>
      <c r="I863">
        <f t="shared" si="55"/>
        <v>0.83260653133766271</v>
      </c>
      <c r="J863">
        <f t="shared" si="55"/>
        <v>0.71321842522530843</v>
      </c>
      <c r="K863">
        <f t="shared" si="55"/>
        <v>0.62377485728655935</v>
      </c>
    </row>
    <row r="864" spans="1:11" x14ac:dyDescent="0.2">
      <c r="A864">
        <f t="shared" si="56"/>
        <v>2.6797785335120659</v>
      </c>
      <c r="B864">
        <f t="shared" si="57"/>
        <v>2.4728339865492863</v>
      </c>
      <c r="C864">
        <f t="shared" si="55"/>
        <v>1.6585685902845466</v>
      </c>
      <c r="D864">
        <f t="shared" si="55"/>
        <v>1.2477154784312185</v>
      </c>
      <c r="E864">
        <f t="shared" si="55"/>
        <v>1.0862647265648391</v>
      </c>
      <c r="F864">
        <f t="shared" si="55"/>
        <v>1</v>
      </c>
      <c r="G864">
        <f t="shared" si="55"/>
        <v>0.96180939045251768</v>
      </c>
      <c r="H864">
        <f t="shared" si="55"/>
        <v>0.86294069680911034</v>
      </c>
      <c r="I864">
        <f t="shared" si="55"/>
        <v>0.83435177846595454</v>
      </c>
      <c r="J864">
        <f t="shared" si="55"/>
        <v>0.71578351260031958</v>
      </c>
      <c r="K864">
        <f t="shared" si="55"/>
        <v>0.62672125566798387</v>
      </c>
    </row>
    <row r="865" spans="1:11" x14ac:dyDescent="0.2">
      <c r="A865">
        <f t="shared" si="56"/>
        <v>2.6829201261656555</v>
      </c>
      <c r="B865">
        <f t="shared" si="57"/>
        <v>2.4278005702556782</v>
      </c>
      <c r="C865">
        <f t="shared" si="55"/>
        <v>1.6449254195625305</v>
      </c>
      <c r="D865">
        <f t="shared" si="55"/>
        <v>1.2438350112984287</v>
      </c>
      <c r="E865">
        <f t="shared" si="55"/>
        <v>1.0850858578528411</v>
      </c>
      <c r="F865">
        <f t="shared" si="55"/>
        <v>1</v>
      </c>
      <c r="G865">
        <f t="shared" si="55"/>
        <v>0.96227222165201021</v>
      </c>
      <c r="H865">
        <f t="shared" si="55"/>
        <v>0.8644328309262751</v>
      </c>
      <c r="I865">
        <f t="shared" si="55"/>
        <v>0.83609603770008523</v>
      </c>
      <c r="J865">
        <f t="shared" si="55"/>
        <v>0.71835483406030376</v>
      </c>
      <c r="K865">
        <f t="shared" si="55"/>
        <v>0.6296814638699082</v>
      </c>
    </row>
    <row r="866" spans="1:11" x14ac:dyDescent="0.2">
      <c r="A866">
        <f t="shared" si="56"/>
        <v>2.686061718819245</v>
      </c>
      <c r="B866">
        <f t="shared" si="57"/>
        <v>2.3845827351174398</v>
      </c>
      <c r="C866">
        <f t="shared" si="55"/>
        <v>1.6315687575138682</v>
      </c>
      <c r="D866">
        <f t="shared" si="55"/>
        <v>1.2399970571586101</v>
      </c>
      <c r="E866">
        <f t="shared" si="55"/>
        <v>1.0839151844693102</v>
      </c>
      <c r="F866">
        <f t="shared" si="55"/>
        <v>1</v>
      </c>
      <c r="G866">
        <f t="shared" si="55"/>
        <v>0.96273327404052933</v>
      </c>
      <c r="H866">
        <f t="shared" si="55"/>
        <v>0.86592293579018909</v>
      </c>
      <c r="I866">
        <f t="shared" si="55"/>
        <v>0.83783918136098112</v>
      </c>
      <c r="J866">
        <f t="shared" si="55"/>
        <v>0.72093222205009144</v>
      </c>
      <c r="K866">
        <f t="shared" si="55"/>
        <v>0.63265535937557082</v>
      </c>
    </row>
    <row r="867" spans="1:11" x14ac:dyDescent="0.2">
      <c r="A867">
        <f t="shared" si="56"/>
        <v>2.6892033114728346</v>
      </c>
      <c r="B867">
        <f t="shared" si="57"/>
        <v>2.3430758917458743</v>
      </c>
      <c r="C867">
        <f t="shared" si="55"/>
        <v>1.6184906389954747</v>
      </c>
      <c r="D867">
        <f t="shared" si="55"/>
        <v>1.2362012030078309</v>
      </c>
      <c r="E867">
        <f t="shared" si="55"/>
        <v>1.0827527077320525</v>
      </c>
      <c r="F867">
        <f t="shared" si="55"/>
        <v>1</v>
      </c>
      <c r="G867">
        <f t="shared" si="55"/>
        <v>0.96319252363495955</v>
      </c>
      <c r="H867">
        <f t="shared" si="55"/>
        <v>0.86741090453284653</v>
      </c>
      <c r="I867">
        <f t="shared" si="55"/>
        <v>0.83958108052336444</v>
      </c>
      <c r="J867">
        <f t="shared" si="55"/>
        <v>0.72351550498851469</v>
      </c>
      <c r="K867">
        <f t="shared" si="55"/>
        <v>0.63564281379818</v>
      </c>
    </row>
    <row r="868" spans="1:11" x14ac:dyDescent="0.2">
      <c r="A868">
        <f t="shared" si="56"/>
        <v>2.6923449041264242</v>
      </c>
      <c r="B868">
        <f t="shared" si="57"/>
        <v>2.3031833617338919</v>
      </c>
      <c r="C868">
        <f t="shared" si="55"/>
        <v>1.6056833986310997</v>
      </c>
      <c r="D868">
        <f t="shared" si="55"/>
        <v>1.2324470420885734</v>
      </c>
      <c r="E868">
        <f t="shared" si="55"/>
        <v>1.081598428788809</v>
      </c>
      <c r="F868">
        <f t="shared" si="55"/>
        <v>1</v>
      </c>
      <c r="G868">
        <f t="shared" si="55"/>
        <v>0.96364994648536983</v>
      </c>
      <c r="H868">
        <f t="shared" si="55"/>
        <v>0.86889662953818558</v>
      </c>
      <c r="I868">
        <f t="shared" si="55"/>
        <v>0.84132160502297182</v>
      </c>
      <c r="J868">
        <f t="shared" si="55"/>
        <v>0.72610450723011166</v>
      </c>
      <c r="K868">
        <f t="shared" si="55"/>
        <v>0.63864369276322897</v>
      </c>
    </row>
    <row r="869" spans="1:11" x14ac:dyDescent="0.2">
      <c r="A869">
        <f t="shared" si="56"/>
        <v>2.6954864967800138</v>
      </c>
      <c r="B869">
        <f t="shared" si="57"/>
        <v>2.2648156440405414</v>
      </c>
      <c r="C869">
        <f t="shared" si="55"/>
        <v>1.5931396569546621</v>
      </c>
      <c r="D869">
        <f t="shared" si="55"/>
        <v>1.2287341737896349</v>
      </c>
      <c r="E869">
        <f t="shared" si="55"/>
        <v>1.0804523486210862</v>
      </c>
      <c r="F869">
        <f t="shared" si="55"/>
        <v>1</v>
      </c>
      <c r="G869">
        <f t="shared" si="55"/>
        <v>0.96410551867692285</v>
      </c>
      <c r="H869">
        <f t="shared" si="55"/>
        <v>0.87038000245104608</v>
      </c>
      <c r="I869">
        <f t="shared" si="55"/>
        <v>0.84306062346428112</v>
      </c>
      <c r="J869">
        <f t="shared" ref="C869:K932" si="58">1/(1+J$7*POWER(SIN($A869),2))</f>
        <v>0.72869904902770233</v>
      </c>
      <c r="K869">
        <f t="shared" si="58"/>
        <v>0.64165785579032242</v>
      </c>
    </row>
    <row r="870" spans="1:11" x14ac:dyDescent="0.2">
      <c r="A870">
        <f t="shared" si="56"/>
        <v>2.6986280894336034</v>
      </c>
      <c r="B870">
        <f t="shared" si="57"/>
        <v>2.2278897615338171</v>
      </c>
      <c r="C870">
        <f t="shared" si="58"/>
        <v>1.5808523073167149</v>
      </c>
      <c r="D870">
        <f t="shared" si="58"/>
        <v>1.225062203548029</v>
      </c>
      <c r="E870">
        <f t="shared" si="58"/>
        <v>1.0793144680479454</v>
      </c>
      <c r="F870">
        <f t="shared" si="58"/>
        <v>1</v>
      </c>
      <c r="G870">
        <f t="shared" si="58"/>
        <v>0.96455921633179609</v>
      </c>
      <c r="H870">
        <f t="shared" si="58"/>
        <v>0.87186091418646172</v>
      </c>
      <c r="I870">
        <f t="shared" si="58"/>
        <v>0.84479800322875287</v>
      </c>
      <c r="J870">
        <f t="shared" si="58"/>
        <v>0.73129894649588245</v>
      </c>
      <c r="K870">
        <f t="shared" si="58"/>
        <v>0.64468515617459266</v>
      </c>
    </row>
    <row r="871" spans="1:11" x14ac:dyDescent="0.2">
      <c r="A871">
        <f t="shared" si="56"/>
        <v>2.701769682087193</v>
      </c>
      <c r="B871">
        <f t="shared" si="57"/>
        <v>2.1923286776564668</v>
      </c>
      <c r="C871">
        <f t="shared" si="58"/>
        <v>1.5688145035054764</v>
      </c>
      <c r="D871">
        <f t="shared" si="58"/>
        <v>1.2214307427528364</v>
      </c>
      <c r="E871">
        <f t="shared" si="58"/>
        <v>1.0781847877297515</v>
      </c>
      <c r="F871">
        <f t="shared" si="58"/>
        <v>1</v>
      </c>
      <c r="G871">
        <f t="shared" si="58"/>
        <v>0.96501101561111158</v>
      </c>
      <c r="H871">
        <f t="shared" si="58"/>
        <v>0.87333925493928855</v>
      </c>
      <c r="I871">
        <f t="shared" si="58"/>
        <v>0.84653361048359221</v>
      </c>
      <c r="J871">
        <f t="shared" si="58"/>
        <v>0.73390401157549334</v>
      </c>
      <c r="K871">
        <f t="shared" si="58"/>
        <v>0.64772544086778672</v>
      </c>
    </row>
    <row r="872" spans="1:11" x14ac:dyDescent="0.2">
      <c r="A872">
        <f t="shared" si="56"/>
        <v>2.7049112747407826</v>
      </c>
      <c r="B872">
        <f t="shared" si="57"/>
        <v>2.1580607745900697</v>
      </c>
      <c r="C872">
        <f t="shared" si="58"/>
        <v>1.5570196480373664</v>
      </c>
      <c r="D872">
        <f t="shared" si="58"/>
        <v>1.2178394086509681</v>
      </c>
      <c r="E872">
        <f t="shared" si="58"/>
        <v>1.0770633081718777</v>
      </c>
      <c r="F872">
        <f t="shared" si="58"/>
        <v>1</v>
      </c>
      <c r="G872">
        <f t="shared" si="58"/>
        <v>0.96546089271687296</v>
      </c>
      <c r="H872">
        <f t="shared" si="58"/>
        <v>0.87481491419417612</v>
      </c>
      <c r="I872">
        <f t="shared" si="58"/>
        <v>0.84826731019104085</v>
      </c>
      <c r="J872">
        <f t="shared" si="58"/>
        <v>0.7365140519991189</v>
      </c>
      <c r="K872">
        <f t="shared" si="58"/>
        <v>0.65077855035911369</v>
      </c>
    </row>
    <row r="873" spans="1:11" x14ac:dyDescent="0.2">
      <c r="A873">
        <f t="shared" si="56"/>
        <v>2.7080528673943722</v>
      </c>
      <c r="B873">
        <f t="shared" si="57"/>
        <v>2.1250193854841162</v>
      </c>
      <c r="C873">
        <f t="shared" si="58"/>
        <v>1.5454613810752227</v>
      </c>
      <c r="D873">
        <f t="shared" si="58"/>
        <v>1.2142878242547981</v>
      </c>
      <c r="E873">
        <f t="shared" si="58"/>
        <v>1.0759500297283713</v>
      </c>
      <c r="F873">
        <f t="shared" si="58"/>
        <v>1</v>
      </c>
      <c r="G873">
        <f t="shared" si="58"/>
        <v>0.96590882389391308</v>
      </c>
      <c r="H873">
        <f t="shared" si="58"/>
        <v>0.87628778073587632</v>
      </c>
      <c r="I873">
        <f t="shared" si="58"/>
        <v>0.84999896611820303</v>
      </c>
      <c r="J873">
        <f t="shared" si="58"/>
        <v>0.73912887125766724</v>
      </c>
      <c r="K873">
        <f t="shared" si="58"/>
        <v>0.65384431855594238</v>
      </c>
    </row>
    <row r="874" spans="1:11" x14ac:dyDescent="0.2">
      <c r="A874">
        <f t="shared" si="56"/>
        <v>2.7111944600479618</v>
      </c>
      <c r="B874">
        <f t="shared" si="57"/>
        <v>2.0931423743261615</v>
      </c>
      <c r="C874">
        <f t="shared" si="58"/>
        <v>1.5341335699353096</v>
      </c>
      <c r="D874">
        <f t="shared" si="58"/>
        <v>1.2107756182516238</v>
      </c>
      <c r="E874">
        <f t="shared" si="58"/>
        <v>1.0748449526055772</v>
      </c>
      <c r="F874">
        <f t="shared" si="58"/>
        <v>1</v>
      </c>
      <c r="G874">
        <f t="shared" si="58"/>
        <v>0.96635478543184816</v>
      </c>
      <c r="H874">
        <f t="shared" si="58"/>
        <v>0.87775774265990103</v>
      </c>
      <c r="I874">
        <f t="shared" si="58"/>
        <v>0.85172844084741339</v>
      </c>
      <c r="J874">
        <f t="shared" si="58"/>
        <v>0.74174826856809106</v>
      </c>
      <c r="K874">
        <f t="shared" si="58"/>
        <v>0.65692257266444276</v>
      </c>
    </row>
    <row r="875" spans="1:11" x14ac:dyDescent="0.2">
      <c r="A875">
        <f t="shared" si="56"/>
        <v>2.7143360527015514</v>
      </c>
      <c r="B875">
        <f t="shared" si="57"/>
        <v>2.062371757886909</v>
      </c>
      <c r="C875">
        <f t="shared" si="58"/>
        <v>1.5230302991469764</v>
      </c>
      <c r="D875">
        <f t="shared" si="58"/>
        <v>1.2073024249149169</v>
      </c>
      <c r="E875">
        <f t="shared" si="58"/>
        <v>1.0737480768657213</v>
      </c>
      <c r="F875">
        <f t="shared" si="58"/>
        <v>1</v>
      </c>
      <c r="G875">
        <f t="shared" si="58"/>
        <v>0.9667987536670406</v>
      </c>
      <c r="H875">
        <f t="shared" si="58"/>
        <v>0.87922468738352189</v>
      </c>
      <c r="I875">
        <f t="shared" si="58"/>
        <v>0.85345559578715291</v>
      </c>
      <c r="J875">
        <f t="shared" si="58"/>
        <v>0.74437203884230507</v>
      </c>
      <c r="K875">
        <f t="shared" si="58"/>
        <v>0.66001313307027665</v>
      </c>
    </row>
    <row r="876" spans="1:11" x14ac:dyDescent="0.2">
      <c r="A876">
        <f t="shared" si="56"/>
        <v>2.717477645355141</v>
      </c>
      <c r="B876">
        <f t="shared" si="57"/>
        <v>2.0326533649051077</v>
      </c>
      <c r="C876">
        <f t="shared" si="58"/>
        <v>1.5121458610313299</v>
      </c>
      <c r="D876">
        <f t="shared" si="58"/>
        <v>1.2038678840173218</v>
      </c>
      <c r="E876">
        <f t="shared" si="58"/>
        <v>1.072659402430453</v>
      </c>
      <c r="F876">
        <f t="shared" si="58"/>
        <v>1</v>
      </c>
      <c r="G876">
        <f t="shared" si="58"/>
        <v>0.96724070498456971</v>
      </c>
      <c r="H876">
        <f t="shared" si="58"/>
        <v>0.88068850165712087</v>
      </c>
      <c r="I876">
        <f t="shared" si="58"/>
        <v>0.85518029118351935</v>
      </c>
      <c r="J876">
        <f t="shared" si="58"/>
        <v>0.7469999726573614</v>
      </c>
      <c r="K876">
        <f t="shared" si="58"/>
        <v>0.66311581321943491</v>
      </c>
    </row>
    <row r="877" spans="1:11" x14ac:dyDescent="0.2">
      <c r="A877">
        <f t="shared" si="56"/>
        <v>2.7206192380087306</v>
      </c>
      <c r="B877">
        <f t="shared" si="57"/>
        <v>2.0039365283018937</v>
      </c>
      <c r="C877">
        <f t="shared" si="58"/>
        <v>1.5014747467676128</v>
      </c>
      <c r="D877">
        <f t="shared" si="58"/>
        <v>1.2004716407453702</v>
      </c>
      <c r="E877">
        <f t="shared" si="58"/>
        <v>1.0715789290843467</v>
      </c>
      <c r="F877">
        <f t="shared" si="58"/>
        <v>1</v>
      </c>
      <c r="G877">
        <f t="shared" si="58"/>
        <v>0.96768061582020903</v>
      </c>
      <c r="H877">
        <f t="shared" si="58"/>
        <v>0.88214907157588829</v>
      </c>
      <c r="I877">
        <f t="shared" si="58"/>
        <v>0.85690238613225733</v>
      </c>
      <c r="J877">
        <f t="shared" si="58"/>
        <v>0.74963185622693607</v>
      </c>
      <c r="K877">
        <f t="shared" si="58"/>
        <v>0.66623041949933681</v>
      </c>
    </row>
    <row r="878" spans="1:11" x14ac:dyDescent="0.2">
      <c r="A878">
        <f t="shared" si="56"/>
        <v>2.7237608306623202</v>
      </c>
      <c r="B878">
        <f t="shared" si="57"/>
        <v>1.9761738067496077</v>
      </c>
      <c r="C878">
        <f t="shared" si="58"/>
        <v>1.4910116379181109</v>
      </c>
      <c r="D878">
        <f t="shared" si="58"/>
        <v>1.1971133456158716</v>
      </c>
      <c r="E878">
        <f t="shared" si="58"/>
        <v>1.070506656478365</v>
      </c>
      <c r="F878">
        <f t="shared" si="58"/>
        <v>1</v>
      </c>
      <c r="G878">
        <f t="shared" si="58"/>
        <v>0.96811846266241275</v>
      </c>
      <c r="H878">
        <f t="shared" si="58"/>
        <v>0.88360628259187413</v>
      </c>
      <c r="I878">
        <f t="shared" si="58"/>
        <v>0.85862173859135493</v>
      </c>
      <c r="J878">
        <f t="shared" si="58"/>
        <v>0.75226747137419392</v>
      </c>
      <c r="K878">
        <f t="shared" si="58"/>
        <v>0.66935675112030057</v>
      </c>
    </row>
    <row r="879" spans="1:11" x14ac:dyDescent="0.2">
      <c r="A879">
        <f t="shared" si="56"/>
        <v>2.7269024233159098</v>
      </c>
      <c r="B879">
        <f t="shared" si="57"/>
        <v>1.9493207323801098</v>
      </c>
      <c r="C879">
        <f t="shared" si="58"/>
        <v>1.480751398384395</v>
      </c>
      <c r="D879">
        <f t="shared" si="58"/>
        <v>1.1937926543939419</v>
      </c>
      <c r="E879">
        <f t="shared" si="58"/>
        <v>1.0694425841332791</v>
      </c>
      <c r="F879">
        <f t="shared" si="58"/>
        <v>1</v>
      </c>
      <c r="G879">
        <f t="shared" si="58"/>
        <v>0.96855422205430597</v>
      </c>
      <c r="H879">
        <f t="shared" si="58"/>
        <v>0.88506001952639013</v>
      </c>
      <c r="I879">
        <f t="shared" si="58"/>
        <v>0.86033820539421235</v>
      </c>
      <c r="J879">
        <f t="shared" si="58"/>
        <v>0.75490659550608685</v>
      </c>
      <c r="K879">
        <f t="shared" si="58"/>
        <v>0.67249459999750627</v>
      </c>
    </row>
    <row r="880" spans="1:11" x14ac:dyDescent="0.2">
      <c r="A880">
        <f t="shared" si="56"/>
        <v>2.7300440159694994</v>
      </c>
      <c r="B880">
        <f t="shared" si="57"/>
        <v>1.9233355818138307</v>
      </c>
      <c r="C880">
        <f t="shared" si="58"/>
        <v>1.4706890667695347</v>
      </c>
      <c r="D880">
        <f t="shared" si="58"/>
        <v>1.1905092280126404</v>
      </c>
      <c r="E880">
        <f t="shared" si="58"/>
        <v>1.0683867114430525</v>
      </c>
      <c r="F880">
        <f t="shared" si="58"/>
        <v>1</v>
      </c>
      <c r="G880">
        <f t="shared" si="58"/>
        <v>0.96898787059568503</v>
      </c>
      <c r="H880">
        <f t="shared" si="58"/>
        <v>0.88651016658276793</v>
      </c>
      <c r="I880">
        <f t="shared" si="58"/>
        <v>0.86205164226338704</v>
      </c>
      <c r="J880">
        <f t="shared" si="58"/>
        <v>0.75754900158915262</v>
      </c>
      <c r="K880">
        <f t="shared" si="58"/>
        <v>0.67564375063357296</v>
      </c>
    </row>
    <row r="881" spans="1:11" x14ac:dyDescent="0.2">
      <c r="A881">
        <f t="shared" si="56"/>
        <v>2.733185608623089</v>
      </c>
      <c r="B881">
        <f t="shared" si="57"/>
        <v>1.8981791680329145</v>
      </c>
      <c r="C881">
        <f t="shared" si="58"/>
        <v>1.4608198491226099</v>
      </c>
      <c r="D881">
        <f t="shared" si="58"/>
        <v>1.1872627324941776</v>
      </c>
      <c r="E881">
        <f t="shared" si="58"/>
        <v>1.0673390376781839</v>
      </c>
      <c r="F881">
        <f t="shared" si="58"/>
        <v>1</v>
      </c>
      <c r="G881">
        <f t="shared" si="58"/>
        <v>0.96941938494502178</v>
      </c>
      <c r="H881">
        <f t="shared" si="58"/>
        <v>0.8879566073594688</v>
      </c>
      <c r="I881">
        <f t="shared" si="58"/>
        <v>0.8637619038249218</v>
      </c>
      <c r="J881">
        <f t="shared" si="58"/>
        <v>0.7601944581268717</v>
      </c>
      <c r="K881">
        <f t="shared" si="58"/>
        <v>0.67880398000187825</v>
      </c>
    </row>
    <row r="882" spans="1:11" x14ac:dyDescent="0.2">
      <c r="A882">
        <f t="shared" si="56"/>
        <v>2.7363272012766786</v>
      </c>
      <c r="B882">
        <f t="shared" si="57"/>
        <v>1.8738146509179214</v>
      </c>
      <c r="C882">
        <f t="shared" si="58"/>
        <v>1.4511391120434045</v>
      </c>
      <c r="D882">
        <f t="shared" si="58"/>
        <v>1.1840528388726621</v>
      </c>
      <c r="E882">
        <f t="shared" si="58"/>
        <v>1.0662995619890101</v>
      </c>
      <c r="F882">
        <f t="shared" si="58"/>
        <v>1</v>
      </c>
      <c r="G882">
        <f t="shared" si="58"/>
        <v>0.96984874182147562</v>
      </c>
      <c r="H882">
        <f t="shared" si="58"/>
        <v>0.88939922486355394</v>
      </c>
      <c r="I882">
        <f t="shared" si="58"/>
        <v>0.86546884362326004</v>
      </c>
      <c r="J882">
        <f t="shared" si="58"/>
        <v>0.76284272913864926</v>
      </c>
      <c r="K882">
        <f t="shared" si="58"/>
        <v>0.68197505743075393</v>
      </c>
    </row>
    <row r="883" spans="1:11" x14ac:dyDescent="0.2">
      <c r="A883">
        <f t="shared" si="56"/>
        <v>2.7394687939302682</v>
      </c>
      <c r="B883">
        <f t="shared" si="57"/>
        <v>1.8502073645244086</v>
      </c>
      <c r="C883">
        <f t="shared" si="58"/>
        <v>1.4416423761266319</v>
      </c>
      <c r="D883">
        <f t="shared" si="58"/>
        <v>1.1808792231183518</v>
      </c>
      <c r="E883">
        <f t="shared" si="58"/>
        <v>1.0652682834089711</v>
      </c>
      <c r="F883">
        <f t="shared" si="58"/>
        <v>1</v>
      </c>
      <c r="G883">
        <f t="shared" si="58"/>
        <v>0.97027591800690938</v>
      </c>
      <c r="H883">
        <f t="shared" si="58"/>
        <v>0.89083790152450748</v>
      </c>
      <c r="I883">
        <f t="shared" si="58"/>
        <v>0.86717231413675322</v>
      </c>
      <c r="J883">
        <f t="shared" si="58"/>
        <v>0.76549357414048669</v>
      </c>
      <c r="K883">
        <f t="shared" si="58"/>
        <v>0.68515674448869479</v>
      </c>
    </row>
    <row r="884" spans="1:11" x14ac:dyDescent="0.2">
      <c r="A884">
        <f t="shared" si="56"/>
        <v>2.7426103865838578</v>
      </c>
      <c r="B884">
        <f t="shared" si="57"/>
        <v>1.8273246593990238</v>
      </c>
      <c r="C884">
        <f t="shared" si="58"/>
        <v>1.4323253097263677</v>
      </c>
      <c r="D884">
        <f t="shared" si="58"/>
        <v>1.177741566063383</v>
      </c>
      <c r="E884">
        <f t="shared" si="58"/>
        <v>1.064245200857836</v>
      </c>
      <c r="F884">
        <f t="shared" si="58"/>
        <v>1</v>
      </c>
      <c r="G884">
        <f t="shared" si="58"/>
        <v>0.97070089034791307</v>
      </c>
      <c r="H884">
        <f t="shared" si="58"/>
        <v>0.8922725192084191</v>
      </c>
      <c r="I884">
        <f t="shared" si="58"/>
        <v>0.86887216679376544</v>
      </c>
      <c r="J884">
        <f t="shared" si="58"/>
        <v>0.76814674812740369</v>
      </c>
      <c r="K884">
        <f t="shared" si="58"/>
        <v>0.68834879487072376</v>
      </c>
    </row>
    <row r="885" spans="1:11" x14ac:dyDescent="0.2">
      <c r="A885">
        <f t="shared" si="56"/>
        <v>2.7457519792374474</v>
      </c>
      <c r="B885">
        <f t="shared" si="57"/>
        <v>1.805135758429331</v>
      </c>
      <c r="C885">
        <f t="shared" si="58"/>
        <v>1.4231837230226299</v>
      </c>
      <c r="D885">
        <f t="shared" si="58"/>
        <v>1.17463955332894</v>
      </c>
      <c r="E885">
        <f t="shared" si="58"/>
        <v>1.0632303131448921</v>
      </c>
      <c r="F885">
        <f t="shared" si="58"/>
        <v>1</v>
      </c>
      <c r="G885">
        <f t="shared" si="58"/>
        <v>0.97112363575783145</v>
      </c>
      <c r="H885">
        <f t="shared" si="58"/>
        <v>0.89370295923252419</v>
      </c>
      <c r="I885">
        <f t="shared" si="58"/>
        <v>0.87056825198937804</v>
      </c>
      <c r="J885">
        <f t="shared" si="58"/>
        <v>0.77080200155768108</v>
      </c>
      <c r="K885">
        <f t="shared" si="58"/>
        <v>0.69155095428606073</v>
      </c>
    </row>
    <row r="886" spans="1:11" x14ac:dyDescent="0.2">
      <c r="A886">
        <f t="shared" si="56"/>
        <v>2.748893571891037</v>
      </c>
      <c r="B886">
        <f t="shared" si="57"/>
        <v>1.7836116248914411</v>
      </c>
      <c r="C886">
        <f t="shared" si="58"/>
        <v>1.4142135623731857</v>
      </c>
      <c r="D886">
        <f t="shared" si="58"/>
        <v>1.171572875253841</v>
      </c>
      <c r="E886">
        <f t="shared" si="58"/>
        <v>1.0622236189720917</v>
      </c>
      <c r="F886">
        <f t="shared" si="58"/>
        <v>1</v>
      </c>
      <c r="G886">
        <f t="shared" si="58"/>
        <v>0.97154413121879646</v>
      </c>
      <c r="H886">
        <f t="shared" si="58"/>
        <v>0.8951291023801019</v>
      </c>
      <c r="I886">
        <f t="shared" si="58"/>
        <v>0.8722604191026998</v>
      </c>
      <c r="J886">
        <f t="shared" si="58"/>
        <v>0.77345908033898647</v>
      </c>
      <c r="K886">
        <f t="shared" si="58"/>
        <v>0.69476296034724927</v>
      </c>
    </row>
    <row r="887" spans="1:11" x14ac:dyDescent="0.2">
      <c r="A887">
        <f t="shared" si="56"/>
        <v>2.7520351645446266</v>
      </c>
      <c r="B887">
        <f t="shared" si="57"/>
        <v>1.7627248415081456</v>
      </c>
      <c r="C887">
        <f t="shared" si="58"/>
        <v>1.4054109049347527</v>
      </c>
      <c r="D887">
        <f t="shared" si="58"/>
        <v>1.1685412268245079</v>
      </c>
      <c r="E887">
        <f t="shared" si="58"/>
        <v>1.0612251169371649</v>
      </c>
      <c r="F887">
        <f t="shared" si="58"/>
        <v>1</v>
      </c>
      <c r="G887">
        <f t="shared" si="58"/>
        <v>0.97196235378376528</v>
      </c>
      <c r="H887">
        <f t="shared" si="58"/>
        <v>0.89655082891573157</v>
      </c>
      <c r="I887">
        <f t="shared" si="58"/>
        <v>0.87394851651478633</v>
      </c>
      <c r="J887">
        <f t="shared" si="58"/>
        <v>0.77611772581645222</v>
      </c>
      <c r="K887">
        <f t="shared" si="58"/>
        <v>0.69798454246089792</v>
      </c>
    </row>
    <row r="888" spans="1:11" x14ac:dyDescent="0.2">
      <c r="A888">
        <f t="shared" si="56"/>
        <v>2.7551767571982162</v>
      </c>
      <c r="B888">
        <f t="shared" si="57"/>
        <v>1.7424494994605308</v>
      </c>
      <c r="C888">
        <f t="shared" si="58"/>
        <v>1.3967719535387473</v>
      </c>
      <c r="D888">
        <f t="shared" si="58"/>
        <v>1.1655443076062901</v>
      </c>
      <c r="E888">
        <f t="shared" si="58"/>
        <v>1.0602348055366932</v>
      </c>
      <c r="F888">
        <f t="shared" si="58"/>
        <v>1</v>
      </c>
      <c r="G888">
        <f t="shared" si="58"/>
        <v>0.97237828057856246</v>
      </c>
      <c r="H888">
        <f t="shared" si="58"/>
        <v>0.89796801860090714</v>
      </c>
      <c r="I888">
        <f t="shared" si="58"/>
        <v>0.87563239162717044</v>
      </c>
      <c r="J888">
        <f t="shared" si="58"/>
        <v>0.77877767476277138</v>
      </c>
      <c r="K888">
        <f t="shared" si="58"/>
        <v>0.70121542172019835</v>
      </c>
    </row>
    <row r="889" spans="1:11" x14ac:dyDescent="0.2">
      <c r="A889">
        <f t="shared" si="56"/>
        <v>2.7583183498518058</v>
      </c>
      <c r="B889">
        <f t="shared" si="57"/>
        <v>1.7227610964104383</v>
      </c>
      <c r="C889">
        <f t="shared" si="58"/>
        <v>1.388293031807676</v>
      </c>
      <c r="D889">
        <f t="shared" si="58"/>
        <v>1.1625818216761203</v>
      </c>
      <c r="E889">
        <f t="shared" si="58"/>
        <v>1.0592526831691456</v>
      </c>
      <c r="F889">
        <f t="shared" si="58"/>
        <v>1</v>
      </c>
      <c r="G889">
        <f t="shared" si="58"/>
        <v>0.97279188880392509</v>
      </c>
      <c r="H889">
        <f t="shared" si="58"/>
        <v>0.89938055071001011</v>
      </c>
      <c r="I889">
        <f t="shared" si="58"/>
        <v>0.87731189088100836</v>
      </c>
      <c r="J889">
        <f t="shared" si="58"/>
        <v>0.78143865937037693</v>
      </c>
      <c r="K889">
        <f t="shared" si="58"/>
        <v>0.70445531079939072</v>
      </c>
    </row>
    <row r="890" spans="1:11" x14ac:dyDescent="0.2">
      <c r="A890">
        <f t="shared" si="56"/>
        <v>2.7614599425053954</v>
      </c>
      <c r="B890">
        <f t="shared" si="57"/>
        <v>1.7036364426918151</v>
      </c>
      <c r="C890">
        <f t="shared" si="58"/>
        <v>1.3799705794991095</v>
      </c>
      <c r="D890">
        <f t="shared" si="58"/>
        <v>1.1596534775564655</v>
      </c>
      <c r="E890">
        <f t="shared" si="58"/>
        <v>1.0582787481378766</v>
      </c>
      <c r="F890">
        <f t="shared" si="58"/>
        <v>1</v>
      </c>
      <c r="G890">
        <f t="shared" si="58"/>
        <v>0.97320315573755334</v>
      </c>
      <c r="H890">
        <f t="shared" si="58"/>
        <v>0.90078830404663934</v>
      </c>
      <c r="I890">
        <f t="shared" si="58"/>
        <v>0.87898685977684432</v>
      </c>
      <c r="J890">
        <f t="shared" si="58"/>
        <v>0.78410040724577768</v>
      </c>
      <c r="K890">
        <f t="shared" si="58"/>
        <v>0.70770391385034792</v>
      </c>
    </row>
    <row r="891" spans="1:11" x14ac:dyDescent="0.2">
      <c r="A891">
        <f t="shared" si="56"/>
        <v>2.764601535158985</v>
      </c>
      <c r="B891">
        <f t="shared" si="57"/>
        <v>1.685053574917728</v>
      </c>
      <c r="C891">
        <f t="shared" si="58"/>
        <v>1.3718011480650034</v>
      </c>
      <c r="D891">
        <f t="shared" si="58"/>
        <v>1.1567589881505587</v>
      </c>
      <c r="E891">
        <f t="shared" si="58"/>
        <v>1.0573129986540899</v>
      </c>
      <c r="F891">
        <f t="shared" si="58"/>
        <v>1</v>
      </c>
      <c r="G891">
        <f t="shared" si="58"/>
        <v>0.97361205873616286</v>
      </c>
      <c r="H891">
        <f t="shared" si="58"/>
        <v>0.90219115696029784</v>
      </c>
      <c r="I891">
        <f t="shared" si="58"/>
        <v>0.88065714289499575</v>
      </c>
      <c r="J891">
        <f t="shared" si="58"/>
        <v>0.78676264140611041</v>
      </c>
      <c r="K891">
        <f t="shared" si="58"/>
        <v>0.71096092640145503</v>
      </c>
    </row>
    <row r="892" spans="1:11" x14ac:dyDescent="0.2">
      <c r="A892">
        <f t="shared" si="56"/>
        <v>2.7677431278125746</v>
      </c>
      <c r="B892">
        <f t="shared" si="57"/>
        <v>1.6669916763281551</v>
      </c>
      <c r="C892">
        <f t="shared" si="58"/>
        <v>1.363781396414856</v>
      </c>
      <c r="D892">
        <f t="shared" si="58"/>
        <v>1.153898070678872</v>
      </c>
      <c r="E892">
        <f t="shared" si="58"/>
        <v>1.0563554328397615</v>
      </c>
      <c r="F892">
        <f t="shared" si="58"/>
        <v>1</v>
      </c>
      <c r="G892">
        <f t="shared" si="58"/>
        <v>0.97401857523754232</v>
      </c>
      <c r="H892">
        <f t="shared" si="58"/>
        <v>0.90358898736343662</v>
      </c>
      <c r="I892">
        <f t="shared" si="58"/>
        <v>0.88232258391656049</v>
      </c>
      <c r="J892">
        <f t="shared" si="58"/>
        <v>0.78942508027798541</v>
      </c>
      <c r="K892">
        <f t="shared" si="58"/>
        <v>0.7142260352589701</v>
      </c>
    </row>
    <row r="893" spans="1:11" x14ac:dyDescent="0.2">
      <c r="A893">
        <f t="shared" si="56"/>
        <v>2.7708847204661642</v>
      </c>
      <c r="B893">
        <f t="shared" si="57"/>
        <v>1.6494310032729604</v>
      </c>
      <c r="C893">
        <f t="shared" si="58"/>
        <v>1.3559080868719118</v>
      </c>
      <c r="D893">
        <f t="shared" si="58"/>
        <v>1.1510704466168176</v>
      </c>
      <c r="E893">
        <f t="shared" si="58"/>
        <v>1.0554060487305303</v>
      </c>
      <c r="F893">
        <f t="shared" si="58"/>
        <v>1</v>
      </c>
      <c r="G893">
        <f t="shared" si="58"/>
        <v>0.97442268276261146</v>
      </c>
      <c r="H893">
        <f t="shared" si="58"/>
        <v>0.90498167274885111</v>
      </c>
      <c r="I893">
        <f t="shared" si="58"/>
        <v>0.88398302564505071</v>
      </c>
      <c r="J893">
        <f t="shared" si="58"/>
        <v>0.79208743769868473</v>
      </c>
      <c r="K893">
        <f t="shared" si="58"/>
        <v>0.71749891841105262</v>
      </c>
    </row>
    <row r="894" spans="1:11" x14ac:dyDescent="0.2">
      <c r="A894">
        <f t="shared" si="56"/>
        <v>2.7740263131197538</v>
      </c>
      <c r="B894">
        <f t="shared" si="57"/>
        <v>1.6323528172858714</v>
      </c>
      <c r="C894">
        <f t="shared" si="58"/>
        <v>1.3481780813122506</v>
      </c>
      <c r="D894">
        <f t="shared" si="58"/>
        <v>1.1482758416336445</v>
      </c>
      <c r="E894">
        <f t="shared" si="58"/>
        <v>1.0544648442785494</v>
      </c>
      <c r="F894">
        <f t="shared" si="58"/>
        <v>1</v>
      </c>
      <c r="G894">
        <f t="shared" si="58"/>
        <v>0.9748243589174832</v>
      </c>
      <c r="H894">
        <f t="shared" si="58"/>
        <v>0.90636909020743417</v>
      </c>
      <c r="I894">
        <f t="shared" si="58"/>
        <v>0.8856383100286509</v>
      </c>
      <c r="J894">
        <f t="shared" si="58"/>
        <v>0.79474942291978934</v>
      </c>
      <c r="K894">
        <f t="shared" si="58"/>
        <v>0.7207792449346514</v>
      </c>
    </row>
    <row r="895" spans="1:11" x14ac:dyDescent="0.2">
      <c r="A895">
        <f t="shared" si="56"/>
        <v>2.7771679057733434</v>
      </c>
      <c r="B895">
        <f t="shared" si="57"/>
        <v>1.6157393222597334</v>
      </c>
      <c r="C895">
        <f t="shared" si="58"/>
        <v>1.3405883374772241</v>
      </c>
      <c r="D895">
        <f t="shared" si="58"/>
        <v>1.1455139855325107</v>
      </c>
      <c r="E895">
        <f t="shared" si="58"/>
        <v>1.0535318173553032</v>
      </c>
      <c r="F895">
        <f t="shared" si="58"/>
        <v>1</v>
      </c>
      <c r="G895">
        <f t="shared" si="58"/>
        <v>0.97522358139552812</v>
      </c>
      <c r="H895">
        <f t="shared" si="58"/>
        <v>0.90775111644627893</v>
      </c>
      <c r="I895">
        <f t="shared" si="58"/>
        <v>0.88728827818310529</v>
      </c>
      <c r="J895">
        <f t="shared" si="58"/>
        <v>0.79741074061329553</v>
      </c>
      <c r="K895">
        <f t="shared" si="58"/>
        <v>0.72406667490545107</v>
      </c>
    </row>
    <row r="896" spans="1:11" x14ac:dyDescent="0.2">
      <c r="A896">
        <f t="shared" si="56"/>
        <v>2.780309498426933</v>
      </c>
      <c r="B896">
        <f t="shared" si="57"/>
        <v>1.5995736062817505</v>
      </c>
      <c r="C896">
        <f t="shared" si="58"/>
        <v>1.3331359054502525</v>
      </c>
      <c r="D896">
        <f t="shared" si="58"/>
        <v>1.1427846121917031</v>
      </c>
      <c r="E896">
        <f t="shared" si="58"/>
        <v>1.0526069657543877</v>
      </c>
      <c r="F896">
        <f t="shared" si="58"/>
        <v>1</v>
      </c>
      <c r="G896">
        <f t="shared" si="58"/>
        <v>0.97562032797943932</v>
      </c>
      <c r="H896">
        <f t="shared" si="58"/>
        <v>0.90912762780713452</v>
      </c>
      <c r="I896">
        <f t="shared" si="58"/>
        <v>0.88893277041523266</v>
      </c>
      <c r="J896">
        <f t="shared" si="58"/>
        <v>0.80007109088029549</v>
      </c>
      <c r="K896">
        <f t="shared" si="58"/>
        <v>0.72736085931107819</v>
      </c>
    </row>
    <row r="897" spans="1:11" x14ac:dyDescent="0.2">
      <c r="A897">
        <f t="shared" si="56"/>
        <v>2.7834510910805226</v>
      </c>
      <c r="B897">
        <f t="shared" si="57"/>
        <v>1.5838395877305163</v>
      </c>
      <c r="C897">
        <f t="shared" si="58"/>
        <v>1.3258179242895385</v>
      </c>
      <c r="D897">
        <f t="shared" si="58"/>
        <v>1.1400874595069883</v>
      </c>
      <c r="E897">
        <f t="shared" si="58"/>
        <v>1.0516902871942573</v>
      </c>
      <c r="F897">
        <f t="shared" si="58"/>
        <v>1</v>
      </c>
      <c r="G897">
        <f t="shared" si="58"/>
        <v>0.97601457654330037</v>
      </c>
      <c r="H897">
        <f t="shared" si="58"/>
        <v>0.91049850028520829</v>
      </c>
      <c r="I897">
        <f t="shared" si="58"/>
        <v>0.89057162624706987</v>
      </c>
      <c r="J897">
        <f t="shared" si="58"/>
        <v>0.80273016926228402</v>
      </c>
      <c r="K897">
        <f t="shared" si="58"/>
        <v>0.73066143996777455</v>
      </c>
    </row>
    <row r="898" spans="1:11" x14ac:dyDescent="0.2">
      <c r="A898">
        <f t="shared" si="56"/>
        <v>2.7865926837341122</v>
      </c>
      <c r="B898">
        <f t="shared" si="57"/>
        <v>1.5685219652750579</v>
      </c>
      <c r="C898">
        <f t="shared" si="58"/>
        <v>1.3186316188087339</v>
      </c>
      <c r="D898">
        <f t="shared" ref="C898:K961" si="59">1/(1+D$7*POWER(SIN($A898),2))</f>
        <v>1.137422269335066</v>
      </c>
      <c r="E898">
        <f t="shared" si="59"/>
        <v>1.0507817793209333</v>
      </c>
      <c r="F898">
        <f t="shared" si="59"/>
        <v>1</v>
      </c>
      <c r="G898">
        <f t="shared" si="59"/>
        <v>0.97640630505465331</v>
      </c>
      <c r="H898">
        <f t="shared" si="59"/>
        <v>0.91186360954831647</v>
      </c>
      <c r="I898">
        <f t="shared" si="59"/>
        <v>0.89220468444064605</v>
      </c>
      <c r="J898">
        <f t="shared" si="59"/>
        <v>0.80538766675516149</v>
      </c>
      <c r="K898">
        <f t="shared" si="59"/>
        <v>0.733968049440748</v>
      </c>
    </row>
    <row r="899" spans="1:11" x14ac:dyDescent="0.2">
      <c r="A899">
        <f t="shared" si="56"/>
        <v>2.7897342763877018</v>
      </c>
      <c r="B899">
        <f t="shared" si="57"/>
        <v>1.5536061714504266</v>
      </c>
      <c r="C899">
        <f t="shared" si="59"/>
        <v>1.3115742964980661</v>
      </c>
      <c r="D899">
        <f t="shared" si="59"/>
        <v>1.1347887874381055</v>
      </c>
      <c r="E899">
        <f t="shared" si="59"/>
        <v>1.0498814397106804</v>
      </c>
      <c r="F899">
        <f t="shared" si="59"/>
        <v>1</v>
      </c>
      <c r="G899">
        <f t="shared" si="59"/>
        <v>0.97679549157656875</v>
      </c>
      <c r="H899">
        <f t="shared" si="59"/>
        <v>0.91322283095637802</v>
      </c>
      <c r="I899">
        <f t="shared" si="59"/>
        <v>0.8938317830233824</v>
      </c>
      <c r="J899">
        <f t="shared" si="59"/>
        <v>0.80804326982600005</v>
      </c>
      <c r="K899">
        <f t="shared" si="59"/>
        <v>0.73728031096841651</v>
      </c>
    </row>
    <row r="900" spans="1:11" x14ac:dyDescent="0.2">
      <c r="A900">
        <f t="shared" si="56"/>
        <v>2.7928758690412914</v>
      </c>
      <c r="B900">
        <f t="shared" si="57"/>
        <v>1.5390783295150121</v>
      </c>
      <c r="C900">
        <f t="shared" si="59"/>
        <v>1.3046433445788617</v>
      </c>
      <c r="D900">
        <f t="shared" si="59"/>
        <v>1.1321867634293454</v>
      </c>
      <c r="E900">
        <f t="shared" si="59"/>
        <v>1.0489892658726472</v>
      </c>
      <c r="F900">
        <f t="shared" si="59"/>
        <v>1</v>
      </c>
      <c r="G900">
        <f t="shared" si="59"/>
        <v>0.97718211426971524</v>
      </c>
      <c r="H900">
        <f t="shared" si="59"/>
        <v>0.91457603958125133</v>
      </c>
      <c r="I900">
        <f t="shared" si="59"/>
        <v>0.89545275931412405</v>
      </c>
      <c r="J900">
        <f t="shared" si="59"/>
        <v>0.81069666043263722</v>
      </c>
      <c r="K900">
        <f t="shared" si="59"/>
        <v>0.74059783839076598</v>
      </c>
    </row>
    <row r="901" spans="1:11" x14ac:dyDescent="0.2">
      <c r="A901">
        <f t="shared" si="56"/>
        <v>2.796017461694881</v>
      </c>
      <c r="B901">
        <f t="shared" si="57"/>
        <v>1.5249252133222404</v>
      </c>
      <c r="C901">
        <f t="shared" si="59"/>
        <v>1.2978362271848023</v>
      </c>
      <c r="D901">
        <f t="shared" si="59"/>
        <v>1.129615950719733</v>
      </c>
      <c r="E901">
        <f t="shared" si="59"/>
        <v>1.0481052552514722</v>
      </c>
      <c r="F901">
        <f t="shared" si="59"/>
        <v>1</v>
      </c>
      <c r="G901">
        <f t="shared" si="59"/>
        <v>0.97756615139442971</v>
      </c>
      <c r="H901">
        <f t="shared" si="59"/>
        <v>0.91592311022690898</v>
      </c>
      <c r="I901">
        <f t="shared" si="59"/>
        <v>0.89706744994979482</v>
      </c>
      <c r="J901">
        <f t="shared" si="59"/>
        <v>0.81334751604616307</v>
      </c>
      <c r="K901">
        <f t="shared" si="59"/>
        <v>0.74392023608204383</v>
      </c>
    </row>
    <row r="902" spans="1:11" x14ac:dyDescent="0.2">
      <c r="A902">
        <f t="shared" si="56"/>
        <v>2.7991590543484706</v>
      </c>
      <c r="B902">
        <f t="shared" si="57"/>
        <v>1.5111342099638945</v>
      </c>
      <c r="C902">
        <f t="shared" si="59"/>
        <v>1.2911504826636349</v>
      </c>
      <c r="D902">
        <f t="shared" si="59"/>
        <v>1.1270761064655825</v>
      </c>
      <c r="E902">
        <f t="shared" si="59"/>
        <v>1.0472294052298559</v>
      </c>
      <c r="F902">
        <f t="shared" si="59"/>
        <v>1</v>
      </c>
      <c r="G902">
        <f t="shared" si="59"/>
        <v>0.97794758131278725</v>
      </c>
      <c r="H902">
        <f t="shared" si="59"/>
        <v>0.91726391744994973</v>
      </c>
      <c r="I902">
        <f t="shared" si="59"/>
        <v>0.89867569091268096</v>
      </c>
      <c r="J902">
        <f t="shared" si="59"/>
        <v>0.81599550967636814</v>
      </c>
      <c r="K902">
        <f t="shared" si="59"/>
        <v>0.74724709888801699</v>
      </c>
    </row>
    <row r="903" spans="1:11" x14ac:dyDescent="0.2">
      <c r="A903">
        <f t="shared" si="56"/>
        <v>2.8023006470020602</v>
      </c>
      <c r="B903">
        <f t="shared" si="57"/>
        <v>1.4976932849644087</v>
      </c>
      <c r="C903">
        <f t="shared" si="59"/>
        <v>1.284583720993405</v>
      </c>
      <c r="D903">
        <f t="shared" si="59"/>
        <v>1.1245669915172378</v>
      </c>
      <c r="E903">
        <f t="shared" si="59"/>
        <v>1.0463617131310994</v>
      </c>
      <c r="F903">
        <f t="shared" si="59"/>
        <v>1</v>
      </c>
      <c r="G903">
        <f t="shared" si="59"/>
        <v>0.97832638249067139</v>
      </c>
      <c r="H903">
        <f t="shared" si="59"/>
        <v>0.91859833558044202</v>
      </c>
      <c r="I903">
        <f t="shared" si="59"/>
        <v>0.90027731755833618</v>
      </c>
      <c r="J903">
        <f t="shared" si="59"/>
        <v>0.81864030990021197</v>
      </c>
      <c r="K903">
        <f t="shared" si="59"/>
        <v>0.75057801206802588</v>
      </c>
    </row>
    <row r="904" spans="1:11" x14ac:dyDescent="0.2">
      <c r="A904">
        <f t="shared" si="56"/>
        <v>2.8054422396556498</v>
      </c>
      <c r="B904">
        <f t="shared" si="57"/>
        <v>1.4845909498253353</v>
      </c>
      <c r="C904">
        <f t="shared" si="59"/>
        <v>1.2781336213076173</v>
      </c>
      <c r="D904">
        <f t="shared" si="59"/>
        <v>1.122088370368711</v>
      </c>
      <c r="E904">
        <f t="shared" si="59"/>
        <v>1.0455021762216088</v>
      </c>
      <c r="F904">
        <f t="shared" si="59"/>
        <v>1</v>
      </c>
      <c r="G904">
        <f t="shared" si="59"/>
        <v>0.97870253349984171</v>
      </c>
      <c r="H904">
        <f t="shared" si="59"/>
        <v>0.91992623874309831</v>
      </c>
      <c r="I904">
        <f t="shared" si="59"/>
        <v>0.90187216464410869</v>
      </c>
      <c r="J904">
        <f t="shared" si="59"/>
        <v>0.82128158089337744</v>
      </c>
      <c r="K904">
        <f t="shared" si="59"/>
        <v>0.75391255124206613</v>
      </c>
    </row>
    <row r="905" spans="1:11" x14ac:dyDescent="0.2">
      <c r="A905">
        <f t="shared" si="56"/>
        <v>2.8085838323092394</v>
      </c>
      <c r="B905">
        <f t="shared" si="57"/>
        <v>1.4718162317370429</v>
      </c>
      <c r="C905">
        <f t="shared" si="59"/>
        <v>1.2717979295240409</v>
      </c>
      <c r="D905">
        <f t="shared" si="59"/>
        <v>1.1196400111082876</v>
      </c>
      <c r="E905">
        <f t="shared" si="59"/>
        <v>1.0446507917133665</v>
      </c>
      <c r="F905">
        <f t="shared" si="59"/>
        <v>1</v>
      </c>
      <c r="G905">
        <f t="shared" si="59"/>
        <v>0.97907601302000236</v>
      </c>
      <c r="H905">
        <f t="shared" si="59"/>
        <v>0.92124750087877394</v>
      </c>
      <c r="I905">
        <f t="shared" si="59"/>
        <v>0.90346006635828802</v>
      </c>
      <c r="J905">
        <f t="shared" si="59"/>
        <v>0.82391898246497264</v>
      </c>
      <c r="K905">
        <f t="shared" si="59"/>
        <v>0.75725028234313929</v>
      </c>
    </row>
    <row r="906" spans="1:11" x14ac:dyDescent="0.2">
      <c r="A906">
        <f t="shared" si="56"/>
        <v>2.811725424962829</v>
      </c>
      <c r="B906">
        <f t="shared" si="57"/>
        <v>1.459358645290818</v>
      </c>
      <c r="C906">
        <f t="shared" si="59"/>
        <v>1.2655744560721609</v>
      </c>
      <c r="D906">
        <f t="shared" si="59"/>
        <v>1.1172216853700712</v>
      </c>
      <c r="E906">
        <f t="shared" si="59"/>
        <v>1.0438075567663692</v>
      </c>
      <c r="F906">
        <f t="shared" si="59"/>
        <v>1</v>
      </c>
      <c r="G906">
        <f t="shared" si="59"/>
        <v>0.97944679984086791</v>
      </c>
      <c r="H906">
        <f t="shared" si="59"/>
        <v>0.92256199576628961</v>
      </c>
      <c r="I906">
        <f t="shared" si="59"/>
        <v>0.90504085634986409</v>
      </c>
      <c r="J906">
        <f t="shared" si="59"/>
        <v>0.82655217009543969</v>
      </c>
      <c r="K906">
        <f t="shared" si="59"/>
        <v>0.76059076157510985</v>
      </c>
    </row>
    <row r="907" spans="1:11" x14ac:dyDescent="0.2">
      <c r="A907">
        <f t="shared" si="56"/>
        <v>2.8148670176164186</v>
      </c>
      <c r="B907">
        <f t="shared" si="57"/>
        <v>1.4472081660390479</v>
      </c>
      <c r="C907">
        <f t="shared" si="59"/>
        <v>1.2594610737145615</v>
      </c>
      <c r="D907">
        <f t="shared" si="59"/>
        <v>1.1148331682864563</v>
      </c>
      <c r="E907">
        <f t="shared" si="59"/>
        <v>1.0429724684910333</v>
      </c>
      <c r="F907">
        <f t="shared" si="59"/>
        <v>1</v>
      </c>
      <c r="G907">
        <f t="shared" si="59"/>
        <v>0.97981487286422753</v>
      </c>
      <c r="H907">
        <f t="shared" si="59"/>
        <v>0.92386959704456895</v>
      </c>
      <c r="I907">
        <f t="shared" si="59"/>
        <v>0.90661436775890192</v>
      </c>
      <c r="J907">
        <f t="shared" si="59"/>
        <v>0.82918079497773023</v>
      </c>
      <c r="K907">
        <f t="shared" si="59"/>
        <v>0.76393353537631348</v>
      </c>
    </row>
    <row r="908" spans="1:11" x14ac:dyDescent="0.2">
      <c r="A908">
        <f t="shared" si="56"/>
        <v>2.8180086102700082</v>
      </c>
      <c r="B908">
        <f t="shared" si="57"/>
        <v>1.435355205764292</v>
      </c>
      <c r="C908">
        <f t="shared" si="59"/>
        <v>1.2534557154577761</v>
      </c>
      <c r="D908">
        <f t="shared" si="59"/>
        <v>1.1124742384415076</v>
      </c>
      <c r="E908">
        <f t="shared" si="59"/>
        <v>1.0421455239505679</v>
      </c>
      <c r="F908">
        <f t="shared" si="59"/>
        <v>1</v>
      </c>
      <c r="G908">
        <f t="shared" si="59"/>
        <v>0.9801802111060065</v>
      </c>
      <c r="H908">
        <f t="shared" si="59"/>
        <v>0.92517017823509284</v>
      </c>
      <c r="I908">
        <f t="shared" si="59"/>
        <v>0.90818043324752085</v>
      </c>
      <c r="J908">
        <f t="shared" si="59"/>
        <v>0.83180450406180517</v>
      </c>
      <c r="K908">
        <f t="shared" si="59"/>
        <v>0.76727814038915998</v>
      </c>
    </row>
    <row r="909" spans="1:11" x14ac:dyDescent="0.2">
      <c r="A909">
        <f t="shared" ref="A909:A972" si="60">A908+B$3</f>
        <v>2.8211502029235977</v>
      </c>
      <c r="B909">
        <f t="shared" ref="B909:B972" si="61">1/(1+B$7*POWER(SIN($A909),2))</f>
        <v>1.4237905893298983</v>
      </c>
      <c r="C909">
        <f t="shared" si="59"/>
        <v>1.247556372548382</v>
      </c>
      <c r="D909">
        <f t="shared" si="59"/>
        <v>1.1101446778252291</v>
      </c>
      <c r="E909">
        <f t="shared" si="59"/>
        <v>1.0413267201633147</v>
      </c>
      <c r="F909">
        <f t="shared" si="59"/>
        <v>1</v>
      </c>
      <c r="G909">
        <f t="shared" si="59"/>
        <v>0.98054279369832642</v>
      </c>
      <c r="H909">
        <f t="shared" si="59"/>
        <v>0.92646361276465894</v>
      </c>
      <c r="I909">
        <f t="shared" si="59"/>
        <v>0.90973888503147837</v>
      </c>
      <c r="J909">
        <f t="shared" si="59"/>
        <v>0.83442294010251383</v>
      </c>
      <c r="K909">
        <f t="shared" si="59"/>
        <v>0.77062410343598076</v>
      </c>
    </row>
    <row r="910" spans="1:11" x14ac:dyDescent="0.2">
      <c r="A910">
        <f t="shared" si="60"/>
        <v>2.8242917955771873</v>
      </c>
      <c r="B910">
        <f t="shared" si="61"/>
        <v>1.412505532995558</v>
      </c>
      <c r="C910">
        <f t="shared" si="59"/>
        <v>1.2417610925503486</v>
      </c>
      <c r="D910">
        <f t="shared" si="59"/>
        <v>1.1078442717887071</v>
      </c>
      <c r="E910">
        <f t="shared" si="59"/>
        <v>1.040516054105056</v>
      </c>
      <c r="F910">
        <f t="shared" si="59"/>
        <v>1</v>
      </c>
      <c r="G910">
        <f t="shared" si="59"/>
        <v>0.98090259989156126</v>
      </c>
      <c r="H910">
        <f t="shared" si="59"/>
        <v>0.92774977398844782</v>
      </c>
      <c r="I910">
        <f t="shared" si="59"/>
        <v>0.91128955491235186</v>
      </c>
      <c r="J910">
        <f t="shared" si="59"/>
        <v>0.83703574171090755</v>
      </c>
      <c r="K910">
        <f t="shared" si="59"/>
        <v>0.77397094150136736</v>
      </c>
    </row>
    <row r="911" spans="1:11" x14ac:dyDescent="0.2">
      <c r="A911">
        <f t="shared" si="60"/>
        <v>2.8274333882307769</v>
      </c>
      <c r="B911">
        <f t="shared" si="61"/>
        <v>1.4014916240909225</v>
      </c>
      <c r="C911">
        <f t="shared" si="59"/>
        <v>1.2360679774998562</v>
      </c>
      <c r="D911">
        <f t="shared" si="59"/>
        <v>1.1055728090001107</v>
      </c>
      <c r="E911">
        <f t="shared" si="59"/>
        <v>1.0397135227112919</v>
      </c>
      <c r="F911">
        <f t="shared" si="59"/>
        <v>1</v>
      </c>
      <c r="G911">
        <f t="shared" si="59"/>
        <v>0.98125960905639042</v>
      </c>
      <c r="H911">
        <f t="shared" si="59"/>
        <v>0.9290285352133868</v>
      </c>
      <c r="I911">
        <f t="shared" si="59"/>
        <v>0.91283227431031222</v>
      </c>
      <c r="J911">
        <f t="shared" si="59"/>
        <v>0.8396425434090411</v>
      </c>
      <c r="K911">
        <f t="shared" si="59"/>
        <v>0.77731816172125134</v>
      </c>
    </row>
    <row r="912" spans="1:11" x14ac:dyDescent="0.2">
      <c r="A912">
        <f t="shared" si="60"/>
        <v>2.8305749808843665</v>
      </c>
      <c r="B912">
        <f t="shared" si="61"/>
        <v>1.3907408019492227</v>
      </c>
      <c r="C912">
        <f t="shared" si="59"/>
        <v>1.2304751821340039</v>
      </c>
      <c r="D912">
        <f t="shared" si="59"/>
        <v>1.1033300814015321</v>
      </c>
      <c r="E912">
        <f t="shared" si="59"/>
        <v>1.0389191228794847</v>
      </c>
      <c r="F912">
        <f t="shared" si="59"/>
        <v>1</v>
      </c>
      <c r="G912">
        <f t="shared" si="59"/>
        <v>0.98161380068584891</v>
      </c>
      <c r="H912">
        <f t="shared" si="59"/>
        <v>0.93029976972180661</v>
      </c>
      <c r="I912">
        <f t="shared" si="59"/>
        <v>0.91436687429748498</v>
      </c>
      <c r="J912">
        <f t="shared" si="59"/>
        <v>0.84224297568830764</v>
      </c>
      <c r="K912">
        <f t="shared" si="59"/>
        <v>0.78066526137897907</v>
      </c>
    </row>
    <row r="913" spans="1:11" x14ac:dyDescent="0.2">
      <c r="A913">
        <f t="shared" si="60"/>
        <v>2.8337165735379561</v>
      </c>
      <c r="B913">
        <f t="shared" si="61"/>
        <v>1.3802453400108516</v>
      </c>
      <c r="C913">
        <f t="shared" si="59"/>
        <v>1.2249809121900195</v>
      </c>
      <c r="D913">
        <f t="shared" si="59"/>
        <v>1.1011158841666528</v>
      </c>
      <c r="E913">
        <f t="shared" si="59"/>
        <v>1.0381328514712731</v>
      </c>
      <c r="F913">
        <f t="shared" si="59"/>
        <v>1</v>
      </c>
      <c r="G913">
        <f t="shared" si="59"/>
        <v>0.98196515439737198</v>
      </c>
      <c r="H913">
        <f t="shared" si="59"/>
        <v>0.93156335079538732</v>
      </c>
      <c r="I913">
        <f t="shared" si="59"/>
        <v>0.91589318563189115</v>
      </c>
      <c r="J913">
        <f t="shared" si="59"/>
        <v>0.84483666507136168</v>
      </c>
      <c r="K913">
        <f t="shared" si="59"/>
        <v>0.78401172790862828</v>
      </c>
    </row>
    <row r="914" spans="1:11" x14ac:dyDescent="0.2">
      <c r="A914">
        <f t="shared" si="60"/>
        <v>2.8368581661915457</v>
      </c>
      <c r="B914">
        <f t="shared" si="61"/>
        <v>1.369997829014149</v>
      </c>
      <c r="C914">
        <f t="shared" si="59"/>
        <v>1.2195834227717512</v>
      </c>
      <c r="D914">
        <f t="shared" si="59"/>
        <v>1.0989300156592186</v>
      </c>
      <c r="E914">
        <f t="shared" si="59"/>
        <v>1.037354705314653</v>
      </c>
      <c r="F914">
        <f t="shared" si="59"/>
        <v>1</v>
      </c>
      <c r="G914">
        <f t="shared" si="59"/>
        <v>0.98231364993483739</v>
      </c>
      <c r="H914">
        <f t="shared" si="59"/>
        <v>0.93281915173938512</v>
      </c>
      <c r="I914">
        <f t="shared" si="59"/>
        <v>0.91741103879196118</v>
      </c>
      <c r="J914">
        <f t="shared" si="59"/>
        <v>0.84742323417767074</v>
      </c>
      <c r="K914">
        <f t="shared" si="59"/>
        <v>0.78735703890582243</v>
      </c>
    </row>
    <row r="915" spans="1:11" x14ac:dyDescent="0.2">
      <c r="A915">
        <f t="shared" si="60"/>
        <v>2.8399997588451353</v>
      </c>
      <c r="B915">
        <f t="shared" si="61"/>
        <v>1.3599911611972546</v>
      </c>
      <c r="C915">
        <f t="shared" si="59"/>
        <v>1.2142810167804015</v>
      </c>
      <c r="D915">
        <f t="shared" si="59"/>
        <v>1.096772277392311</v>
      </c>
      <c r="E915">
        <f t="shared" si="59"/>
        <v>1.036584681206131</v>
      </c>
      <c r="F915">
        <f t="shared" si="59"/>
        <v>1</v>
      </c>
      <c r="G915">
        <f t="shared" si="59"/>
        <v>0.98265926717060081</v>
      </c>
      <c r="H915">
        <f t="shared" si="59"/>
        <v>0.93406704590713563</v>
      </c>
      <c r="I915">
        <f t="shared" si="59"/>
        <v>0.91892026401161564</v>
      </c>
      <c r="J915">
        <f t="shared" si="59"/>
        <v>0.85000230179274117</v>
      </c>
      <c r="K915">
        <f t="shared" si="59"/>
        <v>0.79070066214629142</v>
      </c>
    </row>
    <row r="916" spans="1:11" x14ac:dyDescent="0.2">
      <c r="A916">
        <f t="shared" si="60"/>
        <v>2.8431413514987249</v>
      </c>
      <c r="B916">
        <f t="shared" si="61"/>
        <v>1.3502185154409372</v>
      </c>
      <c r="C916">
        <f t="shared" si="59"/>
        <v>1.2090720434066036</v>
      </c>
      <c r="D916">
        <f t="shared" si="59"/>
        <v>1.0946424739883966</v>
      </c>
      <c r="E916">
        <f t="shared" si="59"/>
        <v>1.0358227759128444</v>
      </c>
      <c r="F916">
        <f t="shared" si="59"/>
        <v>1</v>
      </c>
      <c r="G916">
        <f t="shared" si="59"/>
        <v>0.98300198610752787</v>
      </c>
      <c r="H916">
        <f t="shared" si="59"/>
        <v>0.93530690672482686</v>
      </c>
      <c r="I916">
        <f t="shared" si="59"/>
        <v>0.9204206913159021</v>
      </c>
      <c r="J916">
        <f t="shared" si="59"/>
        <v>0.85257348294105895</v>
      </c>
      <c r="K916">
        <f t="shared" si="59"/>
        <v>0.79404205561242791</v>
      </c>
    </row>
    <row r="917" spans="1:11" x14ac:dyDescent="0.2">
      <c r="A917">
        <f t="shared" si="60"/>
        <v>2.8462829441523145</v>
      </c>
      <c r="B917">
        <f t="shared" si="61"/>
        <v>1.3406733432878073</v>
      </c>
      <c r="C917">
        <f t="shared" si="59"/>
        <v>1.2039548966811136</v>
      </c>
      <c r="D917">
        <f t="shared" si="59"/>
        <v>1.0925404131401439</v>
      </c>
      <c r="E917">
        <f t="shared" si="59"/>
        <v>1.0350689861746525</v>
      </c>
      <c r="F917">
        <f t="shared" si="59"/>
        <v>1</v>
      </c>
      <c r="G917">
        <f t="shared" si="59"/>
        <v>0.9833417868810197</v>
      </c>
      <c r="H917">
        <f t="shared" si="59"/>
        <v>0.93653860771653419</v>
      </c>
      <c r="I917">
        <f t="shared" si="59"/>
        <v>0.92191215055718323</v>
      </c>
      <c r="J917">
        <f t="shared" si="59"/>
        <v>0.85513638896278343</v>
      </c>
      <c r="K917">
        <f t="shared" si="59"/>
        <v>0.79738066752809089</v>
      </c>
    </row>
    <row r="918" spans="1:11" x14ac:dyDescent="0.2">
      <c r="A918">
        <f t="shared" si="60"/>
        <v>2.8494245368059041</v>
      </c>
      <c r="B918">
        <f t="shared" si="61"/>
        <v>1.3313493557783411</v>
      </c>
      <c r="C918">
        <f t="shared" si="59"/>
        <v>1.198928014081504</v>
      </c>
      <c r="D918">
        <f t="shared" si="59"/>
        <v>1.0904659055719914</v>
      </c>
      <c r="E918">
        <f t="shared" si="59"/>
        <v>1.0343233087061967</v>
      </c>
      <c r="F918">
        <f t="shared" si="59"/>
        <v>1</v>
      </c>
      <c r="G918">
        <f t="shared" si="59"/>
        <v>0.9836786497610327</v>
      </c>
      <c r="H918">
        <f t="shared" si="59"/>
        <v>0.93776202252951313</v>
      </c>
      <c r="I918">
        <f t="shared" si="59"/>
        <v>0.92339447145186482</v>
      </c>
      <c r="J918">
        <f t="shared" si="59"/>
        <v>0.85769062759422721</v>
      </c>
      <c r="K918">
        <f t="shared" si="59"/>
        <v>0.80071593640189975</v>
      </c>
    </row>
    <row r="919" spans="1:11" x14ac:dyDescent="0.2">
      <c r="A919">
        <f t="shared" si="60"/>
        <v>2.8525661294594937</v>
      </c>
      <c r="B919">
        <f t="shared" si="61"/>
        <v>1.3222405110487361</v>
      </c>
      <c r="C919">
        <f t="shared" si="59"/>
        <v>1.1939898751923979</v>
      </c>
      <c r="D919">
        <f t="shared" si="59"/>
        <v>1.0884187650024528</v>
      </c>
      <c r="E919">
        <f t="shared" si="59"/>
        <v>1.0335857401989315</v>
      </c>
      <c r="F919">
        <f t="shared" si="59"/>
        <v>1</v>
      </c>
      <c r="G919">
        <f t="shared" si="59"/>
        <v>0.98401255515409336</v>
      </c>
      <c r="H919">
        <f t="shared" si="59"/>
        <v>0.938977024959741</v>
      </c>
      <c r="I919">
        <f t="shared" si="59"/>
        <v>0.92486748361765425</v>
      </c>
      <c r="J919">
        <f t="shared" si="59"/>
        <v>0.86023580305215763</v>
      </c>
      <c r="K919">
        <f t="shared" si="59"/>
        <v>0.80404729107926665</v>
      </c>
    </row>
    <row r="920" spans="1:11" x14ac:dyDescent="0.2">
      <c r="A920">
        <f t="shared" si="60"/>
        <v>2.8557077221130833</v>
      </c>
      <c r="B920">
        <f t="shared" si="61"/>
        <v>1.3133410026398065</v>
      </c>
      <c r="C920">
        <f t="shared" si="59"/>
        <v>1.1891390004168971</v>
      </c>
      <c r="D920">
        <f t="shared" si="59"/>
        <v>1.0863988081071498</v>
      </c>
      <c r="E920">
        <f t="shared" si="59"/>
        <v>1.0328562773231262</v>
      </c>
      <c r="F920">
        <f t="shared" si="59"/>
        <v>1</v>
      </c>
      <c r="G920">
        <f t="shared" si="59"/>
        <v>0.98434348360530421</v>
      </c>
      <c r="H920">
        <f t="shared" si="59"/>
        <v>0.94018348897769921</v>
      </c>
      <c r="I920">
        <f t="shared" si="59"/>
        <v>0.92633101661134121</v>
      </c>
      <c r="J920">
        <f t="shared" si="59"/>
        <v>0.8627715161219458</v>
      </c>
      <c r="K920">
        <f t="shared" si="59"/>
        <v>0.80737415080340436</v>
      </c>
    </row>
    <row r="921" spans="1:11" x14ac:dyDescent="0.2">
      <c r="A921">
        <f t="shared" si="60"/>
        <v>2.8588493147666729</v>
      </c>
      <c r="B921">
        <f t="shared" si="61"/>
        <v>1.3046452484699704</v>
      </c>
      <c r="C921">
        <f t="shared" si="59"/>
        <v>1.1843739497369767</v>
      </c>
      <c r="D921">
        <f t="shared" si="59"/>
        <v>1.0844058544825521</v>
      </c>
      <c r="E921">
        <f t="shared" si="59"/>
        <v>1.0321349167298364</v>
      </c>
      <c r="F921">
        <f t="shared" si="59"/>
        <v>1</v>
      </c>
      <c r="G921">
        <f t="shared" si="59"/>
        <v>0.98467141580034523</v>
      </c>
      <c r="H921">
        <f t="shared" si="59"/>
        <v>0.9413812887543912</v>
      </c>
      <c r="I921">
        <f t="shared" si="59"/>
        <v>0.92778489996708957</v>
      </c>
      <c r="J921">
        <f t="shared" si="59"/>
        <v>0.86529736424959147</v>
      </c>
      <c r="K921">
        <f t="shared" si="59"/>
        <v>0.81069592528555157</v>
      </c>
    </row>
    <row r="922" spans="1:11" x14ac:dyDescent="0.2">
      <c r="A922">
        <f t="shared" si="60"/>
        <v>2.8619909074202625</v>
      </c>
      <c r="B922">
        <f t="shared" si="61"/>
        <v>1.2961478804288908</v>
      </c>
      <c r="C922">
        <f t="shared" si="59"/>
        <v>1.1796933215207301</v>
      </c>
      <c r="D922">
        <f t="shared" si="59"/>
        <v>1.0824397266104213</v>
      </c>
      <c r="E922">
        <f t="shared" si="59"/>
        <v>1.0314216550528463</v>
      </c>
      <c r="F922">
        <f t="shared" si="59"/>
        <v>1</v>
      </c>
      <c r="G922">
        <f t="shared" si="59"/>
        <v>0.98499633256746588</v>
      </c>
      <c r="H922">
        <f t="shared" si="59"/>
        <v>0.94257029868758724</v>
      </c>
      <c r="I922">
        <f t="shared" si="59"/>
        <v>0.92922896323522663</v>
      </c>
      <c r="J922">
        <f t="shared" si="59"/>
        <v>0.867812941637643</v>
      </c>
      <c r="K922">
        <f t="shared" si="59"/>
        <v>0.81401201478464424</v>
      </c>
    </row>
    <row r="923" spans="1:11" x14ac:dyDescent="0.2">
      <c r="A923">
        <f t="shared" si="60"/>
        <v>2.8651325000738521</v>
      </c>
      <c r="B923">
        <f t="shared" si="61"/>
        <v>1.287843734551549</v>
      </c>
      <c r="C923">
        <f t="shared" si="59"/>
        <v>1.1750957513744551</v>
      </c>
      <c r="D923">
        <f t="shared" si="59"/>
        <v>1.0805002498229384</v>
      </c>
      <c r="E923">
        <f t="shared" si="59"/>
        <v>1.030716488910584</v>
      </c>
      <c r="F923">
        <f t="shared" si="59"/>
        <v>1</v>
      </c>
      <c r="G923">
        <f t="shared" si="59"/>
        <v>0.98531821487947147</v>
      </c>
      <c r="H923">
        <f t="shared" si="59"/>
        <v>0.94375039342828626</v>
      </c>
      <c r="I923">
        <f t="shared" si="59"/>
        <v>0.93066303602152445</v>
      </c>
      <c r="J923">
        <f t="shared" si="59"/>
        <v>0.87031783934503315</v>
      </c>
      <c r="K923">
        <f t="shared" si="59"/>
        <v>0.81732181019666705</v>
      </c>
    </row>
    <row r="924" spans="1:11" x14ac:dyDescent="0.2">
      <c r="A924">
        <f t="shared" si="60"/>
        <v>2.8682740927274417</v>
      </c>
      <c r="B924">
        <f t="shared" si="61"/>
        <v>1.2797278417355018</v>
      </c>
      <c r="C924">
        <f t="shared" si="59"/>
        <v>1.1705799110376676</v>
      </c>
      <c r="D924">
        <f t="shared" si="59"/>
        <v>1.0785872522685056</v>
      </c>
      <c r="E924">
        <f t="shared" si="59"/>
        <v>1.0300194149080051</v>
      </c>
      <c r="F924">
        <f t="shared" si="59"/>
        <v>1</v>
      </c>
      <c r="G924">
        <f t="shared" si="59"/>
        <v>0.98563704385569928</v>
      </c>
      <c r="H924">
        <f t="shared" si="59"/>
        <v>0.9449214479073903</v>
      </c>
      <c r="I924">
        <f t="shared" si="59"/>
        <v>0.93208694802695413</v>
      </c>
      <c r="J924">
        <f t="shared" si="59"/>
        <v>0.87281164539084599</v>
      </c>
      <c r="K924">
        <f t="shared" si="59"/>
        <v>0.82062469315390274</v>
      </c>
    </row>
    <row r="925" spans="1:11" x14ac:dyDescent="0.2">
      <c r="A925">
        <f t="shared" si="60"/>
        <v>2.8714156853810313</v>
      </c>
      <c r="B925">
        <f t="shared" si="61"/>
        <v>1.2717954189667622</v>
      </c>
      <c r="C925">
        <f t="shared" si="59"/>
        <v>1.1661445073192234</v>
      </c>
      <c r="D925">
        <f t="shared" si="59"/>
        <v>1.0767005648782133</v>
      </c>
      <c r="E925">
        <f t="shared" si="59"/>
        <v>1.0293304296384513</v>
      </c>
      <c r="F925">
        <f t="shared" si="59"/>
        <v>1</v>
      </c>
      <c r="G925">
        <f t="shared" si="59"/>
        <v>0.98595280076398806</v>
      </c>
      <c r="H925">
        <f t="shared" si="59"/>
        <v>0.94608333736257832</v>
      </c>
      <c r="I925">
        <f t="shared" si="59"/>
        <v>0.93350052908790659</v>
      </c>
      <c r="J925">
        <f t="shared" si="59"/>
        <v>0.87529394486202294</v>
      </c>
      <c r="K925">
        <f t="shared" si="59"/>
        <v>0.82392003613429898</v>
      </c>
    </row>
    <row r="926" spans="1:11" x14ac:dyDescent="0.2">
      <c r="A926">
        <f t="shared" si="60"/>
        <v>2.8745572780346209</v>
      </c>
      <c r="B926">
        <f t="shared" si="61"/>
        <v>1.2640418610222615</v>
      </c>
      <c r="C926">
        <f t="shared" si="59"/>
        <v>1.1617882810728208</v>
      </c>
      <c r="D926">
        <f t="shared" si="59"/>
        <v>1.0748400213329545</v>
      </c>
      <c r="E926">
        <f t="shared" si="59"/>
        <v>1.0286495296854776</v>
      </c>
      <c r="F926">
        <f t="shared" si="59"/>
        <v>1</v>
      </c>
      <c r="G926">
        <f t="shared" ref="C926:K989" si="62">1/(1+G$7*POWER(SIN($A926),2))</f>
        <v>0.98626546702263795</v>
      </c>
      <c r="H926">
        <f t="shared" si="62"/>
        <v>0.94723593736537604</v>
      </c>
      <c r="I926">
        <f t="shared" si="62"/>
        <v>0.93490360921686244</v>
      </c>
      <c r="J926">
        <f t="shared" si="62"/>
        <v>0.87776432002501859</v>
      </c>
      <c r="K926">
        <f t="shared" si="62"/>
        <v>0.82720720258116309</v>
      </c>
    </row>
    <row r="927" spans="1:11" x14ac:dyDescent="0.2">
      <c r="A927">
        <f t="shared" si="60"/>
        <v>2.8776988706882105</v>
      </c>
      <c r="B927">
        <f t="shared" si="61"/>
        <v>1.2564627326191191</v>
      </c>
      <c r="C927">
        <f t="shared" si="62"/>
        <v>1.1575100062102355</v>
      </c>
      <c r="D927">
        <f t="shared" si="62"/>
        <v>1.0730054580311814</v>
      </c>
      <c r="E927">
        <f t="shared" si="62"/>
        <v>1.0279767116246541</v>
      </c>
      <c r="F927">
        <f t="shared" si="62"/>
        <v>1</v>
      </c>
      <c r="G927">
        <f t="shared" si="62"/>
        <v>0.98657502420236065</v>
      </c>
      <c r="H927">
        <f t="shared" si="62"/>
        <v>0.94837912384840695</v>
      </c>
      <c r="I927">
        <f t="shared" si="62"/>
        <v>0.93629601864350054</v>
      </c>
      <c r="J927">
        <f t="shared" si="62"/>
        <v>0.88022235044140718</v>
      </c>
      <c r="K927">
        <f t="shared" si="62"/>
        <v>0.83048554703338651</v>
      </c>
    </row>
    <row r="928" spans="1:11" x14ac:dyDescent="0.2">
      <c r="A928">
        <f t="shared" si="60"/>
        <v>2.8808404633418001</v>
      </c>
      <c r="B928">
        <f t="shared" si="61"/>
        <v>1.2490537609830816</v>
      </c>
      <c r="C928">
        <f t="shared" si="62"/>
        <v>1.1533084887507214</v>
      </c>
      <c r="D928">
        <f t="shared" si="62"/>
        <v>1.0711967140572904</v>
      </c>
      <c r="E928">
        <f t="shared" si="62"/>
        <v>1.027311972025339</v>
      </c>
      <c r="F928">
        <f t="shared" si="62"/>
        <v>1</v>
      </c>
      <c r="G928">
        <f t="shared" si="62"/>
        <v>0.98688145402822214</v>
      </c>
      <c r="H928">
        <f t="shared" si="62"/>
        <v>0.94951277313282201</v>
      </c>
      <c r="I928">
        <f t="shared" si="62"/>
        <v>0.93767758785623079</v>
      </c>
      <c r="J928">
        <f t="shared" si="62"/>
        <v>0.88266761308743813</v>
      </c>
      <c r="K928">
        <f t="shared" si="62"/>
        <v>0.83375441526639171</v>
      </c>
    </row>
    <row r="929" spans="1:11" x14ac:dyDescent="0.2">
      <c r="A929">
        <f t="shared" si="60"/>
        <v>2.8839820559953897</v>
      </c>
      <c r="B929">
        <f t="shared" si="61"/>
        <v>1.2418108288104126</v>
      </c>
      <c r="C929">
        <f t="shared" si="62"/>
        <v>1.1491825659050843</v>
      </c>
      <c r="D929">
        <f t="shared" si="62"/>
        <v>1.0694136311506226</v>
      </c>
      <c r="E929">
        <f t="shared" si="62"/>
        <v>1.0266553074524236</v>
      </c>
      <c r="F929">
        <f t="shared" si="62"/>
        <v>1</v>
      </c>
      <c r="G929">
        <f t="shared" si="62"/>
        <v>0.98718473838157184</v>
      </c>
      <c r="H929">
        <f t="shared" si="62"/>
        <v>0.95063676195589142</v>
      </c>
      <c r="I929">
        <f t="shared" si="62"/>
        <v>0.93904814764413225</v>
      </c>
      <c r="J929">
        <f t="shared" si="62"/>
        <v>0.8850996824775359</v>
      </c>
      <c r="K929">
        <f t="shared" si="62"/>
        <v>0.83701314444399066</v>
      </c>
    </row>
    <row r="930" spans="1:11" x14ac:dyDescent="0.2">
      <c r="A930">
        <f t="shared" si="60"/>
        <v>2.8871236486489793</v>
      </c>
      <c r="B930">
        <f t="shared" si="61"/>
        <v>1.2347299675993204</v>
      </c>
      <c r="C930">
        <f t="shared" si="62"/>
        <v>1.1451311051930106</v>
      </c>
      <c r="D930">
        <f t="shared" si="62"/>
        <v>1.0676560536750748</v>
      </c>
      <c r="E930">
        <f t="shared" si="62"/>
        <v>1.026006714468052</v>
      </c>
      <c r="F930">
        <f t="shared" si="62"/>
        <v>1</v>
      </c>
      <c r="G930">
        <f t="shared" si="62"/>
        <v>0.98748485930196594</v>
      </c>
      <c r="H930">
        <f t="shared" si="62"/>
        <v>0.95175096749875476</v>
      </c>
      <c r="I930">
        <f t="shared" si="62"/>
        <v>0.94040752913929027</v>
      </c>
      <c r="J930">
        <f t="shared" si="62"/>
        <v>0.88751813079173236</v>
      </c>
      <c r="K930">
        <f t="shared" si="62"/>
        <v>0.84026106328132744</v>
      </c>
    </row>
    <row r="931" spans="1:11" x14ac:dyDescent="0.2">
      <c r="A931">
        <f t="shared" si="60"/>
        <v>2.8902652413025689</v>
      </c>
      <c r="B931">
        <f t="shared" si="61"/>
        <v>1.2278073513286611</v>
      </c>
      <c r="C931">
        <f t="shared" si="62"/>
        <v>1.1411530035922925</v>
      </c>
      <c r="D931">
        <f t="shared" si="62"/>
        <v>1.0659238285893045</v>
      </c>
      <c r="E931">
        <f t="shared" si="62"/>
        <v>1.0253661896333115</v>
      </c>
      <c r="F931">
        <f t="shared" si="62"/>
        <v>1</v>
      </c>
      <c r="G931">
        <f t="shared" si="62"/>
        <v>0.98778179898907581</v>
      </c>
      <c r="H931">
        <f t="shared" si="62"/>
        <v>0.95285526741431736</v>
      </c>
      <c r="I931">
        <f t="shared" si="62"/>
        <v>0.94175556385950865</v>
      </c>
      <c r="J931">
        <f t="shared" si="62"/>
        <v>0.88992252800701899</v>
      </c>
      <c r="K931">
        <f t="shared" si="62"/>
        <v>0.84349749221907178</v>
      </c>
    </row>
    <row r="932" spans="1:11" x14ac:dyDescent="0.2">
      <c r="A932">
        <f t="shared" si="60"/>
        <v>2.8934068339561585</v>
      </c>
      <c r="B932">
        <f t="shared" si="61"/>
        <v>1.2210392904631731</v>
      </c>
      <c r="C932">
        <f t="shared" si="62"/>
        <v>1.137247186718662</v>
      </c>
      <c r="D932">
        <f t="shared" si="62"/>
        <v>1.0642168054175236</v>
      </c>
      <c r="E932">
        <f t="shared" si="62"/>
        <v>1.0247337295098973</v>
      </c>
      <c r="F932">
        <f t="shared" si="62"/>
        <v>1</v>
      </c>
      <c r="G932">
        <f t="shared" si="62"/>
        <v>0.98807553980458862</v>
      </c>
      <c r="H932">
        <f t="shared" si="62"/>
        <v>0.95394953985528252</v>
      </c>
      <c r="I932">
        <f t="shared" si="62"/>
        <v>0.94309208375138454</v>
      </c>
      <c r="J932">
        <f t="shared" si="62"/>
        <v>0.89231244203259596</v>
      </c>
      <c r="K932">
        <f t="shared" si="62"/>
        <v>0.8467217436090172</v>
      </c>
    </row>
    <row r="933" spans="1:11" x14ac:dyDescent="0.2">
      <c r="A933">
        <f t="shared" si="60"/>
        <v>2.8965484266097481</v>
      </c>
      <c r="B933">
        <f t="shared" si="61"/>
        <v>1.2144222262659119</v>
      </c>
      <c r="C933">
        <f t="shared" si="62"/>
        <v>1.1334126080350055</v>
      </c>
      <c r="D933">
        <f t="shared" si="62"/>
        <v>1.0625348362208686</v>
      </c>
      <c r="E933">
        <f t="shared" si="62"/>
        <v>1.024109330661751</v>
      </c>
      <c r="F933">
        <f t="shared" si="62"/>
        <v>1</v>
      </c>
      <c r="G933">
        <f t="shared" si="62"/>
        <v>0.98836606427409457</v>
      </c>
      <c r="H933">
        <f t="shared" si="62"/>
        <v>0.955033663502309</v>
      </c>
      <c r="I933">
        <f t="shared" si="62"/>
        <v>0.94441692123373167</v>
      </c>
      <c r="J933">
        <f t="shared" si="62"/>
        <v>0.89468743884899715</v>
      </c>
      <c r="K933">
        <f t="shared" si="62"/>
        <v>0.84993312191122761</v>
      </c>
    </row>
    <row r="934" spans="1:11" x14ac:dyDescent="0.2">
      <c r="A934">
        <f t="shared" si="60"/>
        <v>2.8996900192633377</v>
      </c>
      <c r="B934">
        <f t="shared" si="61"/>
        <v>1.2079527253998636</v>
      </c>
      <c r="C934">
        <f t="shared" si="62"/>
        <v>1.1296482480887824</v>
      </c>
      <c r="D934">
        <f t="shared" si="62"/>
        <v>1.0608777755693379</v>
      </c>
      <c r="E934">
        <f t="shared" si="62"/>
        <v>1.0234929896566722</v>
      </c>
      <c r="F934">
        <f t="shared" si="62"/>
        <v>1</v>
      </c>
      <c r="G934">
        <f t="shared" si="62"/>
        <v>0.98865335508896324</v>
      </c>
      <c r="H934">
        <f t="shared" si="62"/>
        <v>0.95610751759228585</v>
      </c>
      <c r="I934">
        <f t="shared" si="62"/>
        <v>0.94572990924133005</v>
      </c>
      <c r="J934">
        <f t="shared" si="62"/>
        <v>0.89704708265105693</v>
      </c>
      <c r="K934">
        <f t="shared" si="62"/>
        <v>0.85313092390285783</v>
      </c>
    </row>
    <row r="935" spans="1:11" x14ac:dyDescent="0.2">
      <c r="A935">
        <f t="shared" si="60"/>
        <v>2.9028316119169273</v>
      </c>
      <c r="B935">
        <f t="shared" si="61"/>
        <v>1.2016274748018991</v>
      </c>
      <c r="C935">
        <f t="shared" si="62"/>
        <v>1.1259531137765333</v>
      </c>
      <c r="D935">
        <f t="shared" si="62"/>
        <v>1.0592454805142861</v>
      </c>
      <c r="E935">
        <f t="shared" si="62"/>
        <v>1.0228847030679036</v>
      </c>
      <c r="F935">
        <f t="shared" si="62"/>
        <v>1</v>
      </c>
      <c r="G935">
        <f t="shared" si="62"/>
        <v>0.98893739510820755</v>
      </c>
      <c r="H935">
        <f t="shared" si="62"/>
        <v>0.95717098194671091</v>
      </c>
      <c r="I935">
        <f t="shared" si="62"/>
        <v>0.94703088126898805</v>
      </c>
      <c r="J935">
        <f t="shared" si="62"/>
        <v>0.89939093599468944</v>
      </c>
      <c r="K935">
        <f t="shared" si="62"/>
        <v>0.85631443889877046</v>
      </c>
    </row>
    <row r="936" spans="1:11" x14ac:dyDescent="0.2">
      <c r="A936">
        <f t="shared" si="60"/>
        <v>2.9059732045705169</v>
      </c>
      <c r="B936">
        <f t="shared" si="61"/>
        <v>1.1954432768133731</v>
      </c>
      <c r="C936">
        <f t="shared" si="62"/>
        <v>1.1223262376344088</v>
      </c>
      <c r="D936">
        <f t="shared" si="62"/>
        <v>1.0576378105614697</v>
      </c>
      <c r="E936">
        <f t="shared" si="62"/>
        <v>1.0222844674756915</v>
      </c>
      <c r="F936">
        <f t="shared" si="62"/>
        <v>1</v>
      </c>
      <c r="G936">
        <f t="shared" si="62"/>
        <v>0.98921816736033474</v>
      </c>
      <c r="H936">
        <f t="shared" si="62"/>
        <v>0.95822393700016373</v>
      </c>
      <c r="I936">
        <f t="shared" si="62"/>
        <v>0.94831967141590012</v>
      </c>
      <c r="J936">
        <f t="shared" si="62"/>
        <v>0.90171855994743511</v>
      </c>
      <c r="K936">
        <f t="shared" si="62"/>
        <v>0.85948294898404665</v>
      </c>
    </row>
    <row r="937" spans="1:11" x14ac:dyDescent="0.2">
      <c r="A937">
        <f t="shared" si="60"/>
        <v>2.9091147972241065</v>
      </c>
      <c r="B937">
        <f t="shared" si="61"/>
        <v>1.1893970445526798</v>
      </c>
      <c r="C937">
        <f t="shared" si="62"/>
        <v>1.1187666771537021</v>
      </c>
      <c r="D937">
        <f t="shared" si="62"/>
        <v>1.0560546276446305</v>
      </c>
      <c r="E937">
        <f t="shared" si="62"/>
        <v>1.0216922794688195</v>
      </c>
      <c r="F937">
        <f t="shared" si="62"/>
        <v>1</v>
      </c>
      <c r="G937">
        <f t="shared" si="62"/>
        <v>0.98949565504518533</v>
      </c>
      <c r="H937">
        <f t="shared" si="62"/>
        <v>0.9592662638288616</v>
      </c>
      <c r="I937">
        <f t="shared" si="62"/>
        <v>0.94959611443027636</v>
      </c>
      <c r="J937">
        <f t="shared" si="62"/>
        <v>0.90402951424273259</v>
      </c>
      <c r="K937">
        <f t="shared" si="62"/>
        <v>0.86263572925847731</v>
      </c>
    </row>
    <row r="938" spans="1:11" x14ac:dyDescent="0.2">
      <c r="A938">
        <f t="shared" si="60"/>
        <v>2.9122563898776961</v>
      </c>
      <c r="B938">
        <f t="shared" si="61"/>
        <v>1.1834857975160529</v>
      </c>
      <c r="C938">
        <f t="shared" si="62"/>
        <v>1.1152735141204144</v>
      </c>
      <c r="D938">
        <f t="shared" si="62"/>
        <v>1.0544957960996113</v>
      </c>
      <c r="E938">
        <f t="shared" si="62"/>
        <v>1.0211081356461162</v>
      </c>
      <c r="F938">
        <f t="shared" si="62"/>
        <v>1</v>
      </c>
      <c r="G938">
        <f t="shared" si="62"/>
        <v>0.98976984153575853</v>
      </c>
      <c r="H938">
        <f t="shared" si="62"/>
        <v>0.96029784417928798</v>
      </c>
      <c r="I938">
        <f t="shared" si="62"/>
        <v>0.95086004575423178</v>
      </c>
      <c r="J938">
        <f t="shared" si="62"/>
        <v>0.90632335743786441</v>
      </c>
      <c r="K938">
        <f t="shared" si="62"/>
        <v>0.86577204809311104</v>
      </c>
    </row>
    <row r="939" spans="1:11" x14ac:dyDescent="0.2">
      <c r="A939">
        <f t="shared" si="60"/>
        <v>2.9153979825312857</v>
      </c>
      <c r="B939">
        <f t="shared" si="61"/>
        <v>1.17770665739377</v>
      </c>
      <c r="C939">
        <f t="shared" si="62"/>
        <v>1.1118458539779239</v>
      </c>
      <c r="D939">
        <f t="shared" si="62"/>
        <v>1.0529611826389924</v>
      </c>
      <c r="E939">
        <f t="shared" si="62"/>
        <v>1.0205320326179399</v>
      </c>
      <c r="F939">
        <f t="shared" si="62"/>
        <v>1</v>
      </c>
      <c r="G939">
        <f t="shared" si="62"/>
        <v>0.99004071038002328</v>
      </c>
      <c r="H939">
        <f t="shared" si="62"/>
        <v>0.96131856049688091</v>
      </c>
      <c r="I939">
        <f t="shared" si="62"/>
        <v>0.95211130156891233</v>
      </c>
      <c r="J939">
        <f t="shared" si="62"/>
        <v>0.90859964707552032</v>
      </c>
      <c r="K939">
        <f t="shared" si="62"/>
        <v>0.86889116739890848</v>
      </c>
    </row>
    <row r="940" spans="1:11" x14ac:dyDescent="0.2">
      <c r="A940">
        <f t="shared" si="60"/>
        <v>2.9185395751848753</v>
      </c>
      <c r="B940">
        <f t="shared" si="61"/>
        <v>1.1720568440897616</v>
      </c>
      <c r="C940">
        <f t="shared" si="62"/>
        <v>1.1084828252118755</v>
      </c>
      <c r="D940">
        <f t="shared" si="62"/>
        <v>1.0514506563272452</v>
      </c>
      <c r="E940">
        <f t="shared" si="62"/>
        <v>1.019963967007635</v>
      </c>
      <c r="F940">
        <f t="shared" si="62"/>
        <v>1</v>
      </c>
      <c r="G940">
        <f t="shared" si="62"/>
        <v>0.99030824530271644</v>
      </c>
      <c r="H940">
        <f t="shared" si="62"/>
        <v>0.96232829595477076</v>
      </c>
      <c r="I940">
        <f t="shared" si="62"/>
        <v>0.95334971883983644</v>
      </c>
      <c r="J940">
        <f t="shared" si="62"/>
        <v>0.91085793984891739</v>
      </c>
      <c r="K940">
        <f t="shared" si="62"/>
        <v>0.87199234290754335</v>
      </c>
    </row>
    <row r="941" spans="1:11" x14ac:dyDescent="0.2">
      <c r="A941">
        <f t="shared" si="60"/>
        <v>2.9216811678384649</v>
      </c>
      <c r="B941">
        <f t="shared" si="61"/>
        <v>1.1665336719333679</v>
      </c>
      <c r="C941">
        <f t="shared" si="62"/>
        <v>1.1051835787564441</v>
      </c>
      <c r="D941">
        <f t="shared" si="62"/>
        <v>1.0499640885563895</v>
      </c>
      <c r="E941">
        <f t="shared" si="62"/>
        <v>1.0194039354529671</v>
      </c>
      <c r="F941">
        <f t="shared" si="62"/>
        <v>1</v>
      </c>
      <c r="G941">
        <f t="shared" si="62"/>
        <v>0.99057243020712538</v>
      </c>
      <c r="H941">
        <f t="shared" si="62"/>
        <v>0.96332693448255458</v>
      </c>
      <c r="I941">
        <f t="shared" si="62"/>
        <v>0.95457513536243688</v>
      </c>
      <c r="J941">
        <f t="shared" si="62"/>
        <v>0.91309779177040828</v>
      </c>
      <c r="K941">
        <f t="shared" si="62"/>
        <v>0.87507482446437013</v>
      </c>
    </row>
    <row r="942" spans="1:11" x14ac:dyDescent="0.2">
      <c r="A942">
        <f t="shared" si="60"/>
        <v>2.9248227604920545</v>
      </c>
      <c r="B942">
        <f t="shared" si="61"/>
        <v>1.1611345460727234</v>
      </c>
      <c r="C942">
        <f t="shared" si="62"/>
        <v>1.101947287421164</v>
      </c>
      <c r="D942">
        <f t="shared" si="62"/>
        <v>1.0485013530221499</v>
      </c>
      <c r="E942">
        <f t="shared" si="62"/>
        <v>1.0188519346075298</v>
      </c>
      <c r="F942">
        <f t="shared" si="62"/>
        <v>1</v>
      </c>
      <c r="G942">
        <f t="shared" si="62"/>
        <v>0.99083324917685711</v>
      </c>
      <c r="H942">
        <f t="shared" si="62"/>
        <v>0.9643143607950968</v>
      </c>
      <c r="I942">
        <f t="shared" si="62"/>
        <v>0.95578738980777755</v>
      </c>
      <c r="J942">
        <f t="shared" si="62"/>
        <v>0.91531875834350696</v>
      </c>
      <c r="K942">
        <f t="shared" si="62"/>
        <v>0.87813785633355868</v>
      </c>
    </row>
    <row r="943" spans="1:11" x14ac:dyDescent="0.2">
      <c r="A943">
        <f t="shared" si="60"/>
        <v>2.9279643531456441</v>
      </c>
      <c r="B943">
        <f t="shared" si="61"/>
        <v>1.1558569590398873</v>
      </c>
      <c r="C943">
        <f t="shared" si="62"/>
        <v>1.0987731453375529</v>
      </c>
      <c r="D943">
        <f t="shared" si="62"/>
        <v>1.047062325700602</v>
      </c>
      <c r="E943">
        <f t="shared" si="62"/>
        <v>1.01830796114213</v>
      </c>
      <c r="F943">
        <f t="shared" si="62"/>
        <v>1</v>
      </c>
      <c r="G943">
        <f t="shared" si="62"/>
        <v>0.99109068647759191</v>
      </c>
      <c r="H943">
        <f t="shared" si="62"/>
        <v>0.96529046042134203</v>
      </c>
      <c r="I943">
        <f t="shared" si="62"/>
        <v>0.95698632176842813</v>
      </c>
      <c r="J943">
        <f t="shared" si="62"/>
        <v>0.91752039473825242</v>
      </c>
      <c r="K943">
        <f t="shared" si="62"/>
        <v>0.88118067751537843</v>
      </c>
    </row>
    <row r="944" spans="1:11" x14ac:dyDescent="0.2">
      <c r="A944">
        <f t="shared" si="60"/>
        <v>2.9311059457992337</v>
      </c>
      <c r="B944">
        <f t="shared" si="61"/>
        <v>1.1506984874784636</v>
      </c>
      <c r="C944">
        <f t="shared" si="62"/>
        <v>1.0956603674247924</v>
      </c>
      <c r="D944">
        <f t="shared" si="62"/>
        <v>1.0456468848253033</v>
      </c>
      <c r="E944">
        <f t="shared" si="62"/>
        <v>1.0177720117461473</v>
      </c>
      <c r="F944">
        <f t="shared" si="62"/>
        <v>1</v>
      </c>
      <c r="G944">
        <f t="shared" si="62"/>
        <v>0.99134472655882067</v>
      </c>
      <c r="H944">
        <f t="shared" si="62"/>
        <v>0.96625511973313105</v>
      </c>
      <c r="I944">
        <f t="shared" si="62"/>
        <v>0.95817177180447222</v>
      </c>
      <c r="J944">
        <f t="shared" si="62"/>
        <v>0.91970225596982469</v>
      </c>
      <c r="K944">
        <f t="shared" si="62"/>
        <v>0.88420252207559391</v>
      </c>
    </row>
    <row r="945" spans="1:11" x14ac:dyDescent="0.2">
      <c r="A945">
        <f t="shared" si="60"/>
        <v>2.9342475384528233</v>
      </c>
      <c r="B945">
        <f t="shared" si="61"/>
        <v>1.14565678902503</v>
      </c>
      <c r="C945">
        <f t="shared" si="62"/>
        <v>1.0926081888737613</v>
      </c>
      <c r="D945">
        <f t="shared" si="62"/>
        <v>1.0442549108648969</v>
      </c>
      <c r="E945">
        <f t="shared" si="62"/>
        <v>1.0172440831288698</v>
      </c>
      <c r="F945">
        <f t="shared" si="62"/>
        <v>1</v>
      </c>
      <c r="G945">
        <f t="shared" si="62"/>
        <v>0.99159535405556698</v>
      </c>
      <c r="H945">
        <f t="shared" si="62"/>
        <v>0.96720822597400269</v>
      </c>
      <c r="I945">
        <f t="shared" si="62"/>
        <v>0.95934358148962806</v>
      </c>
      <c r="J945">
        <f t="shared" si="62"/>
        <v>0.9218638970803279</v>
      </c>
      <c r="K945">
        <f t="shared" si="62"/>
        <v>0.88720261948691193</v>
      </c>
    </row>
    <row r="946" spans="1:11" x14ac:dyDescent="0.2">
      <c r="A946">
        <f t="shared" si="60"/>
        <v>2.9373891311064129</v>
      </c>
      <c r="B946">
        <f t="shared" si="61"/>
        <v>1.140729599336213</v>
      </c>
      <c r="C946">
        <f t="shared" si="62"/>
        <v>1.0896158646487466</v>
      </c>
      <c r="D946">
        <f t="shared" si="62"/>
        <v>1.0428862865011845</v>
      </c>
      <c r="E946">
        <f t="shared" si="62"/>
        <v>1.0167241720208062</v>
      </c>
      <c r="F946">
        <f t="shared" si="62"/>
        <v>1</v>
      </c>
      <c r="G946">
        <f t="shared" si="62"/>
        <v>0.99184255379009423</v>
      </c>
      <c r="H946">
        <f t="shared" si="62"/>
        <v>0.96814966728797514</v>
      </c>
      <c r="I946">
        <f t="shared" si="62"/>
        <v>0.96050159345746255</v>
      </c>
      <c r="J946">
        <f t="shared" si="62"/>
        <v>0.92400487332363956</v>
      </c>
      <c r="K946">
        <f t="shared" si="62"/>
        <v>0.89018019498240208</v>
      </c>
    </row>
    <row r="947" spans="1:11" x14ac:dyDescent="0.2">
      <c r="A947">
        <f t="shared" si="60"/>
        <v>2.9405307237600025</v>
      </c>
      <c r="B947">
        <f t="shared" si="61"/>
        <v>1.1359147292537641</v>
      </c>
      <c r="C947">
        <f t="shared" si="62"/>
        <v>1.0866826690061864</v>
      </c>
      <c r="D947">
        <f t="shared" si="62"/>
        <v>1.041540896607662</v>
      </c>
      <c r="E947">
        <f t="shared" si="62"/>
        <v>1.0162122751749738</v>
      </c>
      <c r="F947">
        <f t="shared" si="62"/>
        <v>1</v>
      </c>
      <c r="G947">
        <f t="shared" si="62"/>
        <v>0.99208631077359477</v>
      </c>
      <c r="H947">
        <f t="shared" si="62"/>
        <v>0.96907933274828817</v>
      </c>
      <c r="I947">
        <f t="shared" si="62"/>
        <v>0.961645651447671</v>
      </c>
      <c r="J947">
        <f t="shared" si="62"/>
        <v>0.92612474035322812</v>
      </c>
      <c r="K947">
        <f t="shared" si="62"/>
        <v>0.89313446992078793</v>
      </c>
    </row>
    <row r="948" spans="1:11" x14ac:dyDescent="0.2">
      <c r="A948">
        <f t="shared" si="60"/>
        <v>2.9436723164135921</v>
      </c>
      <c r="B948">
        <f t="shared" si="61"/>
        <v>1.1312100621004335</v>
      </c>
      <c r="C948">
        <f t="shared" si="62"/>
        <v>1.0838078950298322</v>
      </c>
      <c r="D948">
        <f t="shared" si="62"/>
        <v>1.0402186282285069</v>
      </c>
      <c r="E948">
        <f t="shared" si="62"/>
        <v>1.0157083893681627</v>
      </c>
      <c r="F948">
        <f t="shared" si="62"/>
        <v>1</v>
      </c>
      <c r="G948">
        <f t="shared" si="62"/>
        <v>0.9923266102078615</v>
      </c>
      <c r="H948">
        <f t="shared" si="62"/>
        <v>0.96999711238609987</v>
      </c>
      <c r="I948">
        <f t="shared" si="62"/>
        <v>0.96277560035240517</v>
      </c>
      <c r="J948">
        <f t="shared" si="62"/>
        <v>0.92822305441283082</v>
      </c>
      <c r="K948">
        <f t="shared" si="62"/>
        <v>0.89606466216348402</v>
      </c>
    </row>
    <row r="949" spans="1:11" x14ac:dyDescent="0.2">
      <c r="A949">
        <f t="shared" si="60"/>
        <v>2.9468139090671817</v>
      </c>
      <c r="B949">
        <f t="shared" si="61"/>
        <v>1.1266135510998874</v>
      </c>
      <c r="C949">
        <f t="shared" si="62"/>
        <v>1.0809908541817372</v>
      </c>
      <c r="D949">
        <f t="shared" si="62"/>
        <v>1.038919370558014</v>
      </c>
      <c r="E949">
        <f t="shared" si="62"/>
        <v>1.0152125114021779</v>
      </c>
      <c r="F949">
        <f t="shared" si="62"/>
        <v>1</v>
      </c>
      <c r="G949">
        <f t="shared" si="62"/>
        <v>0.99256343748694531</v>
      </c>
      <c r="H949">
        <f t="shared" si="62"/>
        <v>0.9709028972191176</v>
      </c>
      <c r="I949">
        <f t="shared" si="62"/>
        <v>0.96389128626262233</v>
      </c>
      <c r="J949">
        <f t="shared" si="62"/>
        <v>0.93029937252987915</v>
      </c>
      <c r="K949">
        <f t="shared" si="62"/>
        <v>0.89896998646323234</v>
      </c>
    </row>
    <row r="950" spans="1:11" x14ac:dyDescent="0.2">
      <c r="A950">
        <f t="shared" si="60"/>
        <v>2.9499555017207713</v>
      </c>
      <c r="B950">
        <f t="shared" si="61"/>
        <v>1.1221232169143074</v>
      </c>
      <c r="C950">
        <f t="shared" si="62"/>
        <v>1.0782308758685095</v>
      </c>
      <c r="D950">
        <f t="shared" si="62"/>
        <v>1.0376430149204747</v>
      </c>
      <c r="E950">
        <f t="shared" si="62"/>
        <v>1.0147246381050574</v>
      </c>
      <c r="F950">
        <f t="shared" si="62"/>
        <v>1</v>
      </c>
      <c r="G950">
        <f t="shared" si="62"/>
        <v>0.9927967781987912</v>
      </c>
      <c r="H950">
        <f t="shared" si="62"/>
        <v>0.97179657928015806</v>
      </c>
      <c r="I950">
        <f t="shared" si="62"/>
        <v>0.96499255651443505</v>
      </c>
      <c r="J950">
        <f t="shared" si="62"/>
        <v>0.93235325271155245</v>
      </c>
      <c r="K950">
        <f t="shared" si="62"/>
        <v>0.90184965486416757</v>
      </c>
    </row>
    <row r="951" spans="1:11" x14ac:dyDescent="0.2">
      <c r="A951">
        <f t="shared" si="60"/>
        <v>2.9530970943743609</v>
      </c>
      <c r="B951">
        <f t="shared" si="61"/>
        <v>1.1177371452936911</v>
      </c>
      <c r="C951">
        <f t="shared" si="62"/>
        <v>1.0755273070222859</v>
      </c>
      <c r="D951">
        <f t="shared" si="62"/>
        <v>1.0363894547504862</v>
      </c>
      <c r="E951">
        <f t="shared" si="62"/>
        <v>1.0142447663322669</v>
      </c>
      <c r="F951">
        <f t="shared" si="62"/>
        <v>1</v>
      </c>
      <c r="G951">
        <f t="shared" si="62"/>
        <v>0.99302661812685933</v>
      </c>
      <c r="H951">
        <f t="shared" si="62"/>
        <v>0.9726780516456176</v>
      </c>
      <c r="I951">
        <f t="shared" si="62"/>
        <v>0.96607925973543463</v>
      </c>
      <c r="J951">
        <f t="shared" si="62"/>
        <v>0.93438425414333881</v>
      </c>
      <c r="K951">
        <f t="shared" si="62"/>
        <v>0.90470287711311659</v>
      </c>
    </row>
    <row r="952" spans="1:11" x14ac:dyDescent="0.2">
      <c r="A952">
        <f t="shared" si="60"/>
        <v>2.9562386870279505</v>
      </c>
      <c r="B952">
        <f t="shared" si="61"/>
        <v>1.1134534848312245</v>
      </c>
      <c r="C952">
        <f t="shared" si="62"/>
        <v>1.0728795116959164</v>
      </c>
      <c r="D952">
        <f t="shared" si="62"/>
        <v>1.0351585855736933</v>
      </c>
      <c r="E952">
        <f t="shared" si="62"/>
        <v>1.0137728929678724</v>
      </c>
      <c r="F952">
        <f t="shared" si="62"/>
        <v>1</v>
      </c>
      <c r="G952">
        <f t="shared" si="62"/>
        <v>0.99325294325172697</v>
      </c>
      <c r="H952">
        <f t="shared" si="62"/>
        <v>0.97354720846384213</v>
      </c>
      <c r="I952">
        <f t="shared" si="62"/>
        <v>0.96715124589096979</v>
      </c>
      <c r="J952">
        <f t="shared" si="62"/>
        <v>0.9363919373899684</v>
      </c>
      <c r="K952">
        <f t="shared" si="62"/>
        <v>0.90752886108191388</v>
      </c>
    </row>
    <row r="953" spans="1:11" x14ac:dyDescent="0.2">
      <c r="A953">
        <f t="shared" si="60"/>
        <v>2.95938027968154</v>
      </c>
      <c r="B953">
        <f t="shared" si="61"/>
        <v>1.1092704448194279</v>
      </c>
      <c r="C953">
        <f t="shared" si="62"/>
        <v>1.0702868706718587</v>
      </c>
      <c r="D953">
        <f t="shared" si="62"/>
        <v>1.0339503049879502</v>
      </c>
      <c r="E953">
        <f t="shared" si="62"/>
        <v>1.0133090149256903</v>
      </c>
      <c r="F953">
        <f t="shared" si="62"/>
        <v>1</v>
      </c>
      <c r="G953">
        <f t="shared" si="62"/>
        <v>0.99347573975267112</v>
      </c>
      <c r="H953">
        <f t="shared" si="62"/>
        <v>0.97440394498338434</v>
      </c>
      <c r="I953">
        <f t="shared" si="62"/>
        <v>0.96820836633034935</v>
      </c>
      <c r="J953">
        <f t="shared" si="62"/>
        <v>0.93837586459858946</v>
      </c>
      <c r="K953">
        <f t="shared" si="62"/>
        <v>0.91032681320048869</v>
      </c>
    </row>
    <row r="954" spans="1:11" x14ac:dyDescent="0.2">
      <c r="A954">
        <f t="shared" si="60"/>
        <v>2.9625218723351296</v>
      </c>
      <c r="B954">
        <f t="shared" si="61"/>
        <v>1.1051862932020788</v>
      </c>
      <c r="C954">
        <f t="shared" si="62"/>
        <v>1.0677487810843131</v>
      </c>
      <c r="D954">
        <f t="shared" si="62"/>
        <v>1.0327645126448999</v>
      </c>
      <c r="E954">
        <f t="shared" si="62"/>
        <v>1.0128531291504148</v>
      </c>
      <c r="F954">
        <f t="shared" si="62"/>
        <v>1</v>
      </c>
      <c r="G954">
        <f t="shared" si="62"/>
        <v>0.99369499400923278</v>
      </c>
      <c r="H954">
        <f t="shared" si="62"/>
        <v>0.97524815758113181</v>
      </c>
      <c r="I954">
        <f t="shared" si="62"/>
        <v>0.96925047383295015</v>
      </c>
      <c r="J954">
        <f t="shared" ref="C954:K1017" si="63">1/(1+J$7*POWER(SIN($A954),2))</f>
        <v>0.94033559970404212</v>
      </c>
      <c r="K954">
        <f t="shared" si="63"/>
        <v>0.91309593890045693</v>
      </c>
    </row>
    <row r="955" spans="1:11" x14ac:dyDescent="0.2">
      <c r="A955">
        <f t="shared" si="60"/>
        <v>2.9656634649887192</v>
      </c>
      <c r="B955">
        <f t="shared" si="61"/>
        <v>1.1011993546172121</v>
      </c>
      <c r="C955">
        <f t="shared" si="63"/>
        <v>1.0652646560541434</v>
      </c>
      <c r="D955">
        <f t="shared" si="63"/>
        <v>1.0316011102319627</v>
      </c>
      <c r="E955">
        <f t="shared" si="63"/>
        <v>1.0124052326187227</v>
      </c>
      <c r="F955">
        <f t="shared" si="63"/>
        <v>1</v>
      </c>
      <c r="G955">
        <f t="shared" si="63"/>
        <v>0.99391069260276321</v>
      </c>
      <c r="H955">
        <f t="shared" si="63"/>
        <v>0.97607974379029705</v>
      </c>
      <c r="I955">
        <f t="shared" si="63"/>
        <v>0.97027742265420247</v>
      </c>
      <c r="J955">
        <f t="shared" si="63"/>
        <v>0.94227070863608697</v>
      </c>
      <c r="K955">
        <f t="shared" si="63"/>
        <v>0.91583544306892473</v>
      </c>
    </row>
    <row r="956" spans="1:11" x14ac:dyDescent="0.2">
      <c r="A956">
        <f t="shared" si="60"/>
        <v>2.9688050576423088</v>
      </c>
      <c r="B956">
        <f t="shared" si="61"/>
        <v>1.0973080085267592</v>
      </c>
      <c r="C956">
        <f t="shared" si="63"/>
        <v>1.0628339243361489</v>
      </c>
      <c r="D956">
        <f t="shared" si="63"/>
        <v>1.0304600014547316</v>
      </c>
      <c r="E956">
        <f t="shared" si="63"/>
        <v>1.0119653223403564</v>
      </c>
      <c r="F956">
        <f t="shared" si="63"/>
        <v>1</v>
      </c>
      <c r="G956">
        <f t="shared" si="63"/>
        <v>0.99412282231794769</v>
      </c>
      <c r="H956">
        <f t="shared" si="63"/>
        <v>0.97689860232825265</v>
      </c>
      <c r="I956">
        <f t="shared" si="63"/>
        <v>0.97128906857143016</v>
      </c>
      <c r="J956">
        <f t="shared" si="63"/>
        <v>0.94418075952843439</v>
      </c>
      <c r="K956">
        <f t="shared" si="63"/>
        <v>0.91854453051218388</v>
      </c>
    </row>
    <row r="957" spans="1:11" x14ac:dyDescent="0.2">
      <c r="A957">
        <f t="shared" si="60"/>
        <v>2.9719466502958984</v>
      </c>
      <c r="B957">
        <f t="shared" si="61"/>
        <v>1.0935106874286491</v>
      </c>
      <c r="C957">
        <f t="shared" si="63"/>
        <v>1.0604560299782744</v>
      </c>
      <c r="D957">
        <f t="shared" si="63"/>
        <v>1.0293410920197661</v>
      </c>
      <c r="E957">
        <f t="shared" si="63"/>
        <v>1.0115333953591858</v>
      </c>
      <c r="F957">
        <f t="shared" si="63"/>
        <v>1</v>
      </c>
      <c r="G957">
        <f t="shared" si="63"/>
        <v>0.99433137014431294</v>
      </c>
      <c r="H957">
        <f t="shared" si="63"/>
        <v>0.97770463312419842</v>
      </c>
      <c r="I957">
        <f t="shared" si="63"/>
        <v>0.97228526892951828</v>
      </c>
      <c r="J957">
        <f t="shared" si="63"/>
        <v>0.94606532292942069</v>
      </c>
      <c r="K957">
        <f t="shared" si="63"/>
        <v>0.9212224064289567</v>
      </c>
    </row>
    <row r="958" spans="1:11" x14ac:dyDescent="0.2">
      <c r="A958">
        <f t="shared" si="60"/>
        <v>2.975088242949488</v>
      </c>
      <c r="B958">
        <f t="shared" si="61"/>
        <v>1.0898058751474204</v>
      </c>
      <c r="C958">
        <f t="shared" si="63"/>
        <v>1.0581304319923568</v>
      </c>
      <c r="D958">
        <f t="shared" si="63"/>
        <v>1.028244289617779</v>
      </c>
      <c r="E958">
        <f t="shared" si="63"/>
        <v>1.0111094487542462</v>
      </c>
      <c r="F958">
        <f t="shared" si="63"/>
        <v>1</v>
      </c>
      <c r="G958">
        <f t="shared" si="63"/>
        <v>0.99453632327771091</v>
      </c>
      <c r="H958">
        <f t="shared" si="63"/>
        <v>0.97849773734665058</v>
      </c>
      <c r="I958">
        <f t="shared" si="63"/>
        <v>0.97326588268638392</v>
      </c>
      <c r="J958">
        <f t="shared" si="63"/>
        <v>0.94792397201416823</v>
      </c>
      <c r="K958">
        <f t="shared" si="63"/>
        <v>0.9238682768928218</v>
      </c>
    </row>
    <row r="959" spans="1:11" x14ac:dyDescent="0.2">
      <c r="A959">
        <f t="shared" si="60"/>
        <v>2.9782298356030776</v>
      </c>
      <c r="B959">
        <f t="shared" si="61"/>
        <v>1.0861921051996297</v>
      </c>
      <c r="C959">
        <f t="shared" si="63"/>
        <v>1.0558566040360307</v>
      </c>
      <c r="D959">
        <f t="shared" si="63"/>
        <v>1.0271695039072148</v>
      </c>
      <c r="E959">
        <f t="shared" si="63"/>
        <v>1.0106934796407572</v>
      </c>
      <c r="F959">
        <f t="shared" si="63"/>
        <v>1</v>
      </c>
      <c r="G959">
        <f t="shared" si="63"/>
        <v>0.99473766912178507</v>
      </c>
      <c r="H959">
        <f t="shared" si="63"/>
        <v>0.97927781743073494</v>
      </c>
      <c r="I959">
        <f t="shared" si="63"/>
        <v>0.97423077045822726</v>
      </c>
      <c r="J959">
        <f t="shared" si="63"/>
        <v>0.94975628279806323</v>
      </c>
      <c r="K959">
        <f t="shared" si="63"/>
        <v>0.9264813493434233</v>
      </c>
    </row>
    <row r="960" spans="1:11" x14ac:dyDescent="0.2">
      <c r="A960">
        <f t="shared" si="60"/>
        <v>2.9813714282566672</v>
      </c>
      <c r="B960">
        <f t="shared" si="61"/>
        <v>1.0826679592305348</v>
      </c>
      <c r="C960">
        <f t="shared" si="63"/>
        <v>1.0536340341054244</v>
      </c>
      <c r="D960">
        <f t="shared" si="63"/>
        <v>1.0261166464982101</v>
      </c>
      <c r="E960">
        <f t="shared" si="63"/>
        <v>1.010285485171118</v>
      </c>
      <c r="F960">
        <f t="shared" si="63"/>
        <v>1</v>
      </c>
      <c r="G960">
        <f t="shared" si="63"/>
        <v>0.99493539528941355</v>
      </c>
      <c r="H960">
        <f t="shared" si="63"/>
        <v>0.98004477710527416</v>
      </c>
      <c r="I960">
        <f t="shared" si="63"/>
        <v>0.97517979456453197</v>
      </c>
      <c r="J960">
        <f t="shared" si="63"/>
        <v>0.9515618343513802</v>
      </c>
      <c r="K960">
        <f t="shared" si="63"/>
        <v>0.9290608330860467</v>
      </c>
    </row>
    <row r="961" spans="1:11" x14ac:dyDescent="0.2">
      <c r="A961">
        <f t="shared" si="60"/>
        <v>2.9845130209102568</v>
      </c>
      <c r="B961">
        <f t="shared" si="61"/>
        <v>1.0792320655187433</v>
      </c>
      <c r="C961">
        <f t="shared" si="63"/>
        <v>1.0514622242382992</v>
      </c>
      <c r="D961">
        <f t="shared" si="63"/>
        <v>1.0250856309369318</v>
      </c>
      <c r="E961">
        <f t="shared" si="63"/>
        <v>1.0098854625358831</v>
      </c>
      <c r="F961">
        <f t="shared" si="63"/>
        <v>1</v>
      </c>
      <c r="G961">
        <f t="shared" si="63"/>
        <v>0.99512948960413194</v>
      </c>
      <c r="H961">
        <f t="shared" si="63"/>
        <v>0.98079852141965262</v>
      </c>
      <c r="I961">
        <f t="shared" si="63"/>
        <v>0.97611281907279546</v>
      </c>
      <c r="J961">
        <f t="shared" si="63"/>
        <v>0.95334020901487793</v>
      </c>
      <c r="K961">
        <f t="shared" si="63"/>
        <v>0.93160593979911532</v>
      </c>
    </row>
    <row r="962" spans="1:11" x14ac:dyDescent="0.2">
      <c r="A962">
        <f t="shared" si="60"/>
        <v>2.9876546135638464</v>
      </c>
      <c r="B962">
        <f t="shared" si="61"/>
        <v>1.0758830975456843</v>
      </c>
      <c r="C962">
        <f t="shared" si="63"/>
        <v>1.0493406902272933</v>
      </c>
      <c r="D962">
        <f t="shared" si="63"/>
        <v>1.0240763726902924</v>
      </c>
      <c r="E962">
        <f t="shared" si="63"/>
        <v>1.0094934089647154</v>
      </c>
      <c r="F962">
        <f t="shared" si="63"/>
        <v>1</v>
      </c>
      <c r="G962">
        <f t="shared" si="63"/>
        <v>0.99531994010153546</v>
      </c>
      <c r="H962">
        <f t="shared" si="63"/>
        <v>0.98153895677044933</v>
      </c>
      <c r="I962">
        <f t="shared" si="63"/>
        <v>0.97702970984295789</v>
      </c>
      <c r="J962">
        <f t="shared" si="63"/>
        <v>0.95509099261618657</v>
      </c>
      <c r="K962">
        <f t="shared" si="63"/>
        <v>0.9341158840491367</v>
      </c>
    </row>
    <row r="963" spans="1:11" x14ac:dyDescent="0.2">
      <c r="A963">
        <f t="shared" si="60"/>
        <v>2.990796206217436</v>
      </c>
      <c r="B963">
        <f t="shared" si="61"/>
        <v>1.0726197726269495</v>
      </c>
      <c r="C963">
        <f t="shared" si="63"/>
        <v>1.047268961342954</v>
      </c>
      <c r="D963">
        <f t="shared" si="63"/>
        <v>1.0230887891310319</v>
      </c>
      <c r="E963">
        <f t="shared" si="63"/>
        <v>1.0091093217273195</v>
      </c>
      <c r="F963">
        <f t="shared" si="63"/>
        <v>1</v>
      </c>
      <c r="G963">
        <f t="shared" si="63"/>
        <v>0.99550673503065812</v>
      </c>
      <c r="H963">
        <f t="shared" si="63"/>
        <v>0.98226599092782219</v>
      </c>
      <c r="I963">
        <f t="shared" si="63"/>
        <v>0.97793033457150991</v>
      </c>
      <c r="J963">
        <f t="shared" si="63"/>
        <v>0.9568137746868014</v>
      </c>
      <c r="K963">
        <f t="shared" si="63"/>
        <v>0.93658988381260455</v>
      </c>
    </row>
    <row r="964" spans="1:11" x14ac:dyDescent="0.2">
      <c r="A964">
        <f t="shared" si="60"/>
        <v>2.9939377988710256</v>
      </c>
      <c r="B964">
        <f t="shared" si="61"/>
        <v>1.0694408506026993</v>
      </c>
      <c r="C964">
        <f t="shared" si="63"/>
        <v>1.0452465800662452</v>
      </c>
      <c r="D964">
        <f t="shared" si="63"/>
        <v>1.0221227995231654</v>
      </c>
      <c r="E964">
        <f t="shared" si="63"/>
        <v>1.0087331981343528</v>
      </c>
      <c r="F964">
        <f t="shared" si="63"/>
        <v>1</v>
      </c>
      <c r="G964">
        <f t="shared" si="63"/>
        <v>0.99568986285532957</v>
      </c>
      <c r="H964">
        <f t="shared" si="63"/>
        <v>0.98297953306163055</v>
      </c>
      <c r="I964">
        <f t="shared" si="63"/>
        <v>0.97881456283524748</v>
      </c>
      <c r="J964">
        <f t="shared" si="63"/>
        <v>0.95850814867949485</v>
      </c>
      <c r="K964">
        <f t="shared" si="63"/>
        <v>0.9390271610043408</v>
      </c>
    </row>
    <row r="965" spans="1:11" x14ac:dyDescent="0.2">
      <c r="A965">
        <f t="shared" si="60"/>
        <v>2.9970793915246152</v>
      </c>
      <c r="B965">
        <f t="shared" si="61"/>
        <v>1.0663451325844941</v>
      </c>
      <c r="C965">
        <f t="shared" si="63"/>
        <v>1.0432731018302397</v>
      </c>
      <c r="D965">
        <f t="shared" si="63"/>
        <v>1.0211783250077917</v>
      </c>
      <c r="E965">
        <f t="shared" si="63"/>
        <v>1.0083650355383174</v>
      </c>
      <c r="F965">
        <f t="shared" si="63"/>
        <v>1</v>
      </c>
      <c r="G965">
        <f t="shared" si="63"/>
        <v>0.9958693122555119</v>
      </c>
      <c r="H965">
        <f t="shared" si="63"/>
        <v>0.98367949376728525</v>
      </c>
      <c r="I965">
        <f t="shared" si="63"/>
        <v>0.97968226613465259</v>
      </c>
      <c r="J965">
        <f t="shared" si="63"/>
        <v>0.96017371218595549</v>
      </c>
      <c r="K965">
        <f t="shared" si="63"/>
        <v>0.94142694201172816</v>
      </c>
    </row>
    <row r="966" spans="1:11" x14ac:dyDescent="0.2">
      <c r="A966">
        <f t="shared" si="60"/>
        <v>3.0002209841782048</v>
      </c>
      <c r="B966">
        <f t="shared" si="61"/>
        <v>1.0633314597560453</v>
      </c>
      <c r="C966">
        <f t="shared" si="63"/>
        <v>1.0413480947707101</v>
      </c>
      <c r="D966">
        <f t="shared" si="63"/>
        <v>1.0202552885892566</v>
      </c>
      <c r="E966">
        <f t="shared" si="63"/>
        <v>1.0080048313344303</v>
      </c>
      <c r="F966">
        <f t="shared" si="63"/>
        <v>1</v>
      </c>
      <c r="G966">
        <f t="shared" si="63"/>
        <v>0.99604507212861038</v>
      </c>
      <c r="H966">
        <f t="shared" si="63"/>
        <v>0.98436578509131023</v>
      </c>
      <c r="I966">
        <f t="shared" si="63"/>
        <v>0.98053331793687137</v>
      </c>
      <c r="J966">
        <f t="shared" si="63"/>
        <v>0.96181006715445894</v>
      </c>
      <c r="K966">
        <f t="shared" si="63"/>
        <v>0.94378845823427715</v>
      </c>
    </row>
    <row r="967" spans="1:11" x14ac:dyDescent="0.2">
      <c r="A967">
        <f t="shared" si="60"/>
        <v>3.0033625768317944</v>
      </c>
      <c r="B967">
        <f t="shared" si="61"/>
        <v>1.0603987122255201</v>
      </c>
      <c r="C967">
        <f t="shared" si="63"/>
        <v>1.0394711394853504</v>
      </c>
      <c r="D967">
        <f t="shared" si="63"/>
        <v>1.0193536151216687</v>
      </c>
      <c r="E967">
        <f t="shared" si="63"/>
        <v>1.0076525829614738</v>
      </c>
      <c r="F967">
        <f t="shared" si="63"/>
        <v>1</v>
      </c>
      <c r="G967">
        <f t="shared" si="63"/>
        <v>0.99621713159076419</v>
      </c>
      <c r="H967">
        <f t="shared" si="63"/>
        <v>0.98503832055660334</v>
      </c>
      <c r="I967">
        <f t="shared" si="63"/>
        <v>0.98136759371826576</v>
      </c>
      <c r="J967">
        <f t="shared" si="63"/>
        <v>0.96341682010736907</v>
      </c>
      <c r="K967">
        <f t="shared" si="63"/>
        <v>0.94611094662793049</v>
      </c>
    </row>
    <row r="968" spans="1:11" x14ac:dyDescent="0.2">
      <c r="A968">
        <f t="shared" si="60"/>
        <v>3.006504169485384</v>
      </c>
      <c r="B968">
        <f t="shared" si="61"/>
        <v>1.0575458079271671</v>
      </c>
      <c r="C968">
        <f t="shared" si="63"/>
        <v>1.0376418288013678</v>
      </c>
      <c r="D968">
        <f t="shared" si="63"/>
        <v>1.0184732312957623</v>
      </c>
      <c r="E968">
        <f t="shared" si="63"/>
        <v>1.0073082879026243</v>
      </c>
      <c r="F968">
        <f t="shared" si="63"/>
        <v>1</v>
      </c>
      <c r="G968">
        <f t="shared" si="63"/>
        <v>0.99638547997811255</v>
      </c>
      <c r="H968">
        <f t="shared" si="63"/>
        <v>0.98569701518738395</v>
      </c>
      <c r="I968">
        <f t="shared" si="63"/>
        <v>0.98218497100651259</v>
      </c>
      <c r="J968">
        <f t="shared" si="63"/>
        <v>0.9649935823582706</v>
      </c>
      <c r="K968">
        <f t="shared" si="63"/>
        <v>0.94839365025350142</v>
      </c>
    </row>
    <row r="969" spans="1:11" x14ac:dyDescent="0.2">
      <c r="A969">
        <f t="shared" si="60"/>
        <v>3.0096457621389736</v>
      </c>
      <c r="B969">
        <f t="shared" si="61"/>
        <v>1.0547717015701357</v>
      </c>
      <c r="C969">
        <f t="shared" si="63"/>
        <v>1.0358597675511942</v>
      </c>
      <c r="D969">
        <f t="shared" si="63"/>
        <v>1.0176140656261052</v>
      </c>
      <c r="E969">
        <f t="shared" si="63"/>
        <v>1.0069719436862632</v>
      </c>
      <c r="F969">
        <f t="shared" si="63"/>
        <v>1</v>
      </c>
      <c r="G969">
        <f t="shared" si="63"/>
        <v>0.99655010684803702</v>
      </c>
      <c r="H969">
        <f t="shared" si="63"/>
        <v>0.98634178553381291</v>
      </c>
      <c r="I969">
        <f t="shared" si="63"/>
        <v>0.98298532942222183</v>
      </c>
      <c r="J969">
        <f t="shared" si="63"/>
        <v>0.96653997022852789</v>
      </c>
      <c r="K969">
        <f t="shared" si="63"/>
        <v>0.95063581882861115</v>
      </c>
    </row>
    <row r="970" spans="1:11" x14ac:dyDescent="0.2">
      <c r="A970">
        <f t="shared" si="60"/>
        <v>3.0127873547925632</v>
      </c>
      <c r="B970">
        <f t="shared" si="61"/>
        <v>1.0520753836324956</v>
      </c>
      <c r="C970">
        <f t="shared" si="63"/>
        <v>1.0341245723560843</v>
      </c>
      <c r="D970">
        <f t="shared" si="63"/>
        <v>1.0167760484386454</v>
      </c>
      <c r="E970">
        <f t="shared" si="63"/>
        <v>1.0066435478867664</v>
      </c>
      <c r="F970">
        <f t="shared" si="63"/>
        <v>1</v>
      </c>
      <c r="G970">
        <f t="shared" si="63"/>
        <v>0.99671100198038098</v>
      </c>
      <c r="H970">
        <f t="shared" si="63"/>
        <v>0.9869725496962729</v>
      </c>
      <c r="I970">
        <f t="shared" si="63"/>
        <v>0.9837685507200542</v>
      </c>
      <c r="J970">
        <f t="shared" si="63"/>
        <v>0.96805560526305956</v>
      </c>
      <c r="K970">
        <f t="shared" si="63"/>
        <v>0.95283670928247644</v>
      </c>
    </row>
    <row r="971" spans="1:11" x14ac:dyDescent="0.2">
      <c r="A971">
        <f t="shared" si="60"/>
        <v>3.0159289474461528</v>
      </c>
      <c r="B971">
        <f t="shared" si="61"/>
        <v>1.0494558793985507</v>
      </c>
      <c r="C971">
        <f t="shared" si="63"/>
        <v>1.0324358714173658</v>
      </c>
      <c r="D971">
        <f t="shared" si="63"/>
        <v>1.0159591118585924</v>
      </c>
      <c r="E971">
        <f t="shared" si="63"/>
        <v>1.0063230981252727</v>
      </c>
      <c r="F971">
        <f t="shared" si="63"/>
        <v>1</v>
      </c>
      <c r="G971">
        <f t="shared" si="63"/>
        <v>0.9968681553786447</v>
      </c>
      <c r="H971">
        <f t="shared" si="63"/>
        <v>0.98758922734929744</v>
      </c>
      <c r="I971">
        <f t="shared" si="63"/>
        <v>0.98453451882930765</v>
      </c>
      <c r="J971">
        <f t="shared" si="63"/>
        <v>0.96954011444512544</v>
      </c>
      <c r="K971">
        <f t="shared" si="63"/>
        <v>0.95499558631287529</v>
      </c>
    </row>
    <row r="972" spans="1:11" x14ac:dyDescent="0.2">
      <c r="A972">
        <f t="shared" si="60"/>
        <v>3.0190705400997424</v>
      </c>
      <c r="B972">
        <f t="shared" si="61"/>
        <v>1.0469122480376563</v>
      </c>
      <c r="C972">
        <f t="shared" si="63"/>
        <v>1.0307933043151274</v>
      </c>
      <c r="D972">
        <f t="shared" si="63"/>
        <v>1.0151631897986351</v>
      </c>
      <c r="E972">
        <f t="shared" si="63"/>
        <v>1.0060105920704343</v>
      </c>
      <c r="F972">
        <f t="shared" si="63"/>
        <v>1</v>
      </c>
      <c r="G972">
        <f t="shared" si="63"/>
        <v>0.99702155727115527</v>
      </c>
      <c r="H972">
        <f t="shared" si="63"/>
        <v>0.98819173976513131</v>
      </c>
      <c r="I972">
        <f t="shared" si="63"/>
        <v>0.98528311989394868</v>
      </c>
      <c r="J972">
        <f t="shared" si="63"/>
        <v>0.97099313040990642</v>
      </c>
      <c r="K972">
        <f t="shared" si="63"/>
        <v>0.95711172294460467</v>
      </c>
    </row>
    <row r="973" spans="1:11" x14ac:dyDescent="0.2">
      <c r="A973">
        <f t="shared" ref="A973:A1036" si="64">A972+B$3</f>
        <v>3.022212132753332</v>
      </c>
      <c r="B973">
        <f t="shared" ref="B973:B1036" si="65">1/(1+B$7*POWER(SIN($A973),2))</f>
        <v>1.0444435817228384</v>
      </c>
      <c r="C973">
        <f t="shared" si="63"/>
        <v>1.0291965218141359</v>
      </c>
      <c r="D973">
        <f t="shared" si="63"/>
        <v>1.0143882179474828</v>
      </c>
      <c r="E973">
        <f t="shared" si="63"/>
        <v>1.0057060274391478</v>
      </c>
      <c r="F973">
        <f t="shared" si="63"/>
        <v>1</v>
      </c>
      <c r="G973">
        <f t="shared" si="63"/>
        <v>0.99717119811221344</v>
      </c>
      <c r="H973">
        <f t="shared" si="63"/>
        <v>0.98878000983691694</v>
      </c>
      <c r="I973">
        <f t="shared" si="63"/>
        <v>0.98601424231206647</v>
      </c>
      <c r="J973">
        <f t="shared" si="63"/>
        <v>0.9724142916566727</v>
      </c>
      <c r="K973">
        <f t="shared" si="63"/>
        <v>0.95918440108872149</v>
      </c>
    </row>
    <row r="974" spans="1:11" x14ac:dyDescent="0.2">
      <c r="A974">
        <f t="shared" si="64"/>
        <v>3.0253537254069216</v>
      </c>
      <c r="B974">
        <f t="shared" si="65"/>
        <v>1.042049004787605</v>
      </c>
      <c r="C974">
        <f t="shared" si="63"/>
        <v>1.0276451856767777</v>
      </c>
      <c r="D974">
        <f t="shared" si="63"/>
        <v>1.0136341337587378</v>
      </c>
      <c r="E974">
        <f t="shared" si="63"/>
        <v>1.0054094019972637</v>
      </c>
      <c r="F974">
        <f t="shared" si="63"/>
        <v>1</v>
      </c>
      <c r="G974">
        <f t="shared" si="63"/>
        <v>0.99731706858321478</v>
      </c>
      <c r="H974">
        <f t="shared" si="63"/>
        <v>0.98935396210148607</v>
      </c>
      <c r="I974">
        <f t="shared" si="63"/>
        <v>0.9867277767747209</v>
      </c>
      <c r="J974">
        <f t="shared" si="63"/>
        <v>0.9738032427593184</v>
      </c>
      <c r="K974">
        <f t="shared" si="63"/>
        <v>0.96121291210184823</v>
      </c>
    </row>
    <row r="975" spans="1:11" x14ac:dyDescent="0.2">
      <c r="A975">
        <f t="shared" si="64"/>
        <v>3.0284953180605112</v>
      </c>
      <c r="B975">
        <f t="shared" si="65"/>
        <v>1.0397276729194236</v>
      </c>
      <c r="C975">
        <f t="shared" si="63"/>
        <v>1.0261389684828366</v>
      </c>
      <c r="D975">
        <f t="shared" si="63"/>
        <v>1.012900876440084</v>
      </c>
      <c r="E975">
        <f t="shared" si="63"/>
        <v>1.005120713560278</v>
      </c>
      <c r="F975">
        <f t="shared" si="63"/>
        <v>1</v>
      </c>
      <c r="G975">
        <f t="shared" si="63"/>
        <v>0.99745915959374531</v>
      </c>
      <c r="H975">
        <f t="shared" si="63"/>
        <v>0.98991352276175215</v>
      </c>
      <c r="I975">
        <f t="shared" si="63"/>
        <v>0.98742361630416209</v>
      </c>
      <c r="J975">
        <f t="shared" si="63"/>
        <v>0.97515963457505317</v>
      </c>
      <c r="K975">
        <f t="shared" si="63"/>
        <v>0.96319655734480525</v>
      </c>
    </row>
    <row r="976" spans="1:11" x14ac:dyDescent="0.2">
      <c r="A976">
        <f t="shared" si="64"/>
        <v>3.0316369107141008</v>
      </c>
      <c r="B976">
        <f t="shared" si="65"/>
        <v>1.0374787723884233</v>
      </c>
      <c r="C976">
        <f t="shared" si="63"/>
        <v>1.0246775534559232</v>
      </c>
      <c r="D976">
        <f t="shared" si="63"/>
        <v>1.0121883869428003</v>
      </c>
      <c r="E976">
        <f t="shared" si="63"/>
        <v>1.0048399599940034</v>
      </c>
      <c r="F976">
        <f t="shared" si="63"/>
        <v>1</v>
      </c>
      <c r="G976">
        <f t="shared" si="63"/>
        <v>0.99759746228265234</v>
      </c>
      <c r="H976">
        <f t="shared" si="63"/>
        <v>0.99045861970868587</v>
      </c>
      <c r="I976">
        <f t="shared" si="63"/>
        <v>0.98810165629139746</v>
      </c>
      <c r="J976">
        <f t="shared" si="63"/>
        <v>0.97648312445102892</v>
      </c>
      <c r="K976">
        <f t="shared" si="63"/>
        <v>0.9651346487398218</v>
      </c>
    </row>
    <row r="977" spans="1:11" x14ac:dyDescent="0.2">
      <c r="A977">
        <f t="shared" si="64"/>
        <v>3.0347785033676904</v>
      </c>
      <c r="B977">
        <f t="shared" si="65"/>
        <v>1.0353015193099562</v>
      </c>
      <c r="C977">
        <f t="shared" si="63"/>
        <v>1.023260634296379</v>
      </c>
      <c r="D977">
        <f t="shared" si="63"/>
        <v>1.0114966079515841</v>
      </c>
      <c r="E977">
        <f t="shared" si="63"/>
        <v>1.0045671392152231</v>
      </c>
      <c r="F977">
        <f t="shared" si="63"/>
        <v>1</v>
      </c>
      <c r="G977">
        <f t="shared" si="63"/>
        <v>0.99773196801909059</v>
      </c>
      <c r="H977">
        <f t="shared" si="63"/>
        <v>0.99098918254286295</v>
      </c>
      <c r="I977">
        <f t="shared" si="63"/>
        <v>0.98876179453308088</v>
      </c>
      <c r="J977">
        <f t="shared" si="63"/>
        <v>0.97777337642869211</v>
      </c>
      <c r="K977">
        <f t="shared" si="63"/>
        <v>0.96702650932556444</v>
      </c>
    </row>
    <row r="978" spans="1:11" x14ac:dyDescent="0.2">
      <c r="A978">
        <f t="shared" si="64"/>
        <v>3.03792009602128</v>
      </c>
      <c r="B978">
        <f t="shared" si="65"/>
        <v>1.0331951589397153</v>
      </c>
      <c r="C978">
        <f t="shared" si="63"/>
        <v>1.0218879150204887</v>
      </c>
      <c r="D978">
        <f t="shared" si="63"/>
        <v>1.010825483874692</v>
      </c>
      <c r="E978">
        <f t="shared" si="63"/>
        <v>1.004302249192323</v>
      </c>
      <c r="F978">
        <f t="shared" si="63"/>
        <v>1</v>
      </c>
      <c r="G978">
        <f t="shared" si="63"/>
        <v>0.99786266840354043</v>
      </c>
      <c r="H978">
        <f t="shared" si="63"/>
        <v>0.99150514259557543</v>
      </c>
      <c r="I978">
        <f t="shared" si="63"/>
        <v>0.98940393126770132</v>
      </c>
      <c r="J978">
        <f t="shared" si="63"/>
        <v>0.97903006144563676</v>
      </c>
      <c r="K978">
        <f t="shared" si="63"/>
        <v>0.96887147380920946</v>
      </c>
    </row>
    <row r="979" spans="1:11" x14ac:dyDescent="0.2">
      <c r="A979">
        <f t="shared" si="64"/>
        <v>3.0410616886748696</v>
      </c>
      <c r="B979">
        <f t="shared" si="65"/>
        <v>1.0311589650001958</v>
      </c>
      <c r="C979">
        <f t="shared" si="63"/>
        <v>1.0205591098058389</v>
      </c>
      <c r="D979">
        <f t="shared" si="63"/>
        <v>1.0101749608343873</v>
      </c>
      <c r="E979">
        <f t="shared" si="63"/>
        <v>1.004045287945907</v>
      </c>
      <c r="F979">
        <f t="shared" si="63"/>
        <v>1</v>
      </c>
      <c r="G979">
        <f t="shared" si="63"/>
        <v>0.99798955526880218</v>
      </c>
      <c r="H979">
        <f t="shared" si="63"/>
        <v>0.99200643294948898</v>
      </c>
      <c r="I979">
        <f t="shared" si="63"/>
        <v>0.99002796921104663</v>
      </c>
      <c r="J979">
        <f t="shared" si="63"/>
        <v>0.98025285753475055</v>
      </c>
      <c r="K979">
        <f t="shared" si="63"/>
        <v>0.97066888911478277</v>
      </c>
    </row>
    <row r="980" spans="1:11" x14ac:dyDescent="0.2">
      <c r="A980">
        <f t="shared" si="64"/>
        <v>3.0442032813284592</v>
      </c>
      <c r="B980">
        <f t="shared" si="65"/>
        <v>1.0291922390373285</v>
      </c>
      <c r="C980">
        <f t="shared" si="63"/>
        <v>1.0192739428426674</v>
      </c>
      <c r="D980">
        <f t="shared" si="63"/>
        <v>1.0095449866576964</v>
      </c>
      <c r="E980">
        <f t="shared" si="63"/>
        <v>1.0037962535493916</v>
      </c>
      <c r="F980">
        <f t="shared" si="63"/>
        <v>1</v>
      </c>
      <c r="G980">
        <f t="shared" si="63"/>
        <v>0.99811262068096251</v>
      </c>
      <c r="H980">
        <f t="shared" si="63"/>
        <v>0.99249298845884193</v>
      </c>
      <c r="I980">
        <f t="shared" si="63"/>
        <v>0.99063381359091984</v>
      </c>
      <c r="J980">
        <f t="shared" si="63"/>
        <v>0.98144145002043071</v>
      </c>
      <c r="K980">
        <f t="shared" si="63"/>
        <v>0.97241811492697516</v>
      </c>
    </row>
    <row r="981" spans="1:11" x14ac:dyDescent="0.2">
      <c r="A981">
        <f t="shared" si="64"/>
        <v>3.0473448739820488</v>
      </c>
      <c r="B981">
        <f t="shared" si="65"/>
        <v>1.027294309806192</v>
      </c>
      <c r="C981">
        <f t="shared" si="63"/>
        <v>1.0180321481910619</v>
      </c>
      <c r="D981">
        <f t="shared" si="63"/>
        <v>1.0089355108674685</v>
      </c>
      <c r="E981">
        <f t="shared" si="63"/>
        <v>1.0035551441295842</v>
      </c>
      <c r="F981">
        <f t="shared" si="63"/>
        <v>1</v>
      </c>
      <c r="G981">
        <f t="shared" si="63"/>
        <v>0.99823185694033612</v>
      </c>
      <c r="H981">
        <f t="shared" si="63"/>
        <v>0.99296474576916816</v>
      </c>
      <c r="I981">
        <f t="shared" si="63"/>
        <v>0.99122137218108619</v>
      </c>
      <c r="J981">
        <f t="shared" si="63"/>
        <v>0.98259553171166192</v>
      </c>
      <c r="K981">
        <f t="shared" si="63"/>
        <v>0.97411852422964307</v>
      </c>
    </row>
    <row r="982" spans="1:11" x14ac:dyDescent="0.2">
      <c r="A982">
        <f t="shared" si="64"/>
        <v>3.0504864666356384</v>
      </c>
      <c r="B982">
        <f t="shared" si="65"/>
        <v>1.0254645326847629</v>
      </c>
      <c r="C982">
        <f t="shared" si="63"/>
        <v>1.0168334696438606</v>
      </c>
      <c r="D982">
        <f t="shared" si="63"/>
        <v>1.008346484673736</v>
      </c>
      <c r="E982">
        <f t="shared" si="63"/>
        <v>1.003321957867239</v>
      </c>
      <c r="F982">
        <f t="shared" si="63"/>
        <v>1</v>
      </c>
      <c r="G982">
        <f t="shared" si="63"/>
        <v>0.99834725658237855</v>
      </c>
      <c r="H982">
        <f t="shared" si="63"/>
        <v>0.99342164333653715</v>
      </c>
      <c r="I982">
        <f t="shared" si="63"/>
        <v>0.99179055533442595</v>
      </c>
      <c r="J982">
        <f t="shared" si="63"/>
        <v>0.98371480309173853</v>
      </c>
      <c r="K982">
        <f t="shared" si="63"/>
        <v>0.9757695038381976</v>
      </c>
    </row>
    <row r="983" spans="1:11" x14ac:dyDescent="0.2">
      <c r="A983">
        <f t="shared" si="64"/>
        <v>3.053628059289228</v>
      </c>
      <c r="B983">
        <f t="shared" si="65"/>
        <v>1.0237022891147196</v>
      </c>
      <c r="C983">
        <f t="shared" si="63"/>
        <v>1.0156776605951239</v>
      </c>
      <c r="D983">
        <f t="shared" ref="C983:K1046" si="66">1/(1+D$7*POWER(SIN($A983),2))</f>
        <v>1.0077778609653762</v>
      </c>
      <c r="E983">
        <f t="shared" si="66"/>
        <v>1.003096692997598</v>
      </c>
      <c r="F983">
        <f t="shared" si="66"/>
        <v>1</v>
      </c>
      <c r="G983">
        <f t="shared" si="66"/>
        <v>0.99845881237857392</v>
      </c>
      <c r="H983">
        <f t="shared" si="66"/>
        <v>0.99386362144629781</v>
      </c>
      <c r="I983">
        <f t="shared" si="66"/>
        <v>0.99234127601527455</v>
      </c>
      <c r="J983">
        <f t="shared" si="66"/>
        <v>0.98479897250442183</v>
      </c>
      <c r="K983">
        <f t="shared" si="66"/>
        <v>0.97737045492508101</v>
      </c>
    </row>
    <row r="984" spans="1:11" x14ac:dyDescent="0.2">
      <c r="A984">
        <f t="shared" si="64"/>
        <v>3.0567696519428176</v>
      </c>
      <c r="B984">
        <f t="shared" si="65"/>
        <v>1.0220069860683723</v>
      </c>
      <c r="C984">
        <f t="shared" si="66"/>
        <v>1.0145644839140517</v>
      </c>
      <c r="D984">
        <f t="shared" si="66"/>
        <v>1.007229594302067</v>
      </c>
      <c r="E984">
        <f t="shared" si="66"/>
        <v>1.0028793478109104</v>
      </c>
      <c r="F984">
        <f t="shared" si="66"/>
        <v>1</v>
      </c>
      <c r="G984">
        <f t="shared" si="66"/>
        <v>0.99856651733729518</v>
      </c>
      <c r="H984">
        <f t="shared" si="66"/>
        <v>0.99429062223131903</v>
      </c>
      <c r="I984">
        <f t="shared" si="66"/>
        <v>0.99287344983092429</v>
      </c>
      <c r="J984">
        <f t="shared" si="66"/>
        <v>0.98584775633632304</v>
      </c>
      <c r="K984">
        <f t="shared" si="66"/>
        <v>0.97892079353753148</v>
      </c>
    </row>
    <row r="985" spans="1:11" x14ac:dyDescent="0.2">
      <c r="A985">
        <f t="shared" si="64"/>
        <v>3.0599112445964072</v>
      </c>
      <c r="B985">
        <f t="shared" si="65"/>
        <v>1.0203780555408322</v>
      </c>
      <c r="C985">
        <f t="shared" si="66"/>
        <v>1.0134937118242195</v>
      </c>
      <c r="D985">
        <f t="shared" si="66"/>
        <v>1.0067016409065386</v>
      </c>
      <c r="E985">
        <f t="shared" si="66"/>
        <v>1.0026699206529364</v>
      </c>
      <c r="F985">
        <f t="shared" si="66"/>
        <v>1</v>
      </c>
      <c r="G985">
        <f t="shared" si="66"/>
        <v>0.99867036470463577</v>
      </c>
      <c r="H985">
        <f t="shared" si="66"/>
        <v>0.99470258968971059</v>
      </c>
      <c r="I985">
        <f t="shared" si="66"/>
        <v>0.99338699506227313</v>
      </c>
      <c r="J985">
        <f t="shared" si="66"/>
        <v>0.98686087919530474</v>
      </c>
      <c r="K985">
        <f t="shared" si="66"/>
        <v>0.98041995110684177</v>
      </c>
    </row>
    <row r="986" spans="1:11" x14ac:dyDescent="0.2">
      <c r="A986">
        <f t="shared" si="64"/>
        <v>3.0630528372499968</v>
      </c>
      <c r="B986">
        <f t="shared" si="65"/>
        <v>1.0188149540665972</v>
      </c>
      <c r="C986">
        <f t="shared" si="66"/>
        <v>1.0124651257880195</v>
      </c>
      <c r="D986">
        <f t="shared" si="66"/>
        <v>1.0061939586571165</v>
      </c>
      <c r="E986">
        <f t="shared" si="66"/>
        <v>1.0024684099254304</v>
      </c>
      <c r="F986">
        <f t="shared" si="66"/>
        <v>1</v>
      </c>
      <c r="G986">
        <f t="shared" si="66"/>
        <v>0.99877034796521613</v>
      </c>
      <c r="H986">
        <f t="shared" si="66"/>
        <v>0.99509946970202146</v>
      </c>
      <c r="I986">
        <f t="shared" si="66"/>
        <v>0.99388183269359021</v>
      </c>
      <c r="J986">
        <f t="shared" si="66"/>
        <v>0.98783807408469815</v>
      </c>
      <c r="K986">
        <f t="shared" si="66"/>
        <v>0.98186737494831156</v>
      </c>
    </row>
    <row r="987" spans="1:11" x14ac:dyDescent="0.2">
      <c r="A987">
        <f t="shared" si="64"/>
        <v>3.0661944299035864</v>
      </c>
      <c r="B987">
        <f t="shared" si="65"/>
        <v>1.017317162259761</v>
      </c>
      <c r="C987">
        <f t="shared" si="66"/>
        <v>1.0114785163961959</v>
      </c>
      <c r="D987">
        <f t="shared" si="66"/>
        <v>1.0057065070805533</v>
      </c>
      <c r="E987">
        <f t="shared" si="66"/>
        <v>1.002274814086606</v>
      </c>
      <c r="F987">
        <f t="shared" si="66"/>
        <v>1</v>
      </c>
      <c r="G987">
        <f t="shared" si="66"/>
        <v>0.99886646084296016</v>
      </c>
      <c r="H987">
        <f t="shared" si="66"/>
        <v>0.99548121004790036</v>
      </c>
      <c r="I987">
        <f t="shared" si="66"/>
        <v>0.99435788644138967</v>
      </c>
      <c r="J987">
        <f t="shared" si="66"/>
        <v>0.98877908257313341</v>
      </c>
      <c r="K987">
        <f t="shared" si="66"/>
        <v>0.98326252875110931</v>
      </c>
    </row>
    <row r="988" spans="1:11" x14ac:dyDescent="0.2">
      <c r="A988">
        <f t="shared" si="64"/>
        <v>3.069336022557176</v>
      </c>
      <c r="B988">
        <f t="shared" si="65"/>
        <v>1.0158841843771071</v>
      </c>
      <c r="C988">
        <f t="shared" si="66"/>
        <v>1.0105336832623684</v>
      </c>
      <c r="D988">
        <f t="shared" si="66"/>
        <v>1.0052392473451506</v>
      </c>
      <c r="E988">
        <f t="shared" si="66"/>
        <v>1.0020891316515848</v>
      </c>
      <c r="F988">
        <f t="shared" si="66"/>
        <v>1</v>
      </c>
      <c r="G988">
        <f t="shared" si="66"/>
        <v>0.99895869730184605</v>
      </c>
      <c r="H988">
        <f t="shared" si="66"/>
        <v>0.99584776042221135</v>
      </c>
      <c r="I988">
        <f t="shared" si="66"/>
        <v>0.99481508278238384</v>
      </c>
      <c r="J988">
        <f t="shared" si="66"/>
        <v>0.98968365495978938</v>
      </c>
      <c r="K988">
        <f t="shared" si="66"/>
        <v>0.98460489305726029</v>
      </c>
    </row>
    <row r="989" spans="1:11" x14ac:dyDescent="0.2">
      <c r="A989">
        <f t="shared" si="64"/>
        <v>3.0724776152107656</v>
      </c>
      <c r="B989">
        <f t="shared" si="65"/>
        <v>1.0145155479033905</v>
      </c>
      <c r="C989">
        <f t="shared" si="66"/>
        <v>1.0096304349224445</v>
      </c>
      <c r="D989">
        <f t="shared" si="66"/>
        <v>1.0047921422541635</v>
      </c>
      <c r="E989">
        <f t="shared" si="66"/>
        <v>1.0019113611928243</v>
      </c>
      <c r="F989">
        <f t="shared" si="66"/>
        <v>1</v>
      </c>
      <c r="G989">
        <f t="shared" si="66"/>
        <v>0.99904705154662676</v>
      </c>
      <c r="H989">
        <f t="shared" si="66"/>
        <v>0.99619907245059536</v>
      </c>
      <c r="I989">
        <f t="shared" si="66"/>
        <v>0.99525335098050072</v>
      </c>
      <c r="J989">
        <f t="shared" si="66"/>
        <v>0.99055155043486554</v>
      </c>
      <c r="K989">
        <f t="shared" si="66"/>
        <v>0.98589396572898513</v>
      </c>
    </row>
    <row r="990" spans="1:11" x14ac:dyDescent="0.2">
      <c r="A990">
        <f t="shared" si="64"/>
        <v>3.0756192078643552</v>
      </c>
      <c r="B990">
        <f t="shared" si="65"/>
        <v>1.0132108031581391</v>
      </c>
      <c r="C990">
        <f t="shared" si="66"/>
        <v>1.0087685887388249</v>
      </c>
      <c r="D990">
        <f t="shared" si="66"/>
        <v>1.00436515623949</v>
      </c>
      <c r="E990">
        <f t="shared" si="66"/>
        <v>1.0017415013405304</v>
      </c>
      <c r="F990">
        <f t="shared" si="66"/>
        <v>1</v>
      </c>
      <c r="G990">
        <f t="shared" si="66"/>
        <v>0.99913151802352418</v>
      </c>
      <c r="H990">
        <f t="shared" si="66"/>
        <v>0.99653509970446752</v>
      </c>
      <c r="I990">
        <f t="shared" si="66"/>
        <v>0.99567262311294813</v>
      </c>
      <c r="J990">
        <f t="shared" si="66"/>
        <v>0.99138253723509029</v>
      </c>
      <c r="K990">
        <f t="shared" si="66"/>
        <v>0.98712926240363219</v>
      </c>
    </row>
    <row r="991" spans="1:11" x14ac:dyDescent="0.2">
      <c r="A991">
        <f t="shared" si="64"/>
        <v>3.0787608005179448</v>
      </c>
      <c r="B991">
        <f t="shared" si="65"/>
        <v>1.0119695229233641</v>
      </c>
      <c r="C991">
        <f t="shared" si="66"/>
        <v>1.0079479708093106</v>
      </c>
      <c r="D991">
        <f t="shared" si="66"/>
        <v>1.0039582553556441</v>
      </c>
      <c r="E991">
        <f t="shared" si="66"/>
        <v>1.0015795507830498</v>
      </c>
      <c r="F991">
        <f t="shared" si="66"/>
        <v>1</v>
      </c>
      <c r="G991">
        <f t="shared" si="66"/>
        <v>0.99921209142089484</v>
      </c>
      <c r="H991">
        <f t="shared" si="66"/>
        <v>0.99685579771544242</v>
      </c>
      <c r="I991">
        <f t="shared" si="66"/>
        <v>0.99607283409530545</v>
      </c>
      <c r="J991">
        <f t="shared" si="66"/>
        <v>0.99217639279408165</v>
      </c>
      <c r="K991">
        <f t="shared" si="66"/>
        <v>0.98831031693545179</v>
      </c>
    </row>
    <row r="992" spans="1:11" x14ac:dyDescent="0.2">
      <c r="A992">
        <f t="shared" si="64"/>
        <v>3.0819023931715344</v>
      </c>
      <c r="B992">
        <f t="shared" si="65"/>
        <v>1.0107913020915873</v>
      </c>
      <c r="C992">
        <f t="shared" si="66"/>
        <v>1.0071684158806296</v>
      </c>
      <c r="D992">
        <f t="shared" si="66"/>
        <v>1.0035714072740052</v>
      </c>
      <c r="E992">
        <f t="shared" si="66"/>
        <v>1.0014255082672452</v>
      </c>
      <c r="F992">
        <f t="shared" si="66"/>
        <v>1</v>
      </c>
      <c r="G992">
        <f t="shared" si="66"/>
        <v>0.99928876666986555</v>
      </c>
      <c r="H992">
        <f t="shared" si="66"/>
        <v>0.997161123989179</v>
      </c>
      <c r="I992">
        <f t="shared" si="66"/>
        <v>0.9964539217056243</v>
      </c>
      <c r="J992">
        <f t="shared" si="66"/>
        <v>0.99293290388737787</v>
      </c>
      <c r="K992">
        <f t="shared" si="66"/>
        <v>0.98943668182347766</v>
      </c>
    </row>
    <row r="993" spans="1:11" x14ac:dyDescent="0.2">
      <c r="A993">
        <f t="shared" si="64"/>
        <v>3.085043985825124</v>
      </c>
      <c r="B993">
        <f t="shared" si="65"/>
        <v>1.0096757573336379</v>
      </c>
      <c r="C993">
        <f t="shared" si="66"/>
        <v>1.0064297672664979</v>
      </c>
      <c r="D993">
        <f t="shared" si="66"/>
        <v>1.0032045812773489</v>
      </c>
      <c r="E993">
        <f t="shared" si="66"/>
        <v>1.0012793725988534</v>
      </c>
      <c r="F993">
        <f t="shared" si="66"/>
        <v>1</v>
      </c>
      <c r="G993">
        <f t="shared" si="66"/>
        <v>0.99936153894494217</v>
      </c>
      <c r="H993">
        <f t="shared" si="66"/>
        <v>0.99745103801863666</v>
      </c>
      <c r="I993">
        <f t="shared" si="66"/>
        <v>0.99681582660752566</v>
      </c>
      <c r="J993">
        <f t="shared" si="66"/>
        <v>0.99365186677196804</v>
      </c>
      <c r="K993">
        <f t="shared" si="66"/>
        <v>0.99050792862480186</v>
      </c>
    </row>
    <row r="994" spans="1:11" x14ac:dyDescent="0.2">
      <c r="A994">
        <f t="shared" si="64"/>
        <v>3.0881855784787136</v>
      </c>
      <c r="B994">
        <f t="shared" si="65"/>
        <v>1.0086225267857076</v>
      </c>
      <c r="C994">
        <f t="shared" si="66"/>
        <v>1.0057318767701442</v>
      </c>
      <c r="D994">
        <f t="shared" si="66"/>
        <v>1.0028577482546541</v>
      </c>
      <c r="E994">
        <f t="shared" si="66"/>
        <v>1.0011411426428241</v>
      </c>
      <c r="F994">
        <f t="shared" si="66"/>
        <v>1</v>
      </c>
      <c r="G994">
        <f t="shared" si="66"/>
        <v>0.99943040366458924</v>
      </c>
      <c r="H994">
        <f t="shared" si="66"/>
        <v>0.99772550129673576</v>
      </c>
      <c r="I994">
        <f t="shared" si="66"/>
        <v>0.99715849237227316</v>
      </c>
      <c r="J994">
        <f t="shared" si="66"/>
        <v>0.99433308732015202</v>
      </c>
      <c r="K994">
        <f t="shared" si="66"/>
        <v>0.99152364835254281</v>
      </c>
    </row>
    <row r="995" spans="1:11" x14ac:dyDescent="0.2">
      <c r="A995">
        <f t="shared" si="64"/>
        <v>3.0913271711323032</v>
      </c>
      <c r="B995">
        <f t="shared" si="65"/>
        <v>1.0076312697551735</v>
      </c>
      <c r="C995">
        <f t="shared" si="66"/>
        <v>1.0050746046112193</v>
      </c>
      <c r="D995">
        <f t="shared" si="66"/>
        <v>1.0025308806961839</v>
      </c>
      <c r="E995">
        <f t="shared" si="66"/>
        <v>1.0010108173236425</v>
      </c>
      <c r="F995">
        <f t="shared" si="66"/>
        <v>1</v>
      </c>
      <c r="G995">
        <f t="shared" si="66"/>
        <v>0.99949535649177945</v>
      </c>
      <c r="H995">
        <f t="shared" si="66"/>
        <v>0.99798447732841278</v>
      </c>
      <c r="I995">
        <f t="shared" si="66"/>
        <v>0.99748186549980999</v>
      </c>
      <c r="J995">
        <f t="shared" si="66"/>
        <v>0.99497638114756781</v>
      </c>
      <c r="K995">
        <f t="shared" si="66"/>
        <v>0.99248345185782794</v>
      </c>
    </row>
    <row r="996" spans="1:11" x14ac:dyDescent="0.2">
      <c r="A996">
        <f t="shared" si="64"/>
        <v>3.0944687637858928</v>
      </c>
      <c r="B996">
        <f t="shared" si="65"/>
        <v>1.0067016664447455</v>
      </c>
      <c r="C996">
        <f t="shared" si="66"/>
        <v>1.0044578193570297</v>
      </c>
      <c r="D996">
        <f t="shared" si="66"/>
        <v>1.0022239526888421</v>
      </c>
      <c r="E996">
        <f t="shared" si="66"/>
        <v>1.0008883956256327</v>
      </c>
      <c r="F996">
        <f t="shared" si="66"/>
        <v>1</v>
      </c>
      <c r="G996">
        <f t="shared" si="66"/>
        <v>0.9995563933345154</v>
      </c>
      <c r="H996">
        <f t="shared" si="66"/>
        <v>0.99822793164206713</v>
      </c>
      <c r="I996">
        <f t="shared" si="66"/>
        <v>0.99778589543874252</v>
      </c>
      <c r="J996">
        <f t="shared" si="66"/>
        <v>0.99558157373523182</v>
      </c>
      <c r="K996">
        <f t="shared" si="66"/>
        <v>0.99338697019513733</v>
      </c>
    </row>
    <row r="997" spans="1:11" x14ac:dyDescent="0.2">
      <c r="A997">
        <f t="shared" si="64"/>
        <v>3.0976103564394823</v>
      </c>
      <c r="B997">
        <f t="shared" si="65"/>
        <v>1.0058334176945127</v>
      </c>
      <c r="C997">
        <f t="shared" si="66"/>
        <v>1.003881397858027</v>
      </c>
      <c r="D997">
        <f t="shared" si="66"/>
        <v>1.0019369399118012</v>
      </c>
      <c r="E997">
        <f t="shared" si="66"/>
        <v>1.0007738765932443</v>
      </c>
      <c r="F997">
        <f t="shared" si="66"/>
        <v>1</v>
      </c>
      <c r="G997">
        <f t="shared" si="66"/>
        <v>0.99961351034632262</v>
      </c>
      <c r="H997">
        <f t="shared" si="66"/>
        <v>0.99845583180038855</v>
      </c>
      <c r="I997">
        <f t="shared" si="66"/>
        <v>0.99807053460526185</v>
      </c>
      <c r="J997">
        <f t="shared" si="66"/>
        <v>0.99614850054543913</v>
      </c>
      <c r="K997">
        <f t="shared" si="66"/>
        <v>0.99423385497037708</v>
      </c>
    </row>
    <row r="998" spans="1:11" x14ac:dyDescent="0.2">
      <c r="A998">
        <f t="shared" si="64"/>
        <v>3.1007519490930719</v>
      </c>
      <c r="B998">
        <f t="shared" si="65"/>
        <v>1.0050262447414986</v>
      </c>
      <c r="C998">
        <f t="shared" si="66"/>
        <v>1.0033452251874964</v>
      </c>
      <c r="D998">
        <f t="shared" si="66"/>
        <v>1.0016698196324019</v>
      </c>
      <c r="E998">
        <f t="shared" si="66"/>
        <v>1.0006672593313219</v>
      </c>
      <c r="F998">
        <f t="shared" si="66"/>
        <v>1</v>
      </c>
      <c r="G998">
        <f t="shared" si="66"/>
        <v>0.99966670392671153</v>
      </c>
      <c r="H998">
        <f t="shared" si="66"/>
        <v>0.99866814741056087</v>
      </c>
      <c r="I998">
        <f t="shared" si="66"/>
        <v>0.99833573840098111</v>
      </c>
      <c r="J998">
        <f t="shared" si="66"/>
        <v>0.99667700713138752</v>
      </c>
      <c r="K998">
        <f t="shared" si="66"/>
        <v>0.9950237786710755</v>
      </c>
    </row>
    <row r="999" spans="1:11" x14ac:dyDescent="0.2">
      <c r="A999">
        <f t="shared" si="64"/>
        <v>3.1038935417466615</v>
      </c>
      <c r="B999">
        <f t="shared" si="65"/>
        <v>1.0042798889963596</v>
      </c>
      <c r="C999">
        <f t="shared" si="66"/>
        <v>1.0028491945853883</v>
      </c>
      <c r="D999">
        <f t="shared" si="66"/>
        <v>1.001422570702323</v>
      </c>
      <c r="E999">
        <f t="shared" si="66"/>
        <v>1.0005685430053557</v>
      </c>
      <c r="F999">
        <f t="shared" si="66"/>
        <v>1</v>
      </c>
      <c r="G999">
        <f t="shared" si="66"/>
        <v>0.99971597072161145</v>
      </c>
      <c r="H999">
        <f t="shared" si="66"/>
        <v>0.99886485013383797</v>
      </c>
      <c r="I999">
        <f t="shared" si="66"/>
        <v>0.99858146522968605</v>
      </c>
      <c r="J999">
        <f t="shared" si="66"/>
        <v>0.99716694924038063</v>
      </c>
      <c r="K999">
        <f t="shared" si="66"/>
        <v>0.99575643497812538</v>
      </c>
    </row>
    <row r="1000" spans="1:11" x14ac:dyDescent="0.2">
      <c r="A1000">
        <f t="shared" si="64"/>
        <v>3.1070351344002511</v>
      </c>
      <c r="B1000">
        <f t="shared" si="65"/>
        <v>1.003594111836895</v>
      </c>
      <c r="C1000">
        <f t="shared" si="66"/>
        <v>1.0023932074062409</v>
      </c>
      <c r="D1000">
        <f t="shared" si="66"/>
        <v>1.0011951735540199</v>
      </c>
      <c r="E1000">
        <f t="shared" si="66"/>
        <v>1.0004777268417155</v>
      </c>
      <c r="F1000">
        <f t="shared" si="66"/>
        <v>1</v>
      </c>
      <c r="G1000">
        <f t="shared" si="66"/>
        <v>0.9997613076237748</v>
      </c>
      <c r="H1000">
        <f t="shared" si="66"/>
        <v>0.99904591369448115</v>
      </c>
      <c r="I1000">
        <f t="shared" si="66"/>
        <v>0.99880767651297908</v>
      </c>
      <c r="J1000">
        <f t="shared" si="66"/>
        <v>0.99761819291049281</v>
      </c>
      <c r="K1000">
        <f t="shared" si="66"/>
        <v>0.99643153905852355</v>
      </c>
    </row>
    <row r="1001" spans="1:11" x14ac:dyDescent="0.2">
      <c r="A1001">
        <f t="shared" si="64"/>
        <v>3.1101767270538407</v>
      </c>
      <c r="B1001">
        <f t="shared" si="65"/>
        <v>1.0029686944180534</v>
      </c>
      <c r="C1001">
        <f t="shared" si="66"/>
        <v>1.0019771730711491</v>
      </c>
      <c r="D1001">
        <f t="shared" si="66"/>
        <v>1.0009876101974309</v>
      </c>
      <c r="E1001">
        <f t="shared" si="66"/>
        <v>1.0003948101278675</v>
      </c>
      <c r="F1001">
        <f t="shared" si="66"/>
        <v>1</v>
      </c>
      <c r="G1001">
        <f t="shared" si="66"/>
        <v>0.99980271177315139</v>
      </c>
      <c r="H1001">
        <f t="shared" si="66"/>
        <v>0.99921131388805939</v>
      </c>
      <c r="I1001">
        <f t="shared" si="66"/>
        <v>0.99901433670481221</v>
      </c>
      <c r="J1001">
        <f t="shared" si="66"/>
        <v>0.99803061456056608</v>
      </c>
      <c r="K1001">
        <f t="shared" si="66"/>
        <v>0.99704882783859117</v>
      </c>
    </row>
    <row r="1002" spans="1:11" x14ac:dyDescent="0.2">
      <c r="A1002">
        <f t="shared" si="64"/>
        <v>3.1133183197074303</v>
      </c>
      <c r="B1002">
        <f t="shared" si="65"/>
        <v>1.0024034374981572</v>
      </c>
      <c r="C1002">
        <f t="shared" si="66"/>
        <v>1.0016010090237306</v>
      </c>
      <c r="D1002">
        <f t="shared" si="66"/>
        <v>1.0007998642169507</v>
      </c>
      <c r="E1002">
        <f t="shared" si="66"/>
        <v>1.0003197922125717</v>
      </c>
      <c r="F1002">
        <f t="shared" si="66"/>
        <v>1</v>
      </c>
      <c r="G1002">
        <f t="shared" si="66"/>
        <v>0.99984018055723389</v>
      </c>
      <c r="H1002">
        <f t="shared" si="66"/>
        <v>0.99936102858910048</v>
      </c>
      <c r="I1002">
        <f t="shared" si="66"/>
        <v>0.99920141330489232</v>
      </c>
      <c r="J1002">
        <f t="shared" si="66"/>
        <v>0.99840410107343414</v>
      </c>
      <c r="K1002">
        <f t="shared" si="66"/>
        <v>0.99760806025718529</v>
      </c>
    </row>
    <row r="1003" spans="1:11" x14ac:dyDescent="0.2">
      <c r="A1003">
        <f t="shared" si="64"/>
        <v>3.1164599123610199</v>
      </c>
      <c r="B1003">
        <f t="shared" si="65"/>
        <v>1.0018981612810822</v>
      </c>
      <c r="C1003">
        <f t="shared" si="66"/>
        <v>1.0012646406900574</v>
      </c>
      <c r="D1003">
        <f t="shared" si="66"/>
        <v>1.0006319207686702</v>
      </c>
      <c r="E1003">
        <f t="shared" si="66"/>
        <v>1.0002526725060656</v>
      </c>
      <c r="F1003">
        <f t="shared" si="66"/>
        <v>1</v>
      </c>
      <c r="G1003">
        <f t="shared" si="66"/>
        <v>0.99987371161137262</v>
      </c>
      <c r="H1003">
        <f t="shared" si="66"/>
        <v>0.99949503775809434</v>
      </c>
      <c r="I1003">
        <f t="shared" si="66"/>
        <v>0.99936887687095532</v>
      </c>
      <c r="J1003">
        <f t="shared" si="66"/>
        <v>0.99873854987226274</v>
      </c>
      <c r="K1003">
        <f t="shared" si="66"/>
        <v>0.99810901749845304</v>
      </c>
    </row>
    <row r="1004" spans="1:11" x14ac:dyDescent="0.2">
      <c r="A1004">
        <f t="shared" si="64"/>
        <v>3.1196015050146095</v>
      </c>
      <c r="B1004">
        <f t="shared" si="65"/>
        <v>1.0014527052741606</v>
      </c>
      <c r="C1004">
        <f t="shared" si="66"/>
        <v>1.0009680014425066</v>
      </c>
      <c r="D1004">
        <f t="shared" si="66"/>
        <v>1.0004837665778807</v>
      </c>
      <c r="E1004">
        <f t="shared" si="66"/>
        <v>1.0001934504802261</v>
      </c>
      <c r="F1004">
        <f t="shared" si="66"/>
        <v>1</v>
      </c>
      <c r="G1004">
        <f t="shared" si="66"/>
        <v>0.99990330281906104</v>
      </c>
      <c r="H1004">
        <f t="shared" si="66"/>
        <v>0.99961332344784171</v>
      </c>
      <c r="I1004">
        <f t="shared" si="66"/>
        <v>0.99951670102989698</v>
      </c>
      <c r="J1004">
        <f t="shared" si="66"/>
        <v>0.9990338689899162</v>
      </c>
      <c r="K1004">
        <f t="shared" si="66"/>
        <v>0.99855150320371067</v>
      </c>
    </row>
    <row r="1005" spans="1:11" x14ac:dyDescent="0.2">
      <c r="A1005">
        <f t="shared" si="64"/>
        <v>3.1227430976681991</v>
      </c>
      <c r="B1005">
        <f t="shared" si="65"/>
        <v>1.0010669281615965</v>
      </c>
      <c r="C1005">
        <f t="shared" si="66"/>
        <v>1.0007110325675075</v>
      </c>
      <c r="D1005">
        <f t="shared" si="66"/>
        <v>1.0003553899368443</v>
      </c>
      <c r="E1005">
        <f t="shared" si="66"/>
        <v>1.0001421256687182</v>
      </c>
      <c r="F1005">
        <f t="shared" si="66"/>
        <v>1</v>
      </c>
      <c r="G1005">
        <f t="shared" si="66"/>
        <v>0.99992895231219103</v>
      </c>
      <c r="H1005">
        <f t="shared" si="66"/>
        <v>0.99971586980914373</v>
      </c>
      <c r="I1005">
        <f t="shared" si="66"/>
        <v>0.99964486248775186</v>
      </c>
      <c r="J1005">
        <f t="shared" si="66"/>
        <v>0.999289977131259</v>
      </c>
      <c r="K1005">
        <f t="shared" si="66"/>
        <v>0.99893534366206238</v>
      </c>
    </row>
    <row r="1006" spans="1:11" x14ac:dyDescent="0.2">
      <c r="A1006">
        <f t="shared" si="64"/>
        <v>3.1258846903217887</v>
      </c>
      <c r="B1006">
        <f t="shared" si="65"/>
        <v>1.0007407076932078</v>
      </c>
      <c r="C1006">
        <f t="shared" si="66"/>
        <v>1.000493683237148</v>
      </c>
      <c r="D1006">
        <f t="shared" si="66"/>
        <v>1.0002467807028259</v>
      </c>
      <c r="E1006">
        <f t="shared" si="66"/>
        <v>1.0000986976671227</v>
      </c>
      <c r="F1006">
        <f t="shared" si="66"/>
        <v>1</v>
      </c>
      <c r="G1006">
        <f t="shared" si="66"/>
        <v>0.99995065847127929</v>
      </c>
      <c r="H1006">
        <f t="shared" si="66"/>
        <v>0.9998026630958311</v>
      </c>
      <c r="I1006">
        <f t="shared" si="66"/>
        <v>0.99975334103851798</v>
      </c>
      <c r="J1006">
        <f t="shared" si="66"/>
        <v>0.99950680372831602</v>
      </c>
      <c r="K1006">
        <f t="shared" si="66"/>
        <v>0.99926038797941963</v>
      </c>
    </row>
    <row r="1007" spans="1:11" x14ac:dyDescent="0.2">
      <c r="A1007">
        <f t="shared" si="64"/>
        <v>3.1290262829753783</v>
      </c>
      <c r="B1007">
        <f t="shared" si="65"/>
        <v>1.0004739405883296</v>
      </c>
      <c r="C1007">
        <f t="shared" si="66"/>
        <v>1.0003159104846193</v>
      </c>
      <c r="D1007">
        <f t="shared" si="66"/>
        <v>1.0001579302963914</v>
      </c>
      <c r="E1007">
        <f t="shared" si="66"/>
        <v>1.000063166133049</v>
      </c>
      <c r="F1007">
        <f t="shared" si="66"/>
        <v>1</v>
      </c>
      <c r="G1007">
        <f t="shared" si="66"/>
        <v>0.99996841992566232</v>
      </c>
      <c r="H1007">
        <f t="shared" si="66"/>
        <v>0.99987369166912865</v>
      </c>
      <c r="I1007">
        <f t="shared" si="66"/>
        <v>0.99984211957181424</v>
      </c>
      <c r="J1007">
        <f t="shared" si="66"/>
        <v>0.99968428898821815</v>
      </c>
      <c r="K1007">
        <f t="shared" si="66"/>
        <v>0.99952650822561062</v>
      </c>
    </row>
    <row r="1008" spans="1:11" x14ac:dyDescent="0.2">
      <c r="A1008">
        <f t="shared" si="64"/>
        <v>3.1321678756289679</v>
      </c>
      <c r="B1008">
        <f t="shared" si="65"/>
        <v>1.0002665424547383</v>
      </c>
      <c r="C1008">
        <f t="shared" si="66"/>
        <v>1.0001776791834771</v>
      </c>
      <c r="D1008">
        <f t="shared" si="66"/>
        <v>1.0000888316999665</v>
      </c>
      <c r="E1008">
        <f t="shared" si="66"/>
        <v>1.0000355307862305</v>
      </c>
      <c r="F1008">
        <f t="shared" si="66"/>
        <v>1</v>
      </c>
      <c r="G1008">
        <f t="shared" si="66"/>
        <v>0.99998223555366184</v>
      </c>
      <c r="H1008">
        <f t="shared" si="66"/>
        <v>0.99992894600135218</v>
      </c>
      <c r="I1008">
        <f t="shared" si="66"/>
        <v>0.99991118407937185</v>
      </c>
      <c r="J1008">
        <f t="shared" si="66"/>
        <v>0.99982238393387823</v>
      </c>
      <c r="K1008">
        <f t="shared" si="66"/>
        <v>0.9997335995593164</v>
      </c>
    </row>
    <row r="1009" spans="1:11" x14ac:dyDescent="0.2">
      <c r="A1009">
        <f t="shared" si="64"/>
        <v>3.1353094682825575</v>
      </c>
      <c r="B1009">
        <f t="shared" si="65"/>
        <v>1.0001184477224792</v>
      </c>
      <c r="C1009">
        <f t="shared" si="66"/>
        <v>1.0000789620306954</v>
      </c>
      <c r="D1009">
        <f t="shared" si="66"/>
        <v>1.0000394794566587</v>
      </c>
      <c r="E1009">
        <f t="shared" si="66"/>
        <v>1.0000157914086019</v>
      </c>
      <c r="F1009">
        <f t="shared" si="66"/>
        <v>1</v>
      </c>
      <c r="G1009">
        <f t="shared" si="66"/>
        <v>0.99999210448272113</v>
      </c>
      <c r="H1009">
        <f t="shared" si="66"/>
        <v>0.99996841867893715</v>
      </c>
      <c r="I1009">
        <f t="shared" si="66"/>
        <v>0.99996052366035038</v>
      </c>
      <c r="J1009">
        <f t="shared" si="66"/>
        <v>0.99992105043734025</v>
      </c>
      <c r="K1009">
        <f t="shared" si="66"/>
        <v>0.99988158033060104</v>
      </c>
    </row>
    <row r="1010" spans="1:11" x14ac:dyDescent="0.2">
      <c r="A1010">
        <f t="shared" si="64"/>
        <v>3.1384510609361471</v>
      </c>
      <c r="B1010">
        <f t="shared" si="65"/>
        <v>1.0000296095924974</v>
      </c>
      <c r="C1010">
        <f t="shared" si="66"/>
        <v>1.0000197395335051</v>
      </c>
      <c r="D1010">
        <f t="shared" si="66"/>
        <v>1.0000098696693411</v>
      </c>
      <c r="E1010">
        <f t="shared" si="66"/>
        <v>1.0000039478443581</v>
      </c>
      <c r="F1010">
        <f t="shared" si="66"/>
        <v>1</v>
      </c>
      <c r="G1010">
        <f t="shared" si="66"/>
        <v>0.99999802608950994</v>
      </c>
      <c r="H1010">
        <f t="shared" si="66"/>
        <v>0.99999210440479558</v>
      </c>
      <c r="I1010">
        <f t="shared" si="66"/>
        <v>0.99999013052547581</v>
      </c>
      <c r="J1010">
        <f t="shared" si="66"/>
        <v>0.99998026124576245</v>
      </c>
      <c r="K1010">
        <f t="shared" si="66"/>
        <v>0.9999703921608547</v>
      </c>
    </row>
    <row r="1011" spans="1:11" x14ac:dyDescent="0.2">
      <c r="A1011">
        <f t="shared" si="64"/>
        <v>3.1415926535897367</v>
      </c>
      <c r="B1011">
        <f t="shared" si="65"/>
        <v>1</v>
      </c>
      <c r="C1011">
        <f t="shared" si="66"/>
        <v>1</v>
      </c>
      <c r="D1011">
        <f t="shared" si="66"/>
        <v>1</v>
      </c>
      <c r="E1011">
        <f t="shared" si="66"/>
        <v>1</v>
      </c>
      <c r="F1011">
        <f t="shared" si="66"/>
        <v>1</v>
      </c>
      <c r="G1011">
        <f t="shared" ref="C1011:K1074" si="67">1/(1+G$7*POWER(SIN($A1011),2))</f>
        <v>1</v>
      </c>
      <c r="H1011">
        <f t="shared" si="67"/>
        <v>1</v>
      </c>
      <c r="I1011">
        <f t="shared" si="67"/>
        <v>1</v>
      </c>
      <c r="J1011">
        <f t="shared" si="67"/>
        <v>1</v>
      </c>
      <c r="K1011">
        <f t="shared" si="67"/>
        <v>1</v>
      </c>
    </row>
    <row r="1012" spans="1:11" x14ac:dyDescent="0.2">
      <c r="A1012">
        <f t="shared" si="64"/>
        <v>3.1447342462433263</v>
      </c>
      <c r="B1012">
        <f t="shared" si="65"/>
        <v>1.0000296095924952</v>
      </c>
      <c r="C1012">
        <f t="shared" si="67"/>
        <v>1.0000197395335035</v>
      </c>
      <c r="D1012">
        <f t="shared" si="67"/>
        <v>1.0000098696693405</v>
      </c>
      <c r="E1012">
        <f t="shared" si="67"/>
        <v>1.0000039478443579</v>
      </c>
      <c r="F1012">
        <f t="shared" si="67"/>
        <v>1</v>
      </c>
      <c r="G1012">
        <f t="shared" si="67"/>
        <v>0.99999802608951016</v>
      </c>
      <c r="H1012">
        <f t="shared" si="67"/>
        <v>0.99999210440479602</v>
      </c>
      <c r="I1012">
        <f t="shared" si="67"/>
        <v>0.99999013052547647</v>
      </c>
      <c r="J1012">
        <f t="shared" si="67"/>
        <v>0.999980261245764</v>
      </c>
      <c r="K1012">
        <f t="shared" si="67"/>
        <v>0.99997039216085692</v>
      </c>
    </row>
    <row r="1013" spans="1:11" x14ac:dyDescent="0.2">
      <c r="A1013">
        <f t="shared" si="64"/>
        <v>3.1478758388969159</v>
      </c>
      <c r="B1013">
        <f t="shared" si="65"/>
        <v>1.0001184477224749</v>
      </c>
      <c r="C1013">
        <f t="shared" si="67"/>
        <v>1.0000789620306925</v>
      </c>
      <c r="D1013">
        <f t="shared" si="67"/>
        <v>1.0000394794566572</v>
      </c>
      <c r="E1013">
        <f t="shared" si="67"/>
        <v>1.0000157914086012</v>
      </c>
      <c r="F1013">
        <f t="shared" si="67"/>
        <v>1</v>
      </c>
      <c r="G1013">
        <f t="shared" si="67"/>
        <v>0.99999210448272136</v>
      </c>
      <c r="H1013">
        <f t="shared" si="67"/>
        <v>0.99996841867893849</v>
      </c>
      <c r="I1013">
        <f t="shared" si="67"/>
        <v>0.99996052366035171</v>
      </c>
      <c r="J1013">
        <f t="shared" si="67"/>
        <v>0.99992105043734314</v>
      </c>
      <c r="K1013">
        <f t="shared" si="67"/>
        <v>0.99988158033060526</v>
      </c>
    </row>
    <row r="1014" spans="1:11" x14ac:dyDescent="0.2">
      <c r="A1014">
        <f t="shared" si="64"/>
        <v>3.1510174315505055</v>
      </c>
      <c r="B1014">
        <f t="shared" si="65"/>
        <v>1.0002665424547319</v>
      </c>
      <c r="C1014">
        <f t="shared" si="67"/>
        <v>1.0001776791834727</v>
      </c>
      <c r="D1014">
        <f t="shared" si="67"/>
        <v>1.0000888316999643</v>
      </c>
      <c r="E1014">
        <f t="shared" si="67"/>
        <v>1.0000355307862296</v>
      </c>
      <c r="F1014">
        <f t="shared" si="67"/>
        <v>1</v>
      </c>
      <c r="G1014">
        <f t="shared" si="67"/>
        <v>0.99998223555366228</v>
      </c>
      <c r="H1014">
        <f t="shared" si="67"/>
        <v>0.99992894600135396</v>
      </c>
      <c r="I1014">
        <f t="shared" si="67"/>
        <v>0.99991118407937396</v>
      </c>
      <c r="J1014">
        <f t="shared" si="67"/>
        <v>0.99982238393388245</v>
      </c>
      <c r="K1014">
        <f t="shared" si="67"/>
        <v>0.99973359955932284</v>
      </c>
    </row>
    <row r="1015" spans="1:11" x14ac:dyDescent="0.2">
      <c r="A1015">
        <f t="shared" si="64"/>
        <v>3.1541590242040951</v>
      </c>
      <c r="B1015">
        <f t="shared" si="65"/>
        <v>1.0004739405883212</v>
      </c>
      <c r="C1015">
        <f t="shared" si="67"/>
        <v>1.0003159104846138</v>
      </c>
      <c r="D1015">
        <f t="shared" si="67"/>
        <v>1.0001579302963886</v>
      </c>
      <c r="E1015">
        <f t="shared" si="67"/>
        <v>1.0000631661330479</v>
      </c>
      <c r="F1015">
        <f t="shared" si="67"/>
        <v>1</v>
      </c>
      <c r="G1015">
        <f t="shared" si="67"/>
        <v>0.99996841992566277</v>
      </c>
      <c r="H1015">
        <f t="shared" si="67"/>
        <v>0.99987369166913087</v>
      </c>
      <c r="I1015">
        <f t="shared" si="67"/>
        <v>0.99984211957181712</v>
      </c>
      <c r="J1015">
        <f t="shared" si="67"/>
        <v>0.9996842889882237</v>
      </c>
      <c r="K1015">
        <f t="shared" si="67"/>
        <v>0.99952650822561928</v>
      </c>
    </row>
    <row r="1016" spans="1:11" x14ac:dyDescent="0.2">
      <c r="A1016">
        <f t="shared" si="64"/>
        <v>3.1573006168576847</v>
      </c>
      <c r="B1016">
        <f t="shared" si="65"/>
        <v>1.0007407076931971</v>
      </c>
      <c r="C1016">
        <f t="shared" si="67"/>
        <v>1.0004936832371407</v>
      </c>
      <c r="D1016">
        <f t="shared" si="67"/>
        <v>1.0002467807028224</v>
      </c>
      <c r="E1016">
        <f t="shared" si="67"/>
        <v>1.0000986976671211</v>
      </c>
      <c r="F1016">
        <f t="shared" si="67"/>
        <v>1</v>
      </c>
      <c r="G1016">
        <f t="shared" si="67"/>
        <v>0.99995065847128017</v>
      </c>
      <c r="H1016">
        <f t="shared" si="67"/>
        <v>0.99980266309583399</v>
      </c>
      <c r="I1016">
        <f t="shared" si="67"/>
        <v>0.99975334103852154</v>
      </c>
      <c r="J1016">
        <f t="shared" si="67"/>
        <v>0.99950680372832312</v>
      </c>
      <c r="K1016">
        <f t="shared" si="67"/>
        <v>0.99926038797943029</v>
      </c>
    </row>
    <row r="1017" spans="1:11" x14ac:dyDescent="0.2">
      <c r="A1017">
        <f t="shared" si="64"/>
        <v>3.1604422095112743</v>
      </c>
      <c r="B1017">
        <f t="shared" si="65"/>
        <v>1.0010669281615836</v>
      </c>
      <c r="C1017">
        <f t="shared" si="67"/>
        <v>1.000711032567499</v>
      </c>
      <c r="D1017">
        <f t="shared" si="67"/>
        <v>1.0003553899368398</v>
      </c>
      <c r="E1017">
        <f t="shared" si="67"/>
        <v>1.0001421256687166</v>
      </c>
      <c r="F1017">
        <f t="shared" si="67"/>
        <v>1</v>
      </c>
      <c r="G1017">
        <f t="shared" si="67"/>
        <v>0.99992895231219192</v>
      </c>
      <c r="H1017">
        <f t="shared" si="67"/>
        <v>0.99971586980914706</v>
      </c>
      <c r="I1017">
        <f t="shared" si="67"/>
        <v>0.99964486248775608</v>
      </c>
      <c r="J1017">
        <f t="shared" si="67"/>
        <v>0.99928997713126766</v>
      </c>
      <c r="K1017">
        <f t="shared" si="67"/>
        <v>0.99893534366207504</v>
      </c>
    </row>
    <row r="1018" spans="1:11" x14ac:dyDescent="0.2">
      <c r="A1018">
        <f t="shared" si="64"/>
        <v>3.1635838021648639</v>
      </c>
      <c r="B1018">
        <f t="shared" si="65"/>
        <v>1.0014527052741455</v>
      </c>
      <c r="C1018">
        <f t="shared" si="67"/>
        <v>1.0009680014424966</v>
      </c>
      <c r="D1018">
        <f t="shared" si="67"/>
        <v>1.0004837665778756</v>
      </c>
      <c r="E1018">
        <f t="shared" si="67"/>
        <v>1.0001934504802241</v>
      </c>
      <c r="F1018">
        <f t="shared" si="67"/>
        <v>1</v>
      </c>
      <c r="G1018">
        <f t="shared" si="67"/>
        <v>0.99990330281906192</v>
      </c>
      <c r="H1018">
        <f t="shared" si="67"/>
        <v>0.9996133234478457</v>
      </c>
      <c r="I1018">
        <f t="shared" si="67"/>
        <v>0.99951670102990187</v>
      </c>
      <c r="J1018">
        <f t="shared" si="67"/>
        <v>0.99903386898992619</v>
      </c>
      <c r="K1018">
        <f t="shared" si="67"/>
        <v>0.99855150320372554</v>
      </c>
    </row>
    <row r="1019" spans="1:11" x14ac:dyDescent="0.2">
      <c r="A1019">
        <f t="shared" si="64"/>
        <v>3.1667253948184535</v>
      </c>
      <c r="B1019">
        <f t="shared" si="65"/>
        <v>1.0018981612810651</v>
      </c>
      <c r="C1019">
        <f t="shared" si="67"/>
        <v>1.0012646406900461</v>
      </c>
      <c r="D1019">
        <f t="shared" si="67"/>
        <v>1.0006319207686645</v>
      </c>
      <c r="E1019">
        <f t="shared" si="67"/>
        <v>1.0002526725060632</v>
      </c>
      <c r="F1019">
        <f t="shared" si="67"/>
        <v>1</v>
      </c>
      <c r="G1019">
        <f t="shared" si="67"/>
        <v>0.99987371161137373</v>
      </c>
      <c r="H1019">
        <f t="shared" si="67"/>
        <v>0.999495037758099</v>
      </c>
      <c r="I1019">
        <f t="shared" si="67"/>
        <v>0.9993688768709611</v>
      </c>
      <c r="J1019">
        <f t="shared" si="67"/>
        <v>0.99873854987227406</v>
      </c>
      <c r="K1019">
        <f t="shared" si="67"/>
        <v>0.99810901749847003</v>
      </c>
    </row>
    <row r="1020" spans="1:11" x14ac:dyDescent="0.2">
      <c r="A1020">
        <f t="shared" si="64"/>
        <v>3.1698669874720431</v>
      </c>
      <c r="B1020">
        <f t="shared" si="65"/>
        <v>1.0024034374981379</v>
      </c>
      <c r="C1020">
        <f t="shared" si="67"/>
        <v>1.0016010090237177</v>
      </c>
      <c r="D1020">
        <f t="shared" si="67"/>
        <v>1.0007998642169444</v>
      </c>
      <c r="E1020">
        <f t="shared" si="67"/>
        <v>1.0003197922125691</v>
      </c>
      <c r="F1020">
        <f t="shared" si="67"/>
        <v>1</v>
      </c>
      <c r="G1020">
        <f t="shared" si="67"/>
        <v>0.99984018055723523</v>
      </c>
      <c r="H1020">
        <f t="shared" si="67"/>
        <v>0.99936102858910558</v>
      </c>
      <c r="I1020">
        <f t="shared" si="67"/>
        <v>0.99920141330489876</v>
      </c>
      <c r="J1020">
        <f t="shared" si="67"/>
        <v>0.99840410107344679</v>
      </c>
      <c r="K1020">
        <f t="shared" si="67"/>
        <v>0.99760806025720428</v>
      </c>
    </row>
    <row r="1021" spans="1:11" x14ac:dyDescent="0.2">
      <c r="A1021">
        <f t="shared" si="64"/>
        <v>3.1730085801256327</v>
      </c>
      <c r="B1021">
        <f t="shared" si="65"/>
        <v>1.002968694418032</v>
      </c>
      <c r="C1021">
        <f t="shared" si="67"/>
        <v>1.0019771730711347</v>
      </c>
      <c r="D1021">
        <f t="shared" si="67"/>
        <v>1.0009876101974238</v>
      </c>
      <c r="E1021">
        <f t="shared" si="67"/>
        <v>1.0003948101278646</v>
      </c>
      <c r="F1021">
        <f t="shared" si="67"/>
        <v>1</v>
      </c>
      <c r="G1021">
        <f t="shared" si="67"/>
        <v>0.99980271177315294</v>
      </c>
      <c r="H1021">
        <f t="shared" si="67"/>
        <v>0.99921131388806494</v>
      </c>
      <c r="I1021">
        <f t="shared" si="67"/>
        <v>0.99901433670481932</v>
      </c>
      <c r="J1021">
        <f t="shared" si="67"/>
        <v>0.99803061456058029</v>
      </c>
      <c r="K1021">
        <f t="shared" si="67"/>
        <v>0.99704882783861226</v>
      </c>
    </row>
    <row r="1022" spans="1:11" x14ac:dyDescent="0.2">
      <c r="A1022">
        <f t="shared" si="64"/>
        <v>3.1761501727792223</v>
      </c>
      <c r="B1022">
        <f t="shared" si="65"/>
        <v>1.0035941118368714</v>
      </c>
      <c r="C1022">
        <f t="shared" si="67"/>
        <v>1.0023932074062252</v>
      </c>
      <c r="D1022">
        <f t="shared" si="67"/>
        <v>1.0011951735540121</v>
      </c>
      <c r="E1022">
        <f t="shared" si="67"/>
        <v>1.0004777268417124</v>
      </c>
      <c r="F1022">
        <f t="shared" si="67"/>
        <v>1</v>
      </c>
      <c r="G1022">
        <f t="shared" si="67"/>
        <v>0.99976130762377635</v>
      </c>
      <c r="H1022">
        <f t="shared" si="67"/>
        <v>0.99904591369448736</v>
      </c>
      <c r="I1022">
        <f t="shared" si="67"/>
        <v>0.99880767651298685</v>
      </c>
      <c r="J1022">
        <f t="shared" si="67"/>
        <v>0.99761819291050824</v>
      </c>
      <c r="K1022">
        <f t="shared" si="67"/>
        <v>0.99643153905854676</v>
      </c>
    </row>
    <row r="1023" spans="1:11" x14ac:dyDescent="0.2">
      <c r="A1023">
        <f t="shared" si="64"/>
        <v>3.1792917654328119</v>
      </c>
      <c r="B1023">
        <f t="shared" si="65"/>
        <v>1.0042798889963338</v>
      </c>
      <c r="C1023">
        <f t="shared" si="67"/>
        <v>1.002849194585371</v>
      </c>
      <c r="D1023">
        <f t="shared" si="67"/>
        <v>1.0014225707023146</v>
      </c>
      <c r="E1023">
        <f t="shared" si="67"/>
        <v>1.0005685430053524</v>
      </c>
      <c r="F1023">
        <f t="shared" si="67"/>
        <v>1</v>
      </c>
      <c r="G1023">
        <f t="shared" si="67"/>
        <v>0.99971597072161322</v>
      </c>
      <c r="H1023">
        <f t="shared" si="67"/>
        <v>0.99886485013384463</v>
      </c>
      <c r="I1023">
        <f t="shared" si="67"/>
        <v>0.99858146522969449</v>
      </c>
      <c r="J1023">
        <f t="shared" si="67"/>
        <v>0.9971669492403975</v>
      </c>
      <c r="K1023">
        <f t="shared" si="67"/>
        <v>0.9957564349781507</v>
      </c>
    </row>
    <row r="1024" spans="1:11" x14ac:dyDescent="0.2">
      <c r="A1024">
        <f t="shared" si="64"/>
        <v>3.1824333580864015</v>
      </c>
      <c r="B1024">
        <f t="shared" si="65"/>
        <v>1.0050262447414706</v>
      </c>
      <c r="C1024">
        <f t="shared" si="67"/>
        <v>1.0033452251874779</v>
      </c>
      <c r="D1024">
        <f t="shared" si="67"/>
        <v>1.0016698196323925</v>
      </c>
      <c r="E1024">
        <f t="shared" si="67"/>
        <v>1.0006672593313182</v>
      </c>
      <c r="F1024">
        <f t="shared" si="67"/>
        <v>1</v>
      </c>
      <c r="G1024">
        <f t="shared" si="67"/>
        <v>0.99966670392671331</v>
      </c>
      <c r="H1024">
        <f t="shared" si="67"/>
        <v>0.99866814741056842</v>
      </c>
      <c r="I1024">
        <f t="shared" si="67"/>
        <v>0.99833573840099044</v>
      </c>
      <c r="J1024">
        <f t="shared" si="67"/>
        <v>0.99667700713140583</v>
      </c>
      <c r="K1024">
        <f t="shared" si="67"/>
        <v>0.99502377867110292</v>
      </c>
    </row>
    <row r="1025" spans="1:11" x14ac:dyDescent="0.2">
      <c r="A1025">
        <f t="shared" si="64"/>
        <v>3.1855749507399911</v>
      </c>
      <c r="B1025">
        <f t="shared" si="65"/>
        <v>1.0058334176944825</v>
      </c>
      <c r="C1025">
        <f t="shared" si="67"/>
        <v>1.003881397858007</v>
      </c>
      <c r="D1025">
        <f t="shared" si="67"/>
        <v>1.001936939911791</v>
      </c>
      <c r="E1025">
        <f t="shared" si="67"/>
        <v>1.0007738765932404</v>
      </c>
      <c r="F1025">
        <f t="shared" si="67"/>
        <v>1</v>
      </c>
      <c r="G1025">
        <f t="shared" si="67"/>
        <v>0.99961351034632462</v>
      </c>
      <c r="H1025">
        <f t="shared" si="67"/>
        <v>0.99845583180039654</v>
      </c>
      <c r="I1025">
        <f t="shared" si="67"/>
        <v>0.99807053460527184</v>
      </c>
      <c r="J1025">
        <f t="shared" si="67"/>
        <v>0.996148500545459</v>
      </c>
      <c r="K1025">
        <f t="shared" si="67"/>
        <v>0.99423385497040662</v>
      </c>
    </row>
    <row r="1026" spans="1:11" x14ac:dyDescent="0.2">
      <c r="A1026">
        <f t="shared" si="64"/>
        <v>3.1887165433935807</v>
      </c>
      <c r="B1026">
        <f t="shared" si="65"/>
        <v>1.006701666444713</v>
      </c>
      <c r="C1026">
        <f t="shared" si="67"/>
        <v>1.0044578193570082</v>
      </c>
      <c r="D1026">
        <f t="shared" si="67"/>
        <v>1.0022239526888315</v>
      </c>
      <c r="E1026">
        <f t="shared" si="67"/>
        <v>1.0008883956256283</v>
      </c>
      <c r="F1026">
        <f t="shared" si="67"/>
        <v>1</v>
      </c>
      <c r="G1026">
        <f t="shared" si="67"/>
        <v>0.9995563933345174</v>
      </c>
      <c r="H1026">
        <f t="shared" si="67"/>
        <v>0.99822793164207579</v>
      </c>
      <c r="I1026">
        <f t="shared" si="67"/>
        <v>0.99778589543875318</v>
      </c>
      <c r="J1026">
        <f t="shared" si="67"/>
        <v>0.99558157373525269</v>
      </c>
      <c r="K1026">
        <f t="shared" si="67"/>
        <v>0.99338697019516886</v>
      </c>
    </row>
    <row r="1027" spans="1:11" x14ac:dyDescent="0.2">
      <c r="A1027">
        <f t="shared" si="64"/>
        <v>3.1918581360471703</v>
      </c>
      <c r="B1027">
        <f t="shared" si="65"/>
        <v>1.0076312697551388</v>
      </c>
      <c r="C1027">
        <f t="shared" si="67"/>
        <v>1.0050746046111962</v>
      </c>
      <c r="D1027">
        <f t="shared" si="67"/>
        <v>1.0025308806961726</v>
      </c>
      <c r="E1027">
        <f t="shared" si="67"/>
        <v>1.0010108173236381</v>
      </c>
      <c r="F1027">
        <f t="shared" si="67"/>
        <v>1</v>
      </c>
      <c r="G1027">
        <f t="shared" si="67"/>
        <v>0.99949535649178167</v>
      </c>
      <c r="H1027">
        <f t="shared" si="67"/>
        <v>0.99798447732842188</v>
      </c>
      <c r="I1027">
        <f t="shared" si="67"/>
        <v>0.99748186549982121</v>
      </c>
      <c r="J1027">
        <f t="shared" si="67"/>
        <v>0.99497638114759024</v>
      </c>
      <c r="K1027">
        <f t="shared" si="67"/>
        <v>0.99248345185786135</v>
      </c>
    </row>
    <row r="1028" spans="1:11" x14ac:dyDescent="0.2">
      <c r="A1028">
        <f t="shared" si="64"/>
        <v>3.1949997287007599</v>
      </c>
      <c r="B1028">
        <f t="shared" si="65"/>
        <v>1.008622526785671</v>
      </c>
      <c r="C1028">
        <f t="shared" si="67"/>
        <v>1.0057318767701198</v>
      </c>
      <c r="D1028">
        <f t="shared" si="67"/>
        <v>1.0028577482546421</v>
      </c>
      <c r="E1028">
        <f t="shared" si="67"/>
        <v>1.0011411426428194</v>
      </c>
      <c r="F1028">
        <f t="shared" si="67"/>
        <v>1</v>
      </c>
      <c r="G1028">
        <f t="shared" si="67"/>
        <v>0.99943040366459168</v>
      </c>
      <c r="H1028">
        <f t="shared" si="67"/>
        <v>0.99772550129674531</v>
      </c>
      <c r="I1028">
        <f t="shared" si="67"/>
        <v>0.99715849237228527</v>
      </c>
      <c r="J1028">
        <f t="shared" si="67"/>
        <v>0.99433308732017578</v>
      </c>
      <c r="K1028">
        <f t="shared" si="67"/>
        <v>0.99152364835257845</v>
      </c>
    </row>
    <row r="1029" spans="1:11" x14ac:dyDescent="0.2">
      <c r="A1029">
        <f t="shared" si="64"/>
        <v>3.1981413213543495</v>
      </c>
      <c r="B1029">
        <f t="shared" si="65"/>
        <v>1.009675757333599</v>
      </c>
      <c r="C1029">
        <f t="shared" si="67"/>
        <v>1.0064297672664722</v>
      </c>
      <c r="D1029">
        <f t="shared" si="67"/>
        <v>1.0032045812773362</v>
      </c>
      <c r="E1029">
        <f t="shared" si="67"/>
        <v>1.0012793725988482</v>
      </c>
      <c r="F1029">
        <f t="shared" si="67"/>
        <v>1</v>
      </c>
      <c r="G1029">
        <f t="shared" si="67"/>
        <v>0.99936153894494484</v>
      </c>
      <c r="H1029">
        <f t="shared" si="67"/>
        <v>0.99745103801864687</v>
      </c>
      <c r="I1029">
        <f t="shared" si="67"/>
        <v>0.99681582660753854</v>
      </c>
      <c r="J1029">
        <f t="shared" si="67"/>
        <v>0.99365186677199324</v>
      </c>
      <c r="K1029">
        <f t="shared" si="67"/>
        <v>0.99050792862483961</v>
      </c>
    </row>
    <row r="1030" spans="1:11" x14ac:dyDescent="0.2">
      <c r="A1030">
        <f t="shared" si="64"/>
        <v>3.2012829140079391</v>
      </c>
      <c r="B1030">
        <f t="shared" si="65"/>
        <v>1.010791302091546</v>
      </c>
      <c r="C1030">
        <f t="shared" si="67"/>
        <v>1.0071684158806022</v>
      </c>
      <c r="D1030">
        <f t="shared" si="67"/>
        <v>1.0035714072739916</v>
      </c>
      <c r="E1030">
        <f t="shared" si="67"/>
        <v>1.0014255082672396</v>
      </c>
      <c r="F1030">
        <f t="shared" si="67"/>
        <v>1</v>
      </c>
      <c r="G1030">
        <f t="shared" si="67"/>
        <v>0.99928876666986821</v>
      </c>
      <c r="H1030">
        <f t="shared" si="67"/>
        <v>0.99716112398918977</v>
      </c>
      <c r="I1030">
        <f t="shared" si="67"/>
        <v>0.99645392170563751</v>
      </c>
      <c r="J1030">
        <f t="shared" si="67"/>
        <v>0.99293290388740441</v>
      </c>
      <c r="K1030">
        <f t="shared" si="67"/>
        <v>0.98943668182351707</v>
      </c>
    </row>
    <row r="1031" spans="1:11" x14ac:dyDescent="0.2">
      <c r="A1031">
        <f t="shared" si="64"/>
        <v>3.2044245066615287</v>
      </c>
      <c r="B1031">
        <f t="shared" si="65"/>
        <v>1.0119695229233205</v>
      </c>
      <c r="C1031">
        <f t="shared" si="67"/>
        <v>1.007947970809282</v>
      </c>
      <c r="D1031">
        <f t="shared" si="67"/>
        <v>1.0039582553556299</v>
      </c>
      <c r="E1031">
        <f t="shared" si="67"/>
        <v>1.0015795507830441</v>
      </c>
      <c r="F1031">
        <f t="shared" si="67"/>
        <v>1</v>
      </c>
      <c r="G1031">
        <f t="shared" si="67"/>
        <v>0.99921209142089773</v>
      </c>
      <c r="H1031">
        <f t="shared" si="67"/>
        <v>0.99685579771545363</v>
      </c>
      <c r="I1031">
        <f t="shared" si="67"/>
        <v>0.99607283409531955</v>
      </c>
      <c r="J1031">
        <f t="shared" si="67"/>
        <v>0.99217639279410963</v>
      </c>
      <c r="K1031">
        <f t="shared" si="67"/>
        <v>0.9883103169354932</v>
      </c>
    </row>
    <row r="1032" spans="1:11" x14ac:dyDescent="0.2">
      <c r="A1032">
        <f t="shared" si="64"/>
        <v>3.2075660993151183</v>
      </c>
      <c r="B1032">
        <f t="shared" si="65"/>
        <v>1.0132108031580933</v>
      </c>
      <c r="C1032">
        <f t="shared" si="67"/>
        <v>1.0087685887387947</v>
      </c>
      <c r="D1032">
        <f t="shared" si="67"/>
        <v>1.0043651562394751</v>
      </c>
      <c r="E1032">
        <f t="shared" si="67"/>
        <v>1.0017415013405244</v>
      </c>
      <c r="F1032">
        <f t="shared" si="67"/>
        <v>1</v>
      </c>
      <c r="G1032">
        <f t="shared" si="67"/>
        <v>0.99913151802352707</v>
      </c>
      <c r="H1032">
        <f t="shared" si="67"/>
        <v>0.9965350997044794</v>
      </c>
      <c r="I1032">
        <f t="shared" si="67"/>
        <v>0.9956726231129629</v>
      </c>
      <c r="J1032">
        <f t="shared" si="67"/>
        <v>0.9913825372351196</v>
      </c>
      <c r="K1032">
        <f t="shared" si="67"/>
        <v>0.98712926240367571</v>
      </c>
    </row>
    <row r="1033" spans="1:11" x14ac:dyDescent="0.2">
      <c r="A1033">
        <f t="shared" si="64"/>
        <v>3.2107076919687079</v>
      </c>
      <c r="B1033">
        <f t="shared" si="65"/>
        <v>1.0145155479033425</v>
      </c>
      <c r="C1033">
        <f t="shared" si="67"/>
        <v>1.0096304349224128</v>
      </c>
      <c r="D1033">
        <f t="shared" si="67"/>
        <v>1.0047921422541477</v>
      </c>
      <c r="E1033">
        <f t="shared" si="67"/>
        <v>1.0019113611928181</v>
      </c>
      <c r="F1033">
        <f t="shared" si="67"/>
        <v>1</v>
      </c>
      <c r="G1033">
        <f t="shared" si="67"/>
        <v>0.99904705154662976</v>
      </c>
      <c r="H1033">
        <f t="shared" si="67"/>
        <v>0.99619907245060768</v>
      </c>
      <c r="I1033">
        <f t="shared" si="67"/>
        <v>0.99525335098051604</v>
      </c>
      <c r="J1033">
        <f t="shared" si="67"/>
        <v>0.99055155043489596</v>
      </c>
      <c r="K1033">
        <f t="shared" si="67"/>
        <v>0.98589396572903043</v>
      </c>
    </row>
    <row r="1034" spans="1:11" x14ac:dyDescent="0.2">
      <c r="A1034">
        <f t="shared" si="64"/>
        <v>3.2138492846222975</v>
      </c>
      <c r="B1034">
        <f t="shared" si="65"/>
        <v>1.0158841843770567</v>
      </c>
      <c r="C1034">
        <f t="shared" si="67"/>
        <v>1.0105336832623351</v>
      </c>
      <c r="D1034">
        <f t="shared" si="67"/>
        <v>1.0052392473451341</v>
      </c>
      <c r="E1034">
        <f t="shared" si="67"/>
        <v>1.0020891316515781</v>
      </c>
      <c r="F1034">
        <f t="shared" si="67"/>
        <v>1</v>
      </c>
      <c r="G1034">
        <f t="shared" si="67"/>
        <v>0.99895869730184916</v>
      </c>
      <c r="H1034">
        <f t="shared" si="67"/>
        <v>0.99584776042222434</v>
      </c>
      <c r="I1034">
        <f t="shared" si="67"/>
        <v>0.99481508278239994</v>
      </c>
      <c r="J1034">
        <f t="shared" si="67"/>
        <v>0.98968365495982136</v>
      </c>
      <c r="K1034">
        <f t="shared" si="67"/>
        <v>0.9846048930573077</v>
      </c>
    </row>
    <row r="1035" spans="1:11" x14ac:dyDescent="0.2">
      <c r="A1035">
        <f t="shared" si="64"/>
        <v>3.2169908772758871</v>
      </c>
      <c r="B1035">
        <f t="shared" si="65"/>
        <v>1.0173171622597081</v>
      </c>
      <c r="C1035">
        <f t="shared" si="67"/>
        <v>1.011478516396161</v>
      </c>
      <c r="D1035">
        <f t="shared" si="67"/>
        <v>1.0057065070805362</v>
      </c>
      <c r="E1035">
        <f t="shared" si="67"/>
        <v>1.0022748140865991</v>
      </c>
      <c r="F1035">
        <f t="shared" si="67"/>
        <v>1</v>
      </c>
      <c r="G1035">
        <f t="shared" si="67"/>
        <v>0.99886646084296371</v>
      </c>
      <c r="H1035">
        <f t="shared" si="67"/>
        <v>0.99548121004791379</v>
      </c>
      <c r="I1035">
        <f t="shared" si="67"/>
        <v>0.99435788644140655</v>
      </c>
      <c r="J1035">
        <f t="shared" si="67"/>
        <v>0.98877908257316671</v>
      </c>
      <c r="K1035">
        <f t="shared" si="67"/>
        <v>0.98326252875115872</v>
      </c>
    </row>
    <row r="1036" spans="1:11" x14ac:dyDescent="0.2">
      <c r="A1036">
        <f t="shared" si="64"/>
        <v>3.2201324699294767</v>
      </c>
      <c r="B1036">
        <f t="shared" si="65"/>
        <v>1.0188149540665421</v>
      </c>
      <c r="C1036">
        <f t="shared" si="67"/>
        <v>1.0124651257879831</v>
      </c>
      <c r="D1036">
        <f t="shared" si="67"/>
        <v>1.0061939586570985</v>
      </c>
      <c r="E1036">
        <f t="shared" si="67"/>
        <v>1.0024684099254233</v>
      </c>
      <c r="F1036">
        <f t="shared" si="67"/>
        <v>1</v>
      </c>
      <c r="G1036">
        <f t="shared" si="67"/>
        <v>0.99877034796521968</v>
      </c>
      <c r="H1036">
        <f t="shared" si="67"/>
        <v>0.99509946970203556</v>
      </c>
      <c r="I1036">
        <f t="shared" si="67"/>
        <v>0.99388183269360753</v>
      </c>
      <c r="J1036">
        <f t="shared" si="67"/>
        <v>0.98783807408473256</v>
      </c>
      <c r="K1036">
        <f t="shared" si="67"/>
        <v>0.98186737494836251</v>
      </c>
    </row>
    <row r="1037" spans="1:11" x14ac:dyDescent="0.2">
      <c r="A1037">
        <f t="shared" ref="A1037:A1100" si="68">A1036+B$3</f>
        <v>3.2232740625830663</v>
      </c>
      <c r="B1037">
        <f t="shared" ref="B1037:B1100" si="69">1/(1+B$7*POWER(SIN($A1037),2))</f>
        <v>1.0203780555407747</v>
      </c>
      <c r="C1037">
        <f t="shared" si="67"/>
        <v>1.0134937118241818</v>
      </c>
      <c r="D1037">
        <f t="shared" si="67"/>
        <v>1.0067016409065199</v>
      </c>
      <c r="E1037">
        <f t="shared" si="67"/>
        <v>1.002669920652929</v>
      </c>
      <c r="F1037">
        <f t="shared" si="67"/>
        <v>1</v>
      </c>
      <c r="G1037">
        <f t="shared" si="67"/>
        <v>0.99867036470463921</v>
      </c>
      <c r="H1037">
        <f t="shared" si="67"/>
        <v>0.99470258968972514</v>
      </c>
      <c r="I1037">
        <f t="shared" si="67"/>
        <v>0.993386995062291</v>
      </c>
      <c r="J1037">
        <f t="shared" si="67"/>
        <v>0.98686087919534071</v>
      </c>
      <c r="K1037">
        <f t="shared" si="67"/>
        <v>0.98041995110689473</v>
      </c>
    </row>
    <row r="1038" spans="1:11" x14ac:dyDescent="0.2">
      <c r="A1038">
        <f t="shared" si="68"/>
        <v>3.2264156552366559</v>
      </c>
      <c r="B1038">
        <f t="shared" si="69"/>
        <v>1.0220069860683123</v>
      </c>
      <c r="C1038">
        <f t="shared" si="67"/>
        <v>1.0145644839140124</v>
      </c>
      <c r="D1038">
        <f t="shared" si="67"/>
        <v>1.0072295943020477</v>
      </c>
      <c r="E1038">
        <f t="shared" si="67"/>
        <v>1.0028793478109026</v>
      </c>
      <c r="F1038">
        <f t="shared" si="67"/>
        <v>1</v>
      </c>
      <c r="G1038">
        <f t="shared" si="67"/>
        <v>0.99856651733729895</v>
      </c>
      <c r="H1038">
        <f t="shared" si="67"/>
        <v>0.99429062223133424</v>
      </c>
      <c r="I1038">
        <f t="shared" si="67"/>
        <v>0.99287344983094317</v>
      </c>
      <c r="J1038">
        <f t="shared" si="67"/>
        <v>0.98584775633636024</v>
      </c>
      <c r="K1038">
        <f t="shared" si="67"/>
        <v>0.97892079353758632</v>
      </c>
    </row>
    <row r="1039" spans="1:11" x14ac:dyDescent="0.2">
      <c r="A1039">
        <f t="shared" si="68"/>
        <v>3.2295572478902455</v>
      </c>
      <c r="B1039">
        <f t="shared" si="69"/>
        <v>1.0237022891146574</v>
      </c>
      <c r="C1039">
        <f t="shared" si="67"/>
        <v>1.015677660595083</v>
      </c>
      <c r="D1039">
        <f t="shared" si="67"/>
        <v>1.0077778609653563</v>
      </c>
      <c r="E1039">
        <f t="shared" si="67"/>
        <v>1.0030966929975897</v>
      </c>
      <c r="F1039">
        <f t="shared" si="67"/>
        <v>1</v>
      </c>
      <c r="G1039">
        <f t="shared" si="67"/>
        <v>0.99845881237857792</v>
      </c>
      <c r="H1039">
        <f t="shared" si="67"/>
        <v>0.99386362144631357</v>
      </c>
      <c r="I1039">
        <f t="shared" si="67"/>
        <v>0.99234127601529409</v>
      </c>
      <c r="J1039">
        <f t="shared" ref="C1039:K1102" si="70">1/(1+J$7*POWER(SIN($A1039),2))</f>
        <v>0.98479897250446014</v>
      </c>
      <c r="K1039">
        <f t="shared" si="70"/>
        <v>0.97737045492513763</v>
      </c>
    </row>
    <row r="1040" spans="1:11" x14ac:dyDescent="0.2">
      <c r="A1040">
        <f t="shared" si="68"/>
        <v>3.2326988405438351</v>
      </c>
      <c r="B1040">
        <f t="shared" si="69"/>
        <v>1.0254645326846981</v>
      </c>
      <c r="C1040">
        <f t="shared" si="70"/>
        <v>1.0168334696438182</v>
      </c>
      <c r="D1040">
        <f t="shared" si="70"/>
        <v>1.0083464846737153</v>
      </c>
      <c r="E1040">
        <f t="shared" si="70"/>
        <v>1.0033219578672308</v>
      </c>
      <c r="F1040">
        <f t="shared" si="70"/>
        <v>1</v>
      </c>
      <c r="G1040">
        <f t="shared" si="70"/>
        <v>0.99834725658238255</v>
      </c>
      <c r="H1040">
        <f t="shared" si="70"/>
        <v>0.99342164333655314</v>
      </c>
      <c r="I1040">
        <f t="shared" si="70"/>
        <v>0.99179055533444627</v>
      </c>
      <c r="J1040">
        <f t="shared" si="70"/>
        <v>0.98371480309177806</v>
      </c>
      <c r="K1040">
        <f t="shared" si="70"/>
        <v>0.97576950383825622</v>
      </c>
    </row>
    <row r="1041" spans="1:11" x14ac:dyDescent="0.2">
      <c r="A1041">
        <f t="shared" si="68"/>
        <v>3.2358404331974246</v>
      </c>
      <c r="B1041">
        <f t="shared" si="69"/>
        <v>1.0272943098061249</v>
      </c>
      <c r="C1041">
        <f t="shared" si="70"/>
        <v>1.0180321481910182</v>
      </c>
      <c r="D1041">
        <f t="shared" si="70"/>
        <v>1.0089355108674469</v>
      </c>
      <c r="E1041">
        <f t="shared" si="70"/>
        <v>1.0035551441295758</v>
      </c>
      <c r="F1041">
        <f t="shared" si="70"/>
        <v>1</v>
      </c>
      <c r="G1041">
        <f t="shared" si="70"/>
        <v>0.99823185694034033</v>
      </c>
      <c r="H1041">
        <f t="shared" si="70"/>
        <v>0.99296474576918481</v>
      </c>
      <c r="I1041">
        <f t="shared" si="70"/>
        <v>0.99122137218110695</v>
      </c>
      <c r="J1041">
        <f t="shared" si="70"/>
        <v>0.98259553171170289</v>
      </c>
      <c r="K1041">
        <f t="shared" si="70"/>
        <v>0.97411852422970335</v>
      </c>
    </row>
    <row r="1042" spans="1:11" x14ac:dyDescent="0.2">
      <c r="A1042">
        <f t="shared" si="68"/>
        <v>3.2389820258510142</v>
      </c>
      <c r="B1042">
        <f t="shared" si="69"/>
        <v>1.029192239037259</v>
      </c>
      <c r="C1042">
        <f t="shared" si="70"/>
        <v>1.0192739428426221</v>
      </c>
      <c r="D1042">
        <f t="shared" si="70"/>
        <v>1.0095449866576742</v>
      </c>
      <c r="E1042">
        <f t="shared" si="70"/>
        <v>1.003796253549383</v>
      </c>
      <c r="F1042">
        <f t="shared" si="70"/>
        <v>1</v>
      </c>
      <c r="G1042">
        <f t="shared" si="70"/>
        <v>0.99811262068096696</v>
      </c>
      <c r="H1042">
        <f t="shared" si="70"/>
        <v>0.99249298845885925</v>
      </c>
      <c r="I1042">
        <f t="shared" si="70"/>
        <v>0.99063381359094138</v>
      </c>
      <c r="J1042">
        <f t="shared" si="70"/>
        <v>0.98144145002047278</v>
      </c>
      <c r="K1042">
        <f t="shared" si="70"/>
        <v>0.97241811492703711</v>
      </c>
    </row>
    <row r="1043" spans="1:11" x14ac:dyDescent="0.2">
      <c r="A1043">
        <f t="shared" si="68"/>
        <v>3.2421236185046038</v>
      </c>
      <c r="B1043">
        <f t="shared" si="69"/>
        <v>1.0311589650001238</v>
      </c>
      <c r="C1043">
        <f t="shared" si="70"/>
        <v>1.0205591098057918</v>
      </c>
      <c r="D1043">
        <f t="shared" si="70"/>
        <v>1.0101749608343642</v>
      </c>
      <c r="E1043">
        <f t="shared" si="70"/>
        <v>1.0040452879458976</v>
      </c>
      <c r="F1043">
        <f t="shared" si="70"/>
        <v>1</v>
      </c>
      <c r="G1043">
        <f t="shared" si="70"/>
        <v>0.99798955526880662</v>
      </c>
      <c r="H1043">
        <f t="shared" si="70"/>
        <v>0.99200643294950686</v>
      </c>
      <c r="I1043">
        <f t="shared" si="70"/>
        <v>0.99002796921106861</v>
      </c>
      <c r="J1043">
        <f t="shared" si="70"/>
        <v>0.98025285753479385</v>
      </c>
      <c r="K1043">
        <f t="shared" si="70"/>
        <v>0.97066888911484661</v>
      </c>
    </row>
    <row r="1044" spans="1:11" x14ac:dyDescent="0.2">
      <c r="A1044">
        <f t="shared" si="68"/>
        <v>3.2452652111581934</v>
      </c>
      <c r="B1044">
        <f t="shared" si="69"/>
        <v>1.0331951589396406</v>
      </c>
      <c r="C1044">
        <f t="shared" si="70"/>
        <v>1.0218879150204401</v>
      </c>
      <c r="D1044">
        <f t="shared" si="70"/>
        <v>1.0108254838746682</v>
      </c>
      <c r="E1044">
        <f t="shared" si="70"/>
        <v>1.0043022491923135</v>
      </c>
      <c r="F1044">
        <f t="shared" si="70"/>
        <v>1</v>
      </c>
      <c r="G1044">
        <f t="shared" si="70"/>
        <v>0.99786266840354509</v>
      </c>
      <c r="H1044">
        <f t="shared" si="70"/>
        <v>0.99150514259559375</v>
      </c>
      <c r="I1044">
        <f t="shared" si="70"/>
        <v>0.98940393126772408</v>
      </c>
      <c r="J1044">
        <f t="shared" si="70"/>
        <v>0.97903006144568139</v>
      </c>
      <c r="K1044">
        <f t="shared" si="70"/>
        <v>0.96887147380927519</v>
      </c>
    </row>
    <row r="1045" spans="1:11" x14ac:dyDescent="0.2">
      <c r="A1045">
        <f t="shared" si="68"/>
        <v>3.248406803811783</v>
      </c>
      <c r="B1045">
        <f t="shared" si="69"/>
        <v>1.0353015193098789</v>
      </c>
      <c r="C1045">
        <f t="shared" si="70"/>
        <v>1.0232606342963286</v>
      </c>
      <c r="D1045">
        <f t="shared" si="70"/>
        <v>1.0114966079515595</v>
      </c>
      <c r="E1045">
        <f t="shared" si="70"/>
        <v>1.0045671392152133</v>
      </c>
      <c r="F1045">
        <f t="shared" si="70"/>
        <v>1</v>
      </c>
      <c r="G1045">
        <f t="shared" si="70"/>
        <v>0.99773196801909525</v>
      </c>
      <c r="H1045">
        <f t="shared" si="70"/>
        <v>0.99098918254288193</v>
      </c>
      <c r="I1045">
        <f t="shared" si="70"/>
        <v>0.98876179453310431</v>
      </c>
      <c r="J1045">
        <f t="shared" si="70"/>
        <v>0.97777337642873796</v>
      </c>
      <c r="K1045">
        <f t="shared" si="70"/>
        <v>0.96702650932563172</v>
      </c>
    </row>
    <row r="1046" spans="1:11" x14ac:dyDescent="0.2">
      <c r="A1046">
        <f t="shared" si="68"/>
        <v>3.2515483964653726</v>
      </c>
      <c r="B1046">
        <f t="shared" si="69"/>
        <v>1.0374787723883439</v>
      </c>
      <c r="C1046">
        <f t="shared" si="70"/>
        <v>1.0246775534558712</v>
      </c>
      <c r="D1046">
        <f t="shared" si="70"/>
        <v>1.012188386942775</v>
      </c>
      <c r="E1046">
        <f t="shared" si="70"/>
        <v>1.0048399599939934</v>
      </c>
      <c r="F1046">
        <f t="shared" si="70"/>
        <v>1</v>
      </c>
      <c r="G1046">
        <f t="shared" si="70"/>
        <v>0.99759746228265722</v>
      </c>
      <c r="H1046">
        <f t="shared" si="70"/>
        <v>0.99045861970870519</v>
      </c>
      <c r="I1046">
        <f t="shared" si="70"/>
        <v>0.98810165629142144</v>
      </c>
      <c r="J1046">
        <f t="shared" si="70"/>
        <v>0.97648312445107588</v>
      </c>
      <c r="K1046">
        <f t="shared" si="70"/>
        <v>0.96513464873989063</v>
      </c>
    </row>
    <row r="1047" spans="1:11" x14ac:dyDescent="0.2">
      <c r="A1047">
        <f t="shared" si="68"/>
        <v>3.2546899891189622</v>
      </c>
      <c r="B1047">
        <f t="shared" si="69"/>
        <v>1.0397276729193412</v>
      </c>
      <c r="C1047">
        <f t="shared" si="70"/>
        <v>1.0261389684827831</v>
      </c>
      <c r="D1047">
        <f t="shared" si="70"/>
        <v>1.0129008764400582</v>
      </c>
      <c r="E1047">
        <f t="shared" si="70"/>
        <v>1.0051207135602678</v>
      </c>
      <c r="F1047">
        <f t="shared" si="70"/>
        <v>1</v>
      </c>
      <c r="G1047">
        <f t="shared" si="70"/>
        <v>0.99745915959375042</v>
      </c>
      <c r="H1047">
        <f t="shared" si="70"/>
        <v>0.98991352276177191</v>
      </c>
      <c r="I1047">
        <f t="shared" si="70"/>
        <v>0.98742361630418674</v>
      </c>
      <c r="J1047">
        <f t="shared" si="70"/>
        <v>0.97515963457510135</v>
      </c>
      <c r="K1047">
        <f t="shared" si="70"/>
        <v>0.96319655734487575</v>
      </c>
    </row>
    <row r="1048" spans="1:11" x14ac:dyDescent="0.2">
      <c r="A1048">
        <f t="shared" si="68"/>
        <v>3.2578315817725518</v>
      </c>
      <c r="B1048">
        <f t="shared" si="69"/>
        <v>1.0420490047875202</v>
      </c>
      <c r="C1048">
        <f t="shared" si="70"/>
        <v>1.0276451856767226</v>
      </c>
      <c r="D1048">
        <f t="shared" si="70"/>
        <v>1.0136341337587109</v>
      </c>
      <c r="E1048">
        <f t="shared" si="70"/>
        <v>1.0054094019972533</v>
      </c>
      <c r="F1048">
        <f t="shared" si="70"/>
        <v>1</v>
      </c>
      <c r="G1048">
        <f t="shared" si="70"/>
        <v>0.99731706858322011</v>
      </c>
      <c r="H1048">
        <f t="shared" si="70"/>
        <v>0.98935396210150628</v>
      </c>
      <c r="I1048">
        <f t="shared" si="70"/>
        <v>0.98672777677474621</v>
      </c>
      <c r="J1048">
        <f t="shared" si="70"/>
        <v>0.97380324275936792</v>
      </c>
      <c r="K1048">
        <f t="shared" si="70"/>
        <v>0.96121291210192039</v>
      </c>
    </row>
    <row r="1049" spans="1:11" x14ac:dyDescent="0.2">
      <c r="A1049">
        <f t="shared" si="68"/>
        <v>3.2609731744261414</v>
      </c>
      <c r="B1049">
        <f t="shared" si="69"/>
        <v>1.0444435817227511</v>
      </c>
      <c r="C1049">
        <f t="shared" si="70"/>
        <v>1.0291965218140793</v>
      </c>
      <c r="D1049">
        <f t="shared" si="70"/>
        <v>1.0143882179474553</v>
      </c>
      <c r="E1049">
        <f t="shared" si="70"/>
        <v>1.005706027439137</v>
      </c>
      <c r="F1049">
        <f t="shared" si="70"/>
        <v>1</v>
      </c>
      <c r="G1049">
        <f t="shared" si="70"/>
        <v>0.99717119811221888</v>
      </c>
      <c r="H1049">
        <f t="shared" si="70"/>
        <v>0.9887800098369377</v>
      </c>
      <c r="I1049">
        <f t="shared" si="70"/>
        <v>0.98601424231209256</v>
      </c>
      <c r="J1049">
        <f t="shared" si="70"/>
        <v>0.97241429165672333</v>
      </c>
      <c r="K1049">
        <f t="shared" si="70"/>
        <v>0.95918440108879544</v>
      </c>
    </row>
    <row r="1050" spans="1:11" x14ac:dyDescent="0.2">
      <c r="A1050">
        <f t="shared" si="68"/>
        <v>3.264114767079731</v>
      </c>
      <c r="B1050">
        <f t="shared" si="69"/>
        <v>1.0469122480375661</v>
      </c>
      <c r="C1050">
        <f t="shared" si="70"/>
        <v>1.030793304315069</v>
      </c>
      <c r="D1050">
        <f t="shared" si="70"/>
        <v>1.0151631897986069</v>
      </c>
      <c r="E1050">
        <f t="shared" si="70"/>
        <v>1.0060105920704232</v>
      </c>
      <c r="F1050">
        <f t="shared" si="70"/>
        <v>1</v>
      </c>
      <c r="G1050">
        <f t="shared" si="70"/>
        <v>0.9970215572711606</v>
      </c>
      <c r="H1050">
        <f t="shared" si="70"/>
        <v>0.98819173976515284</v>
      </c>
      <c r="I1050">
        <f t="shared" si="70"/>
        <v>0.98528311989397521</v>
      </c>
      <c r="J1050">
        <f t="shared" si="70"/>
        <v>0.97099313040995816</v>
      </c>
      <c r="K1050">
        <f t="shared" si="70"/>
        <v>0.95711172294468005</v>
      </c>
    </row>
    <row r="1051" spans="1:11" x14ac:dyDescent="0.2">
      <c r="A1051">
        <f t="shared" si="68"/>
        <v>3.2672563597333206</v>
      </c>
      <c r="B1051">
        <f t="shared" si="69"/>
        <v>1.0494558793984576</v>
      </c>
      <c r="C1051">
        <f t="shared" si="70"/>
        <v>1.0324358714173056</v>
      </c>
      <c r="D1051">
        <f t="shared" si="70"/>
        <v>1.0159591118585636</v>
      </c>
      <c r="E1051">
        <f t="shared" si="70"/>
        <v>1.0063230981252611</v>
      </c>
      <c r="F1051">
        <f t="shared" si="70"/>
        <v>1</v>
      </c>
      <c r="G1051">
        <f t="shared" si="70"/>
        <v>0.99686815537865026</v>
      </c>
      <c r="H1051">
        <f t="shared" si="70"/>
        <v>0.98758922734931931</v>
      </c>
      <c r="I1051">
        <f t="shared" si="70"/>
        <v>0.98453451882933474</v>
      </c>
      <c r="J1051">
        <f t="shared" si="70"/>
        <v>0.96954011444517829</v>
      </c>
      <c r="K1051">
        <f t="shared" si="70"/>
        <v>0.95499558631295201</v>
      </c>
    </row>
    <row r="1052" spans="1:11" x14ac:dyDescent="0.2">
      <c r="A1052">
        <f t="shared" si="68"/>
        <v>3.2703979523869102</v>
      </c>
      <c r="B1052">
        <f t="shared" si="69"/>
        <v>1.0520753836324002</v>
      </c>
      <c r="C1052">
        <f t="shared" si="70"/>
        <v>1.0341245723560228</v>
      </c>
      <c r="D1052">
        <f t="shared" si="70"/>
        <v>1.0167760484386155</v>
      </c>
      <c r="E1052">
        <f t="shared" si="70"/>
        <v>1.0066435478867548</v>
      </c>
      <c r="F1052">
        <f t="shared" si="70"/>
        <v>1</v>
      </c>
      <c r="G1052">
        <f t="shared" si="70"/>
        <v>0.99671100198038676</v>
      </c>
      <c r="H1052">
        <f t="shared" si="70"/>
        <v>0.98697254969629544</v>
      </c>
      <c r="I1052">
        <f t="shared" si="70"/>
        <v>0.98376855072008207</v>
      </c>
      <c r="J1052">
        <f t="shared" si="70"/>
        <v>0.96805560526311363</v>
      </c>
      <c r="K1052">
        <f t="shared" si="70"/>
        <v>0.95283670928255482</v>
      </c>
    </row>
    <row r="1053" spans="1:11" x14ac:dyDescent="0.2">
      <c r="A1053">
        <f t="shared" si="68"/>
        <v>3.2735395450404998</v>
      </c>
      <c r="B1053">
        <f t="shared" si="69"/>
        <v>1.0547717015700373</v>
      </c>
      <c r="C1053">
        <f t="shared" si="70"/>
        <v>1.035859767551131</v>
      </c>
      <c r="D1053">
        <f t="shared" si="70"/>
        <v>1.0176140656260748</v>
      </c>
      <c r="E1053">
        <f t="shared" si="70"/>
        <v>1.0069719436862514</v>
      </c>
      <c r="F1053">
        <f t="shared" si="70"/>
        <v>1</v>
      </c>
      <c r="G1053">
        <f t="shared" si="70"/>
        <v>0.9965501068480429</v>
      </c>
      <c r="H1053">
        <f t="shared" si="70"/>
        <v>0.98634178553383578</v>
      </c>
      <c r="I1053">
        <f t="shared" si="70"/>
        <v>0.98298532942225036</v>
      </c>
      <c r="J1053">
        <f t="shared" si="70"/>
        <v>0.96653997022858285</v>
      </c>
      <c r="K1053">
        <f t="shared" si="70"/>
        <v>0.95063581882869119</v>
      </c>
    </row>
    <row r="1054" spans="1:11" x14ac:dyDescent="0.2">
      <c r="A1054">
        <f t="shared" si="68"/>
        <v>3.2766811376940894</v>
      </c>
      <c r="B1054">
        <f t="shared" si="69"/>
        <v>1.0575458079270657</v>
      </c>
      <c r="C1054">
        <f t="shared" si="70"/>
        <v>1.0376418288013027</v>
      </c>
      <c r="D1054">
        <f t="shared" si="70"/>
        <v>1.018473231295731</v>
      </c>
      <c r="E1054">
        <f t="shared" si="70"/>
        <v>1.0073082879026118</v>
      </c>
      <c r="F1054">
        <f t="shared" si="70"/>
        <v>1</v>
      </c>
      <c r="G1054">
        <f t="shared" si="70"/>
        <v>0.99638547997811844</v>
      </c>
      <c r="H1054">
        <f t="shared" si="70"/>
        <v>0.98569701518740749</v>
      </c>
      <c r="I1054">
        <f t="shared" si="70"/>
        <v>0.98218497100654167</v>
      </c>
      <c r="J1054">
        <f t="shared" si="70"/>
        <v>0.96499358235832688</v>
      </c>
      <c r="K1054">
        <f t="shared" si="70"/>
        <v>0.9483936502535828</v>
      </c>
    </row>
    <row r="1055" spans="1:11" x14ac:dyDescent="0.2">
      <c r="A1055">
        <f t="shared" si="68"/>
        <v>3.279822730347679</v>
      </c>
      <c r="B1055">
        <f t="shared" si="69"/>
        <v>1.0603987122254162</v>
      </c>
      <c r="C1055">
        <f t="shared" si="70"/>
        <v>1.0394711394852838</v>
      </c>
      <c r="D1055">
        <f t="shared" si="70"/>
        <v>1.0193536151216367</v>
      </c>
      <c r="E1055">
        <f t="shared" si="70"/>
        <v>1.0076525829614611</v>
      </c>
      <c r="F1055">
        <f t="shared" si="70"/>
        <v>1</v>
      </c>
      <c r="G1055">
        <f t="shared" si="70"/>
        <v>0.99621713159077041</v>
      </c>
      <c r="H1055">
        <f t="shared" si="70"/>
        <v>0.98503832055662743</v>
      </c>
      <c r="I1055">
        <f t="shared" si="70"/>
        <v>0.98136759371829552</v>
      </c>
      <c r="J1055">
        <f t="shared" si="70"/>
        <v>0.96341682010742613</v>
      </c>
      <c r="K1055">
        <f t="shared" si="70"/>
        <v>0.94611094662801343</v>
      </c>
    </row>
    <row r="1056" spans="1:11" x14ac:dyDescent="0.2">
      <c r="A1056">
        <f t="shared" si="68"/>
        <v>3.2829643230012686</v>
      </c>
      <c r="B1056">
        <f t="shared" si="69"/>
        <v>1.0633314597559382</v>
      </c>
      <c r="C1056">
        <f t="shared" si="70"/>
        <v>1.0413480947706417</v>
      </c>
      <c r="D1056">
        <f t="shared" si="70"/>
        <v>1.0202552885892238</v>
      </c>
      <c r="E1056">
        <f t="shared" si="70"/>
        <v>1.0080048313344174</v>
      </c>
      <c r="F1056">
        <f t="shared" si="70"/>
        <v>1</v>
      </c>
      <c r="G1056">
        <f t="shared" si="70"/>
        <v>0.99604507212861659</v>
      </c>
      <c r="H1056">
        <f t="shared" si="70"/>
        <v>0.98436578509133477</v>
      </c>
      <c r="I1056">
        <f t="shared" si="70"/>
        <v>0.98053331793690168</v>
      </c>
      <c r="J1056">
        <f t="shared" si="70"/>
        <v>0.96181006715451722</v>
      </c>
      <c r="K1056">
        <f t="shared" si="70"/>
        <v>0.94378845823436142</v>
      </c>
    </row>
    <row r="1057" spans="1:11" x14ac:dyDescent="0.2">
      <c r="A1057">
        <f t="shared" si="68"/>
        <v>3.2861059156548582</v>
      </c>
      <c r="B1057">
        <f t="shared" si="69"/>
        <v>1.0663451325843845</v>
      </c>
      <c r="C1057">
        <f t="shared" si="70"/>
        <v>1.0432731018301695</v>
      </c>
      <c r="D1057">
        <f t="shared" si="70"/>
        <v>1.0211783250077582</v>
      </c>
      <c r="E1057">
        <f t="shared" si="70"/>
        <v>1.0083650355383043</v>
      </c>
      <c r="F1057">
        <f t="shared" si="70"/>
        <v>1</v>
      </c>
      <c r="G1057">
        <f t="shared" si="70"/>
        <v>0.99586931225551822</v>
      </c>
      <c r="H1057">
        <f t="shared" si="70"/>
        <v>0.98367949376731012</v>
      </c>
      <c r="I1057">
        <f t="shared" si="70"/>
        <v>0.97968226613468345</v>
      </c>
      <c r="J1057">
        <f t="shared" si="70"/>
        <v>0.96017371218601488</v>
      </c>
      <c r="K1057">
        <f t="shared" si="70"/>
        <v>0.94142694201181376</v>
      </c>
    </row>
    <row r="1058" spans="1:11" x14ac:dyDescent="0.2">
      <c r="A1058">
        <f t="shared" si="68"/>
        <v>3.2892475083084478</v>
      </c>
      <c r="B1058">
        <f t="shared" si="69"/>
        <v>1.0694408506025865</v>
      </c>
      <c r="C1058">
        <f t="shared" si="70"/>
        <v>1.0452465800661732</v>
      </c>
      <c r="D1058">
        <f t="shared" si="70"/>
        <v>1.022122799523131</v>
      </c>
      <c r="E1058">
        <f t="shared" si="70"/>
        <v>1.0087331981343393</v>
      </c>
      <c r="F1058">
        <f t="shared" si="70"/>
        <v>1</v>
      </c>
      <c r="G1058">
        <f t="shared" si="70"/>
        <v>0.99568986285533612</v>
      </c>
      <c r="H1058">
        <f t="shared" si="70"/>
        <v>0.98297953306165586</v>
      </c>
      <c r="I1058">
        <f t="shared" si="70"/>
        <v>0.97881456283527901</v>
      </c>
      <c r="J1058">
        <f t="shared" si="70"/>
        <v>0.95850814867955525</v>
      </c>
      <c r="K1058">
        <f t="shared" si="70"/>
        <v>0.93902716100442774</v>
      </c>
    </row>
    <row r="1059" spans="1:11" x14ac:dyDescent="0.2">
      <c r="A1059">
        <f t="shared" si="68"/>
        <v>3.2923891009620374</v>
      </c>
      <c r="B1059">
        <f t="shared" si="69"/>
        <v>1.0726197726268336</v>
      </c>
      <c r="C1059">
        <f t="shared" si="70"/>
        <v>1.0472689613428803</v>
      </c>
      <c r="D1059">
        <f t="shared" si="70"/>
        <v>1.0230887891309965</v>
      </c>
      <c r="E1059">
        <f t="shared" si="70"/>
        <v>1.0091093217273057</v>
      </c>
      <c r="F1059">
        <f t="shared" si="70"/>
        <v>1</v>
      </c>
      <c r="G1059">
        <f t="shared" si="70"/>
        <v>0.99550673503066467</v>
      </c>
      <c r="H1059">
        <f t="shared" si="70"/>
        <v>0.98226599092784805</v>
      </c>
      <c r="I1059">
        <f t="shared" si="70"/>
        <v>0.97793033457154199</v>
      </c>
      <c r="J1059">
        <f t="shared" si="70"/>
        <v>0.95681377468686291</v>
      </c>
      <c r="K1059">
        <f t="shared" si="70"/>
        <v>0.93658988381269304</v>
      </c>
    </row>
    <row r="1060" spans="1:11" x14ac:dyDescent="0.2">
      <c r="A1060">
        <f t="shared" si="68"/>
        <v>3.295530693615627</v>
      </c>
      <c r="B1060">
        <f t="shared" si="69"/>
        <v>1.0758830975455655</v>
      </c>
      <c r="C1060">
        <f t="shared" si="70"/>
        <v>1.049340690227218</v>
      </c>
      <c r="D1060">
        <f t="shared" si="70"/>
        <v>1.0240763726902564</v>
      </c>
      <c r="E1060">
        <f t="shared" si="70"/>
        <v>1.0094934089647014</v>
      </c>
      <c r="F1060">
        <f t="shared" si="70"/>
        <v>1</v>
      </c>
      <c r="G1060">
        <f t="shared" si="70"/>
        <v>0.99531994010154223</v>
      </c>
      <c r="H1060">
        <f t="shared" si="70"/>
        <v>0.98153895677047587</v>
      </c>
      <c r="I1060">
        <f t="shared" si="70"/>
        <v>0.97702970984299053</v>
      </c>
      <c r="J1060">
        <f t="shared" si="70"/>
        <v>0.95509099261624919</v>
      </c>
      <c r="K1060">
        <f t="shared" si="70"/>
        <v>0.93411588404922641</v>
      </c>
    </row>
    <row r="1061" spans="1:11" x14ac:dyDescent="0.2">
      <c r="A1061">
        <f t="shared" si="68"/>
        <v>3.2986722862692166</v>
      </c>
      <c r="B1061">
        <f t="shared" si="69"/>
        <v>1.0792320655186214</v>
      </c>
      <c r="C1061">
        <f t="shared" si="70"/>
        <v>1.0514622242382219</v>
      </c>
      <c r="D1061">
        <f t="shared" si="70"/>
        <v>1.0250856309368952</v>
      </c>
      <c r="E1061">
        <f t="shared" si="70"/>
        <v>1.0098854625358689</v>
      </c>
      <c r="F1061">
        <f t="shared" si="70"/>
        <v>1</v>
      </c>
      <c r="G1061">
        <f t="shared" si="70"/>
        <v>0.99512948960413872</v>
      </c>
      <c r="H1061">
        <f t="shared" si="70"/>
        <v>0.98079852141967949</v>
      </c>
      <c r="I1061">
        <f t="shared" si="70"/>
        <v>0.97611281907282865</v>
      </c>
      <c r="J1061">
        <f t="shared" si="70"/>
        <v>0.95334020901494132</v>
      </c>
      <c r="K1061">
        <f t="shared" si="70"/>
        <v>0.93160593979920625</v>
      </c>
    </row>
    <row r="1062" spans="1:11" x14ac:dyDescent="0.2">
      <c r="A1062">
        <f t="shared" si="68"/>
        <v>3.3018138789228062</v>
      </c>
      <c r="B1062">
        <f t="shared" si="69"/>
        <v>1.0826679592304096</v>
      </c>
      <c r="C1062">
        <f t="shared" si="70"/>
        <v>1.0536340341053454</v>
      </c>
      <c r="D1062">
        <f t="shared" si="70"/>
        <v>1.0261166464981726</v>
      </c>
      <c r="E1062">
        <f t="shared" si="70"/>
        <v>1.0102854851711034</v>
      </c>
      <c r="F1062">
        <f t="shared" si="70"/>
        <v>1</v>
      </c>
      <c r="G1062">
        <f t="shared" si="70"/>
        <v>0.99493539528942054</v>
      </c>
      <c r="H1062">
        <f t="shared" si="70"/>
        <v>0.98004477710530147</v>
      </c>
      <c r="I1062">
        <f t="shared" si="70"/>
        <v>0.97517979456456594</v>
      </c>
      <c r="J1062">
        <f t="shared" si="70"/>
        <v>0.9515618343514447</v>
      </c>
      <c r="K1062">
        <f t="shared" si="70"/>
        <v>0.92906083308613885</v>
      </c>
    </row>
    <row r="1063" spans="1:11" x14ac:dyDescent="0.2">
      <c r="A1063">
        <f t="shared" si="68"/>
        <v>3.3049554715763958</v>
      </c>
      <c r="B1063">
        <f t="shared" si="69"/>
        <v>1.0861921051995014</v>
      </c>
      <c r="C1063">
        <f t="shared" si="70"/>
        <v>1.0558566040359496</v>
      </c>
      <c r="D1063">
        <f t="shared" si="70"/>
        <v>1.0271695039071767</v>
      </c>
      <c r="E1063">
        <f t="shared" si="70"/>
        <v>1.0106934796407423</v>
      </c>
      <c r="F1063">
        <f t="shared" si="70"/>
        <v>1</v>
      </c>
      <c r="G1063">
        <f t="shared" si="70"/>
        <v>0.9947376691217924</v>
      </c>
      <c r="H1063">
        <f t="shared" si="70"/>
        <v>0.97927781743076281</v>
      </c>
      <c r="I1063">
        <f t="shared" si="70"/>
        <v>0.97423077045826179</v>
      </c>
      <c r="J1063">
        <f t="shared" si="70"/>
        <v>0.94975628279812874</v>
      </c>
      <c r="K1063">
        <f t="shared" si="70"/>
        <v>0.92648134934351667</v>
      </c>
    </row>
    <row r="1064" spans="1:11" x14ac:dyDescent="0.2">
      <c r="A1064">
        <f t="shared" si="68"/>
        <v>3.3080970642299854</v>
      </c>
      <c r="B1064">
        <f t="shared" si="69"/>
        <v>1.089805875147289</v>
      </c>
      <c r="C1064">
        <f t="shared" si="70"/>
        <v>1.058130431992274</v>
      </c>
      <c r="D1064">
        <f t="shared" si="70"/>
        <v>1.0282442896177399</v>
      </c>
      <c r="E1064">
        <f t="shared" si="70"/>
        <v>1.0111094487542311</v>
      </c>
      <c r="F1064">
        <f t="shared" si="70"/>
        <v>1</v>
      </c>
      <c r="G1064">
        <f t="shared" si="70"/>
        <v>0.99453632327771813</v>
      </c>
      <c r="H1064">
        <f t="shared" si="70"/>
        <v>0.97849773734667889</v>
      </c>
      <c r="I1064">
        <f t="shared" si="70"/>
        <v>0.973265882686419</v>
      </c>
      <c r="J1064">
        <f t="shared" si="70"/>
        <v>0.94792397201423462</v>
      </c>
      <c r="K1064">
        <f t="shared" si="70"/>
        <v>0.92386827689291662</v>
      </c>
    </row>
    <row r="1065" spans="1:11" x14ac:dyDescent="0.2">
      <c r="A1065">
        <f t="shared" si="68"/>
        <v>3.311238656883575</v>
      </c>
      <c r="B1065">
        <f t="shared" si="69"/>
        <v>1.0935106874285141</v>
      </c>
      <c r="C1065">
        <f t="shared" si="70"/>
        <v>1.0604560299781896</v>
      </c>
      <c r="D1065">
        <f t="shared" si="70"/>
        <v>1.0293410920197261</v>
      </c>
      <c r="E1065">
        <f t="shared" si="70"/>
        <v>1.0115333953591705</v>
      </c>
      <c r="F1065">
        <f t="shared" si="70"/>
        <v>1</v>
      </c>
      <c r="G1065">
        <f t="shared" si="70"/>
        <v>0.99433137014432016</v>
      </c>
      <c r="H1065">
        <f t="shared" si="70"/>
        <v>0.97770463312422728</v>
      </c>
      <c r="I1065">
        <f t="shared" si="70"/>
        <v>0.97228526892955369</v>
      </c>
      <c r="J1065">
        <f t="shared" si="70"/>
        <v>0.94606532292948808</v>
      </c>
      <c r="K1065">
        <f t="shared" si="70"/>
        <v>0.92122240642905262</v>
      </c>
    </row>
    <row r="1066" spans="1:11" x14ac:dyDescent="0.2">
      <c r="A1066">
        <f t="shared" si="68"/>
        <v>3.3143802495371646</v>
      </c>
      <c r="B1066">
        <f t="shared" si="69"/>
        <v>1.0973080085266211</v>
      </c>
      <c r="C1066">
        <f t="shared" si="70"/>
        <v>1.0628339243360625</v>
      </c>
      <c r="D1066">
        <f t="shared" si="70"/>
        <v>1.030460001454691</v>
      </c>
      <c r="E1066">
        <f t="shared" si="70"/>
        <v>1.0119653223403409</v>
      </c>
      <c r="F1066">
        <f t="shared" si="70"/>
        <v>1</v>
      </c>
      <c r="G1066">
        <f t="shared" si="70"/>
        <v>0.99412282231795512</v>
      </c>
      <c r="H1066">
        <f t="shared" si="70"/>
        <v>0.97689860232828185</v>
      </c>
      <c r="I1066">
        <f t="shared" si="70"/>
        <v>0.97128906857146624</v>
      </c>
      <c r="J1066">
        <f t="shared" si="70"/>
        <v>0.94418075952850267</v>
      </c>
      <c r="K1066">
        <f t="shared" si="70"/>
        <v>0.91854453051228069</v>
      </c>
    </row>
    <row r="1067" spans="1:11" x14ac:dyDescent="0.2">
      <c r="A1067">
        <f t="shared" si="68"/>
        <v>3.3175218421907542</v>
      </c>
      <c r="B1067">
        <f t="shared" si="69"/>
        <v>1.1011993546170704</v>
      </c>
      <c r="C1067">
        <f t="shared" si="70"/>
        <v>1.0652646560540551</v>
      </c>
      <c r="D1067">
        <f t="shared" si="70"/>
        <v>1.0316011102319211</v>
      </c>
      <c r="E1067">
        <f t="shared" si="70"/>
        <v>1.0124052326187065</v>
      </c>
      <c r="F1067">
        <f t="shared" si="70"/>
        <v>1</v>
      </c>
      <c r="G1067">
        <f t="shared" si="70"/>
        <v>0.99391069260277087</v>
      </c>
      <c r="H1067">
        <f t="shared" si="70"/>
        <v>0.97607974379032691</v>
      </c>
      <c r="I1067">
        <f t="shared" si="70"/>
        <v>0.97027742265423922</v>
      </c>
      <c r="J1067">
        <f t="shared" si="70"/>
        <v>0.94227070863615614</v>
      </c>
      <c r="K1067">
        <f t="shared" si="70"/>
        <v>0.91583544306902287</v>
      </c>
    </row>
    <row r="1068" spans="1:11" x14ac:dyDescent="0.2">
      <c r="A1068">
        <f t="shared" si="68"/>
        <v>3.3206634348443438</v>
      </c>
      <c r="B1068">
        <f t="shared" si="69"/>
        <v>1.1051862932019336</v>
      </c>
      <c r="C1068">
        <f t="shared" si="70"/>
        <v>1.0677487810842228</v>
      </c>
      <c r="D1068">
        <f t="shared" ref="C1068:K1131" si="71">1/(1+D$7*POWER(SIN($A1068),2))</f>
        <v>1.0327645126448575</v>
      </c>
      <c r="E1068">
        <f t="shared" si="71"/>
        <v>1.0128531291503984</v>
      </c>
      <c r="F1068">
        <f t="shared" si="71"/>
        <v>1</v>
      </c>
      <c r="G1068">
        <f t="shared" si="71"/>
        <v>0.99369499400924066</v>
      </c>
      <c r="H1068">
        <f t="shared" si="71"/>
        <v>0.97524815758116201</v>
      </c>
      <c r="I1068">
        <f t="shared" si="71"/>
        <v>0.96925047383298724</v>
      </c>
      <c r="J1068">
        <f t="shared" si="71"/>
        <v>0.94033559970411218</v>
      </c>
      <c r="K1068">
        <f t="shared" si="71"/>
        <v>0.91309593890055596</v>
      </c>
    </row>
    <row r="1069" spans="1:11" x14ac:dyDescent="0.2">
      <c r="A1069">
        <f t="shared" si="68"/>
        <v>3.3238050274979334</v>
      </c>
      <c r="B1069">
        <f t="shared" si="69"/>
        <v>1.1092704448192792</v>
      </c>
      <c r="C1069">
        <f t="shared" si="71"/>
        <v>1.0702868706717663</v>
      </c>
      <c r="D1069">
        <f t="shared" si="71"/>
        <v>1.0339503049879071</v>
      </c>
      <c r="E1069">
        <f t="shared" si="71"/>
        <v>1.0133090149256736</v>
      </c>
      <c r="F1069">
        <f t="shared" si="71"/>
        <v>1</v>
      </c>
      <c r="G1069">
        <f t="shared" si="71"/>
        <v>0.993475739752679</v>
      </c>
      <c r="H1069">
        <f t="shared" si="71"/>
        <v>0.97440394498341487</v>
      </c>
      <c r="I1069">
        <f t="shared" si="71"/>
        <v>0.9682083663303872</v>
      </c>
      <c r="J1069">
        <f t="shared" si="71"/>
        <v>0.9383758645986604</v>
      </c>
      <c r="K1069">
        <f t="shared" si="71"/>
        <v>0.91032681320058872</v>
      </c>
    </row>
    <row r="1070" spans="1:11" x14ac:dyDescent="0.2">
      <c r="A1070">
        <f t="shared" si="68"/>
        <v>3.326946620151523</v>
      </c>
      <c r="B1070">
        <f t="shared" si="69"/>
        <v>1.1134534848310722</v>
      </c>
      <c r="C1070">
        <f t="shared" si="71"/>
        <v>1.0728795116958221</v>
      </c>
      <c r="D1070">
        <f t="shared" si="71"/>
        <v>1.0351585855736494</v>
      </c>
      <c r="E1070">
        <f t="shared" si="71"/>
        <v>1.0137728929678556</v>
      </c>
      <c r="F1070">
        <f t="shared" si="71"/>
        <v>1</v>
      </c>
      <c r="G1070">
        <f t="shared" si="71"/>
        <v>0.99325294325173508</v>
      </c>
      <c r="H1070">
        <f t="shared" si="71"/>
        <v>0.9735472084638731</v>
      </c>
      <c r="I1070">
        <f t="shared" si="71"/>
        <v>0.96715124589100809</v>
      </c>
      <c r="J1070">
        <f t="shared" si="71"/>
        <v>0.93639193739004023</v>
      </c>
      <c r="K1070">
        <f t="shared" si="71"/>
        <v>0.90752886108201503</v>
      </c>
    </row>
    <row r="1071" spans="1:11" x14ac:dyDescent="0.2">
      <c r="A1071">
        <f t="shared" si="68"/>
        <v>3.3300882128051126</v>
      </c>
      <c r="B1071">
        <f t="shared" si="69"/>
        <v>1.117737145293535</v>
      </c>
      <c r="C1071">
        <f t="shared" si="71"/>
        <v>1.0755273070221896</v>
      </c>
      <c r="D1071">
        <f t="shared" si="71"/>
        <v>1.0363894547504415</v>
      </c>
      <c r="E1071">
        <f t="shared" si="71"/>
        <v>1.0142447663322498</v>
      </c>
      <c r="F1071">
        <f t="shared" si="71"/>
        <v>1</v>
      </c>
      <c r="G1071">
        <f t="shared" si="71"/>
        <v>0.99302661812686766</v>
      </c>
      <c r="H1071">
        <f t="shared" si="71"/>
        <v>0.97267805164564891</v>
      </c>
      <c r="I1071">
        <f t="shared" si="71"/>
        <v>0.96607925973547337</v>
      </c>
      <c r="J1071">
        <f t="shared" si="71"/>
        <v>0.93438425414341131</v>
      </c>
      <c r="K1071">
        <f t="shared" si="71"/>
        <v>0.90470287711321873</v>
      </c>
    </row>
    <row r="1072" spans="1:11" x14ac:dyDescent="0.2">
      <c r="A1072">
        <f t="shared" si="68"/>
        <v>3.3332298054587022</v>
      </c>
      <c r="B1072">
        <f t="shared" si="69"/>
        <v>1.1221232169141475</v>
      </c>
      <c r="C1072">
        <f t="shared" si="71"/>
        <v>1.0782308758684112</v>
      </c>
      <c r="D1072">
        <f t="shared" si="71"/>
        <v>1.0376430149204292</v>
      </c>
      <c r="E1072">
        <f t="shared" si="71"/>
        <v>1.0147246381050401</v>
      </c>
      <c r="F1072">
        <f t="shared" si="71"/>
        <v>1</v>
      </c>
      <c r="G1072">
        <f t="shared" si="71"/>
        <v>0.99279677819879952</v>
      </c>
      <c r="H1072">
        <f t="shared" si="71"/>
        <v>0.97179657928018992</v>
      </c>
      <c r="I1072">
        <f t="shared" si="71"/>
        <v>0.96499255651447424</v>
      </c>
      <c r="J1072">
        <f t="shared" si="71"/>
        <v>0.93235325271162595</v>
      </c>
      <c r="K1072">
        <f t="shared" si="71"/>
        <v>0.90184965486427071</v>
      </c>
    </row>
    <row r="1073" spans="1:11" x14ac:dyDescent="0.2">
      <c r="A1073">
        <f t="shared" si="68"/>
        <v>3.3363713981122918</v>
      </c>
      <c r="B1073">
        <f t="shared" si="69"/>
        <v>1.1266135510997239</v>
      </c>
      <c r="C1073">
        <f t="shared" si="71"/>
        <v>1.0809908541816369</v>
      </c>
      <c r="D1073">
        <f t="shared" si="71"/>
        <v>1.0389193705579678</v>
      </c>
      <c r="E1073">
        <f t="shared" si="71"/>
        <v>1.0152125114021604</v>
      </c>
      <c r="F1073">
        <f t="shared" si="71"/>
        <v>1</v>
      </c>
      <c r="G1073">
        <f t="shared" si="71"/>
        <v>0.99256343748695364</v>
      </c>
      <c r="H1073">
        <f t="shared" si="71"/>
        <v>0.97090289721914991</v>
      </c>
      <c r="I1073">
        <f t="shared" si="71"/>
        <v>0.96389128626266241</v>
      </c>
      <c r="J1073">
        <f t="shared" si="71"/>
        <v>0.93029937252995332</v>
      </c>
      <c r="K1073">
        <f t="shared" si="71"/>
        <v>0.89896998646333637</v>
      </c>
    </row>
    <row r="1074" spans="1:11" x14ac:dyDescent="0.2">
      <c r="A1074">
        <f t="shared" si="68"/>
        <v>3.3395129907658814</v>
      </c>
      <c r="B1074">
        <f t="shared" si="69"/>
        <v>1.1312100621002663</v>
      </c>
      <c r="C1074">
        <f t="shared" si="71"/>
        <v>1.0838078950297296</v>
      </c>
      <c r="D1074">
        <f t="shared" si="71"/>
        <v>1.0402186282284596</v>
      </c>
      <c r="E1074">
        <f t="shared" si="71"/>
        <v>1.0157083893681447</v>
      </c>
      <c r="F1074">
        <f t="shared" si="71"/>
        <v>1</v>
      </c>
      <c r="G1074">
        <f t="shared" si="71"/>
        <v>0.99232661020787027</v>
      </c>
      <c r="H1074">
        <f t="shared" si="71"/>
        <v>0.96999711238613273</v>
      </c>
      <c r="I1074">
        <f t="shared" si="71"/>
        <v>0.96277560035244547</v>
      </c>
      <c r="J1074">
        <f t="shared" si="71"/>
        <v>0.92822305441290598</v>
      </c>
      <c r="K1074">
        <f t="shared" si="71"/>
        <v>0.89606466216358904</v>
      </c>
    </row>
    <row r="1075" spans="1:11" x14ac:dyDescent="0.2">
      <c r="A1075">
        <f t="shared" si="68"/>
        <v>3.342654583419471</v>
      </c>
      <c r="B1075">
        <f t="shared" si="69"/>
        <v>1.1359147292535929</v>
      </c>
      <c r="C1075">
        <f t="shared" si="71"/>
        <v>1.0866826690060818</v>
      </c>
      <c r="D1075">
        <f t="shared" si="71"/>
        <v>1.0415408966076141</v>
      </c>
      <c r="E1075">
        <f t="shared" si="71"/>
        <v>1.0162122751749554</v>
      </c>
      <c r="F1075">
        <f t="shared" si="71"/>
        <v>1</v>
      </c>
      <c r="G1075">
        <f t="shared" si="71"/>
        <v>0.99208631077360332</v>
      </c>
      <c r="H1075">
        <f t="shared" si="71"/>
        <v>0.96907933274832159</v>
      </c>
      <c r="I1075">
        <f t="shared" si="71"/>
        <v>0.96164565144771186</v>
      </c>
      <c r="J1075">
        <f t="shared" si="71"/>
        <v>0.92612474035330394</v>
      </c>
      <c r="K1075">
        <f t="shared" si="71"/>
        <v>0.89313446992089385</v>
      </c>
    </row>
    <row r="1076" spans="1:11" x14ac:dyDescent="0.2">
      <c r="A1076">
        <f t="shared" si="68"/>
        <v>3.3457961760730606</v>
      </c>
      <c r="B1076">
        <f t="shared" si="69"/>
        <v>1.140729599336038</v>
      </c>
      <c r="C1076">
        <f t="shared" si="71"/>
        <v>1.08961586464864</v>
      </c>
      <c r="D1076">
        <f t="shared" si="71"/>
        <v>1.0428862865011357</v>
      </c>
      <c r="E1076">
        <f t="shared" si="71"/>
        <v>1.0167241720207876</v>
      </c>
      <c r="F1076">
        <f t="shared" si="71"/>
        <v>1</v>
      </c>
      <c r="G1076">
        <f t="shared" si="71"/>
        <v>0.99184255379010322</v>
      </c>
      <c r="H1076">
        <f t="shared" si="71"/>
        <v>0.96814966728800866</v>
      </c>
      <c r="I1076">
        <f t="shared" si="71"/>
        <v>0.96050159345750385</v>
      </c>
      <c r="J1076">
        <f t="shared" si="71"/>
        <v>0.92400487332371617</v>
      </c>
      <c r="K1076">
        <f t="shared" si="71"/>
        <v>0.89018019498250878</v>
      </c>
    </row>
    <row r="1077" spans="1:11" x14ac:dyDescent="0.2">
      <c r="A1077">
        <f t="shared" si="68"/>
        <v>3.3489377687266502</v>
      </c>
      <c r="B1077">
        <f t="shared" si="69"/>
        <v>1.1456567890248506</v>
      </c>
      <c r="C1077">
        <f t="shared" si="71"/>
        <v>1.0926081888736527</v>
      </c>
      <c r="D1077">
        <f t="shared" si="71"/>
        <v>1.0442549108648471</v>
      </c>
      <c r="E1077">
        <f t="shared" si="71"/>
        <v>1.017244083128851</v>
      </c>
      <c r="F1077">
        <f t="shared" si="71"/>
        <v>1</v>
      </c>
      <c r="G1077">
        <f t="shared" si="71"/>
        <v>0.99159535405557597</v>
      </c>
      <c r="H1077">
        <f t="shared" si="71"/>
        <v>0.96720822597403677</v>
      </c>
      <c r="I1077">
        <f t="shared" si="71"/>
        <v>0.95934358148967003</v>
      </c>
      <c r="J1077">
        <f t="shared" si="71"/>
        <v>0.92186389708040528</v>
      </c>
      <c r="K1077">
        <f t="shared" si="71"/>
        <v>0.88720261948701939</v>
      </c>
    </row>
    <row r="1078" spans="1:11" x14ac:dyDescent="0.2">
      <c r="A1078">
        <f t="shared" si="68"/>
        <v>3.3520793613802398</v>
      </c>
      <c r="B1078">
        <f t="shared" si="69"/>
        <v>1.1506984874782802</v>
      </c>
      <c r="C1078">
        <f t="shared" si="71"/>
        <v>1.0956603674246814</v>
      </c>
      <c r="D1078">
        <f t="shared" si="71"/>
        <v>1.0456468848252529</v>
      </c>
      <c r="E1078">
        <f t="shared" si="71"/>
        <v>1.017772011746128</v>
      </c>
      <c r="F1078">
        <f t="shared" si="71"/>
        <v>1</v>
      </c>
      <c r="G1078">
        <f t="shared" si="71"/>
        <v>0.99134472655882955</v>
      </c>
      <c r="H1078">
        <f t="shared" si="71"/>
        <v>0.96625511973316558</v>
      </c>
      <c r="I1078">
        <f t="shared" si="71"/>
        <v>0.95817177180451463</v>
      </c>
      <c r="J1078">
        <f t="shared" si="71"/>
        <v>0.91970225596990274</v>
      </c>
      <c r="K1078">
        <f t="shared" si="71"/>
        <v>0.88420252207570227</v>
      </c>
    </row>
    <row r="1079" spans="1:11" x14ac:dyDescent="0.2">
      <c r="A1079">
        <f t="shared" si="68"/>
        <v>3.3552209540338294</v>
      </c>
      <c r="B1079">
        <f t="shared" si="69"/>
        <v>1.1558569590396994</v>
      </c>
      <c r="C1079">
        <f t="shared" si="71"/>
        <v>1.0987731453374396</v>
      </c>
      <c r="D1079">
        <f t="shared" si="71"/>
        <v>1.0470623257005507</v>
      </c>
      <c r="E1079">
        <f t="shared" si="71"/>
        <v>1.0183079611421104</v>
      </c>
      <c r="F1079">
        <f t="shared" si="71"/>
        <v>1</v>
      </c>
      <c r="G1079">
        <f t="shared" si="71"/>
        <v>0.99109068647760112</v>
      </c>
      <c r="H1079">
        <f t="shared" si="71"/>
        <v>0.96529046042137701</v>
      </c>
      <c r="I1079">
        <f t="shared" si="71"/>
        <v>0.95698632176847109</v>
      </c>
      <c r="J1079">
        <f t="shared" si="71"/>
        <v>0.91752039473833125</v>
      </c>
      <c r="K1079">
        <f t="shared" si="71"/>
        <v>0.88118067751548756</v>
      </c>
    </row>
    <row r="1080" spans="1:11" x14ac:dyDescent="0.2">
      <c r="A1080">
        <f t="shared" si="68"/>
        <v>3.358362546687419</v>
      </c>
      <c r="B1080">
        <f t="shared" si="69"/>
        <v>1.1611345460725315</v>
      </c>
      <c r="C1080">
        <f t="shared" si="71"/>
        <v>1.1019472874210487</v>
      </c>
      <c r="D1080">
        <f t="shared" si="71"/>
        <v>1.0485013530220977</v>
      </c>
      <c r="E1080">
        <f t="shared" si="71"/>
        <v>1.01885193460751</v>
      </c>
      <c r="F1080">
        <f t="shared" si="71"/>
        <v>1</v>
      </c>
      <c r="G1080">
        <f t="shared" si="71"/>
        <v>0.99083324917686655</v>
      </c>
      <c r="H1080">
        <f t="shared" si="71"/>
        <v>0.96431436079513211</v>
      </c>
      <c r="I1080">
        <f t="shared" si="71"/>
        <v>0.95578738980782096</v>
      </c>
      <c r="J1080">
        <f t="shared" si="71"/>
        <v>0.91531875834358656</v>
      </c>
      <c r="K1080">
        <f t="shared" si="71"/>
        <v>0.87813785633366848</v>
      </c>
    </row>
    <row r="1081" spans="1:11" x14ac:dyDescent="0.2">
      <c r="A1081">
        <f t="shared" si="68"/>
        <v>3.3615041393410086</v>
      </c>
      <c r="B1081">
        <f t="shared" si="69"/>
        <v>1.1665336719331714</v>
      </c>
      <c r="C1081">
        <f t="shared" si="71"/>
        <v>1.1051835787563267</v>
      </c>
      <c r="D1081">
        <f t="shared" si="71"/>
        <v>1.0499640885563366</v>
      </c>
      <c r="E1081">
        <f t="shared" si="71"/>
        <v>1.0194039354529472</v>
      </c>
      <c r="F1081">
        <f t="shared" si="71"/>
        <v>1</v>
      </c>
      <c r="G1081">
        <f t="shared" si="71"/>
        <v>0.9905724302071347</v>
      </c>
      <c r="H1081">
        <f t="shared" si="71"/>
        <v>0.96332693448259021</v>
      </c>
      <c r="I1081">
        <f t="shared" si="71"/>
        <v>0.95457513536248084</v>
      </c>
      <c r="J1081">
        <f t="shared" si="71"/>
        <v>0.91309779177048844</v>
      </c>
      <c r="K1081">
        <f t="shared" si="71"/>
        <v>0.87507482446448059</v>
      </c>
    </row>
    <row r="1082" spans="1:11" x14ac:dyDescent="0.2">
      <c r="A1082">
        <f t="shared" si="68"/>
        <v>3.3646457319945982</v>
      </c>
      <c r="B1082">
        <f t="shared" si="69"/>
        <v>1.1720568440895605</v>
      </c>
      <c r="C1082">
        <f t="shared" si="71"/>
        <v>1.1084828252117556</v>
      </c>
      <c r="D1082">
        <f t="shared" si="71"/>
        <v>1.0514506563271915</v>
      </c>
      <c r="E1082">
        <f t="shared" si="71"/>
        <v>1.0199639670076148</v>
      </c>
      <c r="F1082">
        <f t="shared" si="71"/>
        <v>1</v>
      </c>
      <c r="G1082">
        <f t="shared" si="71"/>
        <v>0.9903082453027261</v>
      </c>
      <c r="H1082">
        <f t="shared" si="71"/>
        <v>0.96232829595480684</v>
      </c>
      <c r="I1082">
        <f t="shared" si="71"/>
        <v>0.95334971883988084</v>
      </c>
      <c r="J1082">
        <f t="shared" si="71"/>
        <v>0.91085793984899821</v>
      </c>
      <c r="K1082">
        <f t="shared" si="71"/>
        <v>0.87199234290765459</v>
      </c>
    </row>
    <row r="1083" spans="1:11" x14ac:dyDescent="0.2">
      <c r="A1083">
        <f t="shared" si="68"/>
        <v>3.3677873246481878</v>
      </c>
      <c r="B1083">
        <f t="shared" si="69"/>
        <v>1.1777066573935646</v>
      </c>
      <c r="C1083">
        <f t="shared" si="71"/>
        <v>1.1118458539778016</v>
      </c>
      <c r="D1083">
        <f t="shared" si="71"/>
        <v>1.0529611826389376</v>
      </c>
      <c r="E1083">
        <f t="shared" si="71"/>
        <v>1.0205320326179192</v>
      </c>
      <c r="F1083">
        <f t="shared" si="71"/>
        <v>1</v>
      </c>
      <c r="G1083">
        <f t="shared" si="71"/>
        <v>0.99004071038003305</v>
      </c>
      <c r="H1083">
        <f t="shared" si="71"/>
        <v>0.96131856049691744</v>
      </c>
      <c r="I1083">
        <f t="shared" si="71"/>
        <v>0.95211130156895729</v>
      </c>
      <c r="J1083">
        <f t="shared" si="71"/>
        <v>0.90859964707560192</v>
      </c>
      <c r="K1083">
        <f t="shared" si="71"/>
        <v>0.8688911673990205</v>
      </c>
    </row>
    <row r="1084" spans="1:11" x14ac:dyDescent="0.2">
      <c r="A1084">
        <f t="shared" si="68"/>
        <v>3.3709289173017773</v>
      </c>
      <c r="B1084">
        <f t="shared" si="69"/>
        <v>1.1834857975158422</v>
      </c>
      <c r="C1084">
        <f t="shared" si="71"/>
        <v>1.1152735141202899</v>
      </c>
      <c r="D1084">
        <f t="shared" si="71"/>
        <v>1.0544957960995556</v>
      </c>
      <c r="E1084">
        <f t="shared" si="71"/>
        <v>1.0211081356460954</v>
      </c>
      <c r="F1084">
        <f t="shared" si="71"/>
        <v>1</v>
      </c>
      <c r="G1084">
        <f t="shared" si="71"/>
        <v>0.98976984153576841</v>
      </c>
      <c r="H1084">
        <f t="shared" si="71"/>
        <v>0.96029784417932484</v>
      </c>
      <c r="I1084">
        <f t="shared" si="71"/>
        <v>0.95086004575427718</v>
      </c>
      <c r="J1084">
        <f t="shared" si="71"/>
        <v>0.90632335743794656</v>
      </c>
      <c r="K1084">
        <f t="shared" si="71"/>
        <v>0.86577204809322372</v>
      </c>
    </row>
    <row r="1085" spans="1:11" x14ac:dyDescent="0.2">
      <c r="A1085">
        <f t="shared" si="68"/>
        <v>3.3740705099553669</v>
      </c>
      <c r="B1085">
        <f t="shared" si="69"/>
        <v>1.1893970445524646</v>
      </c>
      <c r="C1085">
        <f t="shared" si="71"/>
        <v>1.1187666771535751</v>
      </c>
      <c r="D1085">
        <f t="shared" si="71"/>
        <v>1.0560546276445741</v>
      </c>
      <c r="E1085">
        <f t="shared" si="71"/>
        <v>1.0216922794687984</v>
      </c>
      <c r="F1085">
        <f t="shared" si="71"/>
        <v>1</v>
      </c>
      <c r="G1085">
        <f t="shared" si="71"/>
        <v>0.98949565504519532</v>
      </c>
      <c r="H1085">
        <f t="shared" si="71"/>
        <v>0.95926626382889879</v>
      </c>
      <c r="I1085">
        <f t="shared" si="71"/>
        <v>0.94959611443032199</v>
      </c>
      <c r="J1085">
        <f t="shared" si="71"/>
        <v>0.90402951424281552</v>
      </c>
      <c r="K1085">
        <f t="shared" si="71"/>
        <v>0.86263572925859056</v>
      </c>
    </row>
    <row r="1086" spans="1:11" x14ac:dyDescent="0.2">
      <c r="A1086">
        <f t="shared" si="68"/>
        <v>3.3772121026089565</v>
      </c>
      <c r="B1086">
        <f t="shared" si="69"/>
        <v>1.1954432768131531</v>
      </c>
      <c r="C1086">
        <f t="shared" si="71"/>
        <v>1.1223262376342793</v>
      </c>
      <c r="D1086">
        <f t="shared" si="71"/>
        <v>1.0576378105614124</v>
      </c>
      <c r="E1086">
        <f t="shared" si="71"/>
        <v>1.0222844674756701</v>
      </c>
      <c r="F1086">
        <f t="shared" si="71"/>
        <v>1</v>
      </c>
      <c r="G1086">
        <f t="shared" si="71"/>
        <v>0.98921816736034474</v>
      </c>
      <c r="H1086">
        <f t="shared" si="71"/>
        <v>0.95822393700020148</v>
      </c>
      <c r="I1086">
        <f t="shared" si="71"/>
        <v>0.94831967141594631</v>
      </c>
      <c r="J1086">
        <f t="shared" si="71"/>
        <v>0.90171855994751859</v>
      </c>
      <c r="K1086">
        <f t="shared" si="71"/>
        <v>0.85948294898416033</v>
      </c>
    </row>
    <row r="1087" spans="1:11" x14ac:dyDescent="0.2">
      <c r="A1087">
        <f t="shared" si="68"/>
        <v>3.3803536952625461</v>
      </c>
      <c r="B1087">
        <f t="shared" si="69"/>
        <v>1.2016274748016742</v>
      </c>
      <c r="C1087">
        <f t="shared" si="71"/>
        <v>1.1259531137764016</v>
      </c>
      <c r="D1087">
        <f t="shared" si="71"/>
        <v>1.0592454805142277</v>
      </c>
      <c r="E1087">
        <f t="shared" si="71"/>
        <v>1.0228847030678818</v>
      </c>
      <c r="F1087">
        <f t="shared" si="71"/>
        <v>1</v>
      </c>
      <c r="G1087">
        <f t="shared" si="71"/>
        <v>0.98893739510821754</v>
      </c>
      <c r="H1087">
        <f t="shared" si="71"/>
        <v>0.95717098194674921</v>
      </c>
      <c r="I1087">
        <f t="shared" si="71"/>
        <v>0.94703088126903467</v>
      </c>
      <c r="J1087">
        <f t="shared" si="71"/>
        <v>0.89939093599477349</v>
      </c>
      <c r="K1087">
        <f t="shared" si="71"/>
        <v>0.85631443889888481</v>
      </c>
    </row>
    <row r="1088" spans="1:11" x14ac:dyDescent="0.2">
      <c r="A1088">
        <f t="shared" si="68"/>
        <v>3.3834952879161357</v>
      </c>
      <c r="B1088">
        <f t="shared" si="69"/>
        <v>1.2079527253996336</v>
      </c>
      <c r="C1088">
        <f t="shared" si="71"/>
        <v>1.1296482480886483</v>
      </c>
      <c r="D1088">
        <f t="shared" si="71"/>
        <v>1.0608777755692786</v>
      </c>
      <c r="E1088">
        <f t="shared" si="71"/>
        <v>1.02349298965665</v>
      </c>
      <c r="F1088">
        <f t="shared" si="71"/>
        <v>1</v>
      </c>
      <c r="G1088">
        <f t="shared" si="71"/>
        <v>0.98865335508897345</v>
      </c>
      <c r="H1088">
        <f t="shared" si="71"/>
        <v>0.95610751759232449</v>
      </c>
      <c r="I1088">
        <f t="shared" si="71"/>
        <v>0.9457299092413769</v>
      </c>
      <c r="J1088">
        <f t="shared" si="71"/>
        <v>0.89704708265114164</v>
      </c>
      <c r="K1088">
        <f t="shared" si="71"/>
        <v>0.85313092390297252</v>
      </c>
    </row>
    <row r="1089" spans="1:11" x14ac:dyDescent="0.2">
      <c r="A1089">
        <f t="shared" si="68"/>
        <v>3.3866368805697253</v>
      </c>
      <c r="B1089">
        <f t="shared" si="69"/>
        <v>1.2144222262656765</v>
      </c>
      <c r="C1089">
        <f t="shared" si="71"/>
        <v>1.1334126080348688</v>
      </c>
      <c r="D1089">
        <f t="shared" si="71"/>
        <v>1.0625348362208087</v>
      </c>
      <c r="E1089">
        <f t="shared" si="71"/>
        <v>1.0241093306617288</v>
      </c>
      <c r="F1089">
        <f t="shared" si="71"/>
        <v>1</v>
      </c>
      <c r="G1089">
        <f t="shared" si="71"/>
        <v>0.98836606427410489</v>
      </c>
      <c r="H1089">
        <f t="shared" si="71"/>
        <v>0.95503366350234786</v>
      </c>
      <c r="I1089">
        <f t="shared" si="71"/>
        <v>0.94441692123377918</v>
      </c>
      <c r="J1089">
        <f t="shared" si="71"/>
        <v>0.89468743884908231</v>
      </c>
      <c r="K1089">
        <f t="shared" si="71"/>
        <v>0.84993312191134296</v>
      </c>
    </row>
    <row r="1090" spans="1:11" x14ac:dyDescent="0.2">
      <c r="A1090">
        <f t="shared" si="68"/>
        <v>3.3897784732233149</v>
      </c>
      <c r="B1090">
        <f t="shared" si="69"/>
        <v>1.2210392904629321</v>
      </c>
      <c r="C1090">
        <f t="shared" si="71"/>
        <v>1.137247186718523</v>
      </c>
      <c r="D1090">
        <f t="shared" si="71"/>
        <v>1.0642168054174628</v>
      </c>
      <c r="E1090">
        <f t="shared" si="71"/>
        <v>1.0247337295098748</v>
      </c>
      <c r="F1090">
        <f t="shared" si="71"/>
        <v>1</v>
      </c>
      <c r="G1090">
        <f t="shared" si="71"/>
        <v>0.98807553980459906</v>
      </c>
      <c r="H1090">
        <f t="shared" si="71"/>
        <v>0.9539495398553216</v>
      </c>
      <c r="I1090">
        <f t="shared" si="71"/>
        <v>0.9430920837514325</v>
      </c>
      <c r="J1090">
        <f t="shared" si="71"/>
        <v>0.89231244203268167</v>
      </c>
      <c r="K1090">
        <f t="shared" si="71"/>
        <v>0.8467217436091331</v>
      </c>
    </row>
    <row r="1091" spans="1:11" x14ac:dyDescent="0.2">
      <c r="A1091">
        <f t="shared" si="68"/>
        <v>3.3929200658769045</v>
      </c>
      <c r="B1091">
        <f t="shared" si="69"/>
        <v>1.2278073513284149</v>
      </c>
      <c r="C1091">
        <f t="shared" si="71"/>
        <v>1.1411530035921507</v>
      </c>
      <c r="D1091">
        <f t="shared" si="71"/>
        <v>1.0659238285892425</v>
      </c>
      <c r="E1091">
        <f t="shared" si="71"/>
        <v>1.0253661896332886</v>
      </c>
      <c r="F1091">
        <f t="shared" si="71"/>
        <v>1</v>
      </c>
      <c r="G1091">
        <f t="shared" si="71"/>
        <v>0.98778179898908636</v>
      </c>
      <c r="H1091">
        <f t="shared" si="71"/>
        <v>0.95285526741435689</v>
      </c>
      <c r="I1091">
        <f t="shared" si="71"/>
        <v>0.94175556385955683</v>
      </c>
      <c r="J1091">
        <f t="shared" si="71"/>
        <v>0.88992252800710525</v>
      </c>
      <c r="K1091">
        <f t="shared" si="71"/>
        <v>0.84349749221918791</v>
      </c>
    </row>
    <row r="1092" spans="1:11" x14ac:dyDescent="0.2">
      <c r="A1092">
        <f t="shared" si="68"/>
        <v>3.3960616585304941</v>
      </c>
      <c r="B1092">
        <f t="shared" si="69"/>
        <v>1.2347299675990686</v>
      </c>
      <c r="C1092">
        <f t="shared" si="71"/>
        <v>1.1451311051928663</v>
      </c>
      <c r="D1092">
        <f t="shared" si="71"/>
        <v>1.0676560536750119</v>
      </c>
      <c r="E1092">
        <f t="shared" si="71"/>
        <v>1.0260067144680289</v>
      </c>
      <c r="F1092">
        <f t="shared" si="71"/>
        <v>1</v>
      </c>
      <c r="G1092">
        <f t="shared" si="71"/>
        <v>0.98748485930197649</v>
      </c>
      <c r="H1092">
        <f t="shared" si="71"/>
        <v>0.95175096749879451</v>
      </c>
      <c r="I1092">
        <f t="shared" si="71"/>
        <v>0.94040752913933889</v>
      </c>
      <c r="J1092">
        <f t="shared" si="71"/>
        <v>0.88751813079181929</v>
      </c>
      <c r="K1092">
        <f t="shared" si="71"/>
        <v>0.84026106328144401</v>
      </c>
    </row>
    <row r="1093" spans="1:11" x14ac:dyDescent="0.2">
      <c r="A1093">
        <f t="shared" si="68"/>
        <v>3.3992032511840837</v>
      </c>
      <c r="B1093">
        <f t="shared" si="69"/>
        <v>1.2418108288101548</v>
      </c>
      <c r="C1093">
        <f t="shared" si="71"/>
        <v>1.1491825659049371</v>
      </c>
      <c r="D1093">
        <f t="shared" si="71"/>
        <v>1.0694136311505589</v>
      </c>
      <c r="E1093">
        <f t="shared" si="71"/>
        <v>1.0266553074524003</v>
      </c>
      <c r="F1093">
        <f t="shared" si="71"/>
        <v>1</v>
      </c>
      <c r="G1093">
        <f t="shared" si="71"/>
        <v>0.98718473838158272</v>
      </c>
      <c r="H1093">
        <f t="shared" si="71"/>
        <v>0.9506367619559315</v>
      </c>
      <c r="I1093">
        <f t="shared" si="71"/>
        <v>0.93904814764418121</v>
      </c>
      <c r="J1093">
        <f t="shared" si="71"/>
        <v>0.88509968247762327</v>
      </c>
      <c r="K1093">
        <f t="shared" si="71"/>
        <v>0.83701314444410779</v>
      </c>
    </row>
    <row r="1094" spans="1:11" x14ac:dyDescent="0.2">
      <c r="A1094">
        <f t="shared" si="68"/>
        <v>3.4023448438376733</v>
      </c>
      <c r="B1094">
        <f t="shared" si="69"/>
        <v>1.2490537609828181</v>
      </c>
      <c r="C1094">
        <f t="shared" si="71"/>
        <v>1.1533084887505716</v>
      </c>
      <c r="D1094">
        <f t="shared" si="71"/>
        <v>1.0711967140572258</v>
      </c>
      <c r="E1094">
        <f t="shared" si="71"/>
        <v>1.0273119720253152</v>
      </c>
      <c r="F1094">
        <f t="shared" si="71"/>
        <v>1</v>
      </c>
      <c r="G1094">
        <f t="shared" si="71"/>
        <v>0.98688145402823291</v>
      </c>
      <c r="H1094">
        <f t="shared" si="71"/>
        <v>0.94951277313286275</v>
      </c>
      <c r="I1094">
        <f t="shared" si="71"/>
        <v>0.93767758785628008</v>
      </c>
      <c r="J1094">
        <f t="shared" si="71"/>
        <v>0.88266761308752584</v>
      </c>
      <c r="K1094">
        <f t="shared" si="71"/>
        <v>0.83375441526650917</v>
      </c>
    </row>
    <row r="1095" spans="1:11" x14ac:dyDescent="0.2">
      <c r="A1095">
        <f t="shared" si="68"/>
        <v>3.4054864364912629</v>
      </c>
      <c r="B1095">
        <f t="shared" si="69"/>
        <v>1.2564627326188493</v>
      </c>
      <c r="C1095">
        <f t="shared" si="71"/>
        <v>1.1575100062100832</v>
      </c>
      <c r="D1095">
        <f t="shared" si="71"/>
        <v>1.0730054580311159</v>
      </c>
      <c r="E1095">
        <f t="shared" si="71"/>
        <v>1.0279767116246301</v>
      </c>
      <c r="F1095">
        <f t="shared" si="71"/>
        <v>1</v>
      </c>
      <c r="G1095">
        <f t="shared" si="71"/>
        <v>0.98657502420237175</v>
      </c>
      <c r="H1095">
        <f t="shared" si="71"/>
        <v>0.94837912384844791</v>
      </c>
      <c r="I1095">
        <f t="shared" si="71"/>
        <v>0.93629601864355061</v>
      </c>
      <c r="J1095">
        <f t="shared" si="71"/>
        <v>0.88022235044149544</v>
      </c>
      <c r="K1095">
        <f t="shared" si="71"/>
        <v>0.8304855470335043</v>
      </c>
    </row>
    <row r="1096" spans="1:11" x14ac:dyDescent="0.2">
      <c r="A1096">
        <f t="shared" si="68"/>
        <v>3.4086280291448525</v>
      </c>
      <c r="B1096">
        <f t="shared" si="69"/>
        <v>1.2640418610219855</v>
      </c>
      <c r="C1096">
        <f t="shared" si="71"/>
        <v>1.1617882810726656</v>
      </c>
      <c r="D1096">
        <f t="shared" si="71"/>
        <v>1.0748400213328879</v>
      </c>
      <c r="E1096">
        <f t="shared" si="71"/>
        <v>1.0286495296854532</v>
      </c>
      <c r="F1096">
        <f t="shared" si="71"/>
        <v>1</v>
      </c>
      <c r="G1096">
        <f t="shared" ref="C1096:K1159" si="72">1/(1+G$7*POWER(SIN($A1096),2))</f>
        <v>0.98626546702264917</v>
      </c>
      <c r="H1096">
        <f t="shared" si="72"/>
        <v>0.94723593736541722</v>
      </c>
      <c r="I1096">
        <f t="shared" si="72"/>
        <v>0.93490360921691262</v>
      </c>
      <c r="J1096">
        <f t="shared" si="72"/>
        <v>0.87776432002510718</v>
      </c>
      <c r="K1096">
        <f t="shared" si="72"/>
        <v>0.82720720258128133</v>
      </c>
    </row>
    <row r="1097" spans="1:11" x14ac:dyDescent="0.2">
      <c r="A1097">
        <f t="shared" si="68"/>
        <v>3.4117696217984421</v>
      </c>
      <c r="B1097">
        <f t="shared" si="69"/>
        <v>1.2717954189664802</v>
      </c>
      <c r="C1097">
        <f t="shared" si="72"/>
        <v>1.1661445073190653</v>
      </c>
      <c r="D1097">
        <f t="shared" si="72"/>
        <v>1.0767005648781458</v>
      </c>
      <c r="E1097">
        <f t="shared" si="72"/>
        <v>1.0293304296384267</v>
      </c>
      <c r="F1097">
        <f t="shared" si="72"/>
        <v>1</v>
      </c>
      <c r="G1097">
        <f t="shared" si="72"/>
        <v>0.98595280076399927</v>
      </c>
      <c r="H1097">
        <f t="shared" si="72"/>
        <v>0.94608333736261985</v>
      </c>
      <c r="I1097">
        <f t="shared" si="72"/>
        <v>0.93350052908795722</v>
      </c>
      <c r="J1097">
        <f t="shared" si="72"/>
        <v>0.87529394486211209</v>
      </c>
      <c r="K1097">
        <f t="shared" si="72"/>
        <v>0.82392003613441722</v>
      </c>
    </row>
    <row r="1098" spans="1:11" x14ac:dyDescent="0.2">
      <c r="A1098">
        <f t="shared" si="68"/>
        <v>3.4149112144520317</v>
      </c>
      <c r="B1098">
        <f t="shared" si="69"/>
        <v>1.2797278417352129</v>
      </c>
      <c r="C1098">
        <f t="shared" si="72"/>
        <v>1.1705799110375066</v>
      </c>
      <c r="D1098">
        <f t="shared" si="72"/>
        <v>1.0785872522684372</v>
      </c>
      <c r="E1098">
        <f t="shared" si="72"/>
        <v>1.0300194149079804</v>
      </c>
      <c r="F1098">
        <f t="shared" si="72"/>
        <v>1</v>
      </c>
      <c r="G1098">
        <f t="shared" si="72"/>
        <v>0.98563704385571071</v>
      </c>
      <c r="H1098">
        <f t="shared" si="72"/>
        <v>0.94492144790743215</v>
      </c>
      <c r="I1098">
        <f t="shared" si="72"/>
        <v>0.9320869480270052</v>
      </c>
      <c r="J1098">
        <f t="shared" si="72"/>
        <v>0.87281164539093548</v>
      </c>
      <c r="K1098">
        <f t="shared" si="72"/>
        <v>0.82062469315402131</v>
      </c>
    </row>
    <row r="1099" spans="1:11" x14ac:dyDescent="0.2">
      <c r="A1099">
        <f t="shared" si="68"/>
        <v>3.4180528071056213</v>
      </c>
      <c r="B1099">
        <f t="shared" si="69"/>
        <v>1.2878437345512537</v>
      </c>
      <c r="C1099">
        <f t="shared" si="72"/>
        <v>1.1750957513742912</v>
      </c>
      <c r="D1099">
        <f t="shared" si="72"/>
        <v>1.0805002498228689</v>
      </c>
      <c r="E1099">
        <f t="shared" si="72"/>
        <v>1.0307164889105587</v>
      </c>
      <c r="F1099">
        <f t="shared" si="72"/>
        <v>1</v>
      </c>
      <c r="G1099">
        <f t="shared" si="72"/>
        <v>0.98531821487948312</v>
      </c>
      <c r="H1099">
        <f t="shared" si="72"/>
        <v>0.94375039342832856</v>
      </c>
      <c r="I1099">
        <f t="shared" si="72"/>
        <v>0.93066303602157596</v>
      </c>
      <c r="J1099">
        <f t="shared" si="72"/>
        <v>0.87031783934512319</v>
      </c>
      <c r="K1099">
        <f t="shared" si="72"/>
        <v>0.81732181019678607</v>
      </c>
    </row>
    <row r="1100" spans="1:11" x14ac:dyDescent="0.2">
      <c r="A1100">
        <f t="shared" si="68"/>
        <v>3.4211943997592109</v>
      </c>
      <c r="B1100">
        <f t="shared" si="69"/>
        <v>1.2961478804285884</v>
      </c>
      <c r="C1100">
        <f t="shared" si="72"/>
        <v>1.1796933215205632</v>
      </c>
      <c r="D1100">
        <f t="shared" si="72"/>
        <v>1.0824397266103509</v>
      </c>
      <c r="E1100">
        <f t="shared" si="72"/>
        <v>1.0314216550528208</v>
      </c>
      <c r="F1100">
        <f t="shared" si="72"/>
        <v>1</v>
      </c>
      <c r="G1100">
        <f t="shared" si="72"/>
        <v>0.98499633256747754</v>
      </c>
      <c r="H1100">
        <f t="shared" si="72"/>
        <v>0.94257029868762987</v>
      </c>
      <c r="I1100">
        <f t="shared" si="72"/>
        <v>0.92922896323527859</v>
      </c>
      <c r="J1100">
        <f t="shared" si="72"/>
        <v>0.86781294163773326</v>
      </c>
      <c r="K1100">
        <f t="shared" si="72"/>
        <v>0.81401201478476348</v>
      </c>
    </row>
    <row r="1101" spans="1:11" x14ac:dyDescent="0.2">
      <c r="A1101">
        <f t="shared" ref="A1101:A1164" si="73">A1100+B$3</f>
        <v>3.4243359924128005</v>
      </c>
      <c r="B1101">
        <f t="shared" ref="B1101:B1164" si="74">1/(1+B$7*POWER(SIN($A1101),2))</f>
        <v>1.3046452484696613</v>
      </c>
      <c r="C1101">
        <f t="shared" si="72"/>
        <v>1.1843739497368067</v>
      </c>
      <c r="D1101">
        <f t="shared" si="72"/>
        <v>1.0844058544824808</v>
      </c>
      <c r="E1101">
        <f t="shared" si="72"/>
        <v>1.0321349167298106</v>
      </c>
      <c r="F1101">
        <f t="shared" si="72"/>
        <v>1</v>
      </c>
      <c r="G1101">
        <f t="shared" si="72"/>
        <v>0.98467141580035689</v>
      </c>
      <c r="H1101">
        <f t="shared" si="72"/>
        <v>0.94138128875443416</v>
      </c>
      <c r="I1101">
        <f t="shared" si="72"/>
        <v>0.92778489996714164</v>
      </c>
      <c r="J1101">
        <f t="shared" si="72"/>
        <v>0.86529736424968229</v>
      </c>
      <c r="K1101">
        <f t="shared" si="72"/>
        <v>0.81069592528567092</v>
      </c>
    </row>
    <row r="1102" spans="1:11" x14ac:dyDescent="0.2">
      <c r="A1102">
        <f t="shared" si="73"/>
        <v>3.4274775850663901</v>
      </c>
      <c r="B1102">
        <f t="shared" si="74"/>
        <v>1.3133410026394896</v>
      </c>
      <c r="C1102">
        <f t="shared" si="72"/>
        <v>1.1891390004167242</v>
      </c>
      <c r="D1102">
        <f t="shared" si="72"/>
        <v>1.0863988081070775</v>
      </c>
      <c r="E1102">
        <f t="shared" si="72"/>
        <v>1.0328562773231003</v>
      </c>
      <c r="F1102">
        <f t="shared" si="72"/>
        <v>1</v>
      </c>
      <c r="G1102">
        <f t="shared" si="72"/>
        <v>0.98434348360531609</v>
      </c>
      <c r="H1102">
        <f t="shared" si="72"/>
        <v>0.9401834889777424</v>
      </c>
      <c r="I1102">
        <f t="shared" si="72"/>
        <v>0.92633101661139383</v>
      </c>
      <c r="J1102">
        <f t="shared" si="72"/>
        <v>0.86277151612203684</v>
      </c>
      <c r="K1102">
        <f t="shared" si="72"/>
        <v>0.80737415080352415</v>
      </c>
    </row>
    <row r="1103" spans="1:11" x14ac:dyDescent="0.2">
      <c r="A1103">
        <f t="shared" si="73"/>
        <v>3.4306191777199797</v>
      </c>
      <c r="B1103">
        <f t="shared" si="74"/>
        <v>1.3222405110484121</v>
      </c>
      <c r="C1103">
        <f t="shared" si="72"/>
        <v>1.1939898751922216</v>
      </c>
      <c r="D1103">
        <f t="shared" si="72"/>
        <v>1.0884187650023798</v>
      </c>
      <c r="E1103">
        <f t="shared" si="72"/>
        <v>1.033585740198905</v>
      </c>
      <c r="F1103">
        <f t="shared" si="72"/>
        <v>1</v>
      </c>
      <c r="G1103">
        <f t="shared" si="72"/>
        <v>0.98401255515410524</v>
      </c>
      <c r="H1103">
        <f t="shared" si="72"/>
        <v>0.93897702495978463</v>
      </c>
      <c r="I1103">
        <f t="shared" si="72"/>
        <v>0.92486748361770699</v>
      </c>
      <c r="J1103">
        <f t="shared" si="72"/>
        <v>0.860235803052249</v>
      </c>
      <c r="K1103">
        <f t="shared" si="72"/>
        <v>0.80404729107938644</v>
      </c>
    </row>
    <row r="1104" spans="1:11" x14ac:dyDescent="0.2">
      <c r="A1104">
        <f t="shared" si="73"/>
        <v>3.4337607703735693</v>
      </c>
      <c r="B1104">
        <f t="shared" si="74"/>
        <v>1.3313493557780096</v>
      </c>
      <c r="C1104">
        <f t="shared" si="72"/>
        <v>1.1989280140813245</v>
      </c>
      <c r="D1104">
        <f t="shared" si="72"/>
        <v>1.0904659055719172</v>
      </c>
      <c r="E1104">
        <f t="shared" si="72"/>
        <v>1.0343233087061701</v>
      </c>
      <c r="F1104">
        <f t="shared" si="72"/>
        <v>1</v>
      </c>
      <c r="G1104">
        <f t="shared" si="72"/>
        <v>0.9836786497610448</v>
      </c>
      <c r="H1104">
        <f t="shared" si="72"/>
        <v>0.93776202252955698</v>
      </c>
      <c r="I1104">
        <f t="shared" si="72"/>
        <v>0.923394471451918</v>
      </c>
      <c r="J1104">
        <f t="shared" si="72"/>
        <v>0.85769062759431902</v>
      </c>
      <c r="K1104">
        <f t="shared" si="72"/>
        <v>0.80071593640201977</v>
      </c>
    </row>
    <row r="1105" spans="1:11" x14ac:dyDescent="0.2">
      <c r="A1105">
        <f t="shared" si="73"/>
        <v>3.4369023630271589</v>
      </c>
      <c r="B1105">
        <f t="shared" si="74"/>
        <v>1.3406733432874678</v>
      </c>
      <c r="C1105">
        <f t="shared" si="72"/>
        <v>1.203954896680931</v>
      </c>
      <c r="D1105">
        <f t="shared" si="72"/>
        <v>1.0925404131400687</v>
      </c>
      <c r="E1105">
        <f t="shared" si="72"/>
        <v>1.0350689861746256</v>
      </c>
      <c r="F1105">
        <f t="shared" si="72"/>
        <v>1</v>
      </c>
      <c r="G1105">
        <f t="shared" si="72"/>
        <v>0.98334178688103169</v>
      </c>
      <c r="H1105">
        <f t="shared" si="72"/>
        <v>0.93653860771657815</v>
      </c>
      <c r="I1105">
        <f t="shared" si="72"/>
        <v>0.92191215055723685</v>
      </c>
      <c r="J1105">
        <f t="shared" si="72"/>
        <v>0.85513638896287569</v>
      </c>
      <c r="K1105">
        <f t="shared" si="72"/>
        <v>0.79738066752821102</v>
      </c>
    </row>
    <row r="1106" spans="1:11" x14ac:dyDescent="0.2">
      <c r="A1106">
        <f t="shared" si="73"/>
        <v>3.4400439556807485</v>
      </c>
      <c r="B1106">
        <f t="shared" si="74"/>
        <v>1.3502185154405897</v>
      </c>
      <c r="C1106">
        <f t="shared" si="72"/>
        <v>1.2090720434064177</v>
      </c>
      <c r="D1106">
        <f t="shared" si="72"/>
        <v>1.0946424739883205</v>
      </c>
      <c r="E1106">
        <f t="shared" si="72"/>
        <v>1.0358227759128171</v>
      </c>
      <c r="F1106">
        <f t="shared" si="72"/>
        <v>1</v>
      </c>
      <c r="G1106">
        <f t="shared" si="72"/>
        <v>0.9830019861075403</v>
      </c>
      <c r="H1106">
        <f t="shared" si="72"/>
        <v>0.93530690672487138</v>
      </c>
      <c r="I1106">
        <f t="shared" si="72"/>
        <v>0.92042069131595583</v>
      </c>
      <c r="J1106">
        <f t="shared" si="72"/>
        <v>0.85257348294115143</v>
      </c>
      <c r="K1106">
        <f t="shared" si="72"/>
        <v>0.79404205561254815</v>
      </c>
    </row>
    <row r="1107" spans="1:11" x14ac:dyDescent="0.2">
      <c r="A1107">
        <f t="shared" si="73"/>
        <v>3.4431855483343381</v>
      </c>
      <c r="B1107">
        <f t="shared" si="74"/>
        <v>1.3599911611968989</v>
      </c>
      <c r="C1107">
        <f t="shared" si="72"/>
        <v>1.2142810167802123</v>
      </c>
      <c r="D1107">
        <f t="shared" si="72"/>
        <v>1.0967722773922339</v>
      </c>
      <c r="E1107">
        <f t="shared" si="72"/>
        <v>1.0365846812061035</v>
      </c>
      <c r="F1107">
        <f t="shared" si="72"/>
        <v>1</v>
      </c>
      <c r="G1107">
        <f t="shared" si="72"/>
        <v>0.98265926717061325</v>
      </c>
      <c r="H1107">
        <f t="shared" si="72"/>
        <v>0.93406704590718037</v>
      </c>
      <c r="I1107">
        <f t="shared" si="72"/>
        <v>0.91892026401166982</v>
      </c>
      <c r="J1107">
        <f t="shared" si="72"/>
        <v>0.85000230179283376</v>
      </c>
      <c r="K1107">
        <f t="shared" si="72"/>
        <v>0.79070066214641166</v>
      </c>
    </row>
    <row r="1108" spans="1:11" x14ac:dyDescent="0.2">
      <c r="A1108">
        <f t="shared" si="73"/>
        <v>3.4463271409879277</v>
      </c>
      <c r="B1108">
        <f t="shared" si="74"/>
        <v>1.3699978290137849</v>
      </c>
      <c r="C1108">
        <f t="shared" si="72"/>
        <v>1.219583422771559</v>
      </c>
      <c r="D1108">
        <f t="shared" si="72"/>
        <v>1.0989300156591406</v>
      </c>
      <c r="E1108">
        <f t="shared" si="72"/>
        <v>1.037354705314625</v>
      </c>
      <c r="F1108">
        <f t="shared" si="72"/>
        <v>1</v>
      </c>
      <c r="G1108">
        <f t="shared" si="72"/>
        <v>0.98231364993484982</v>
      </c>
      <c r="H1108">
        <f t="shared" si="72"/>
        <v>0.9328191517394302</v>
      </c>
      <c r="I1108">
        <f t="shared" si="72"/>
        <v>0.91741103879201558</v>
      </c>
      <c r="J1108">
        <f t="shared" si="72"/>
        <v>0.84742323417776355</v>
      </c>
      <c r="K1108">
        <f t="shared" si="72"/>
        <v>0.78735703890594277</v>
      </c>
    </row>
    <row r="1109" spans="1:11" x14ac:dyDescent="0.2">
      <c r="A1109">
        <f t="shared" si="73"/>
        <v>3.4494687336415173</v>
      </c>
      <c r="B1109">
        <f t="shared" si="74"/>
        <v>1.3802453400104786</v>
      </c>
      <c r="C1109">
        <f t="shared" si="72"/>
        <v>1.2249809121898232</v>
      </c>
      <c r="D1109">
        <f t="shared" si="72"/>
        <v>1.1011158841665736</v>
      </c>
      <c r="E1109">
        <f t="shared" si="72"/>
        <v>1.0381328514712449</v>
      </c>
      <c r="F1109">
        <f t="shared" si="72"/>
        <v>1</v>
      </c>
      <c r="G1109">
        <f t="shared" si="72"/>
        <v>0.98196515439738463</v>
      </c>
      <c r="H1109">
        <f t="shared" si="72"/>
        <v>0.93156335079543262</v>
      </c>
      <c r="I1109">
        <f t="shared" si="72"/>
        <v>0.91589318563194588</v>
      </c>
      <c r="J1109">
        <f t="shared" si="72"/>
        <v>0.84483666507145494</v>
      </c>
      <c r="K1109">
        <f t="shared" si="72"/>
        <v>0.78401172790874873</v>
      </c>
    </row>
    <row r="1110" spans="1:11" x14ac:dyDescent="0.2">
      <c r="A1110">
        <f t="shared" si="73"/>
        <v>3.4526103262951069</v>
      </c>
      <c r="B1110">
        <f t="shared" si="74"/>
        <v>1.3907408019488403</v>
      </c>
      <c r="C1110">
        <f t="shared" si="72"/>
        <v>1.2304751821338042</v>
      </c>
      <c r="D1110">
        <f t="shared" si="72"/>
        <v>1.1033300814014519</v>
      </c>
      <c r="E1110">
        <f t="shared" si="72"/>
        <v>1.0389191228794563</v>
      </c>
      <c r="F1110">
        <f t="shared" si="72"/>
        <v>1</v>
      </c>
      <c r="G1110">
        <f t="shared" si="72"/>
        <v>0.98161380068586146</v>
      </c>
      <c r="H1110">
        <f t="shared" si="72"/>
        <v>0.93029976972185213</v>
      </c>
      <c r="I1110">
        <f t="shared" si="72"/>
        <v>0.91436687429753993</v>
      </c>
      <c r="J1110">
        <f t="shared" si="72"/>
        <v>0.84224297568840123</v>
      </c>
      <c r="K1110">
        <f t="shared" si="72"/>
        <v>0.78066526137909953</v>
      </c>
    </row>
    <row r="1111" spans="1:11" x14ac:dyDescent="0.2">
      <c r="A1111">
        <f t="shared" si="73"/>
        <v>3.4557519189486965</v>
      </c>
      <c r="B1111">
        <f t="shared" si="74"/>
        <v>1.4014916240905309</v>
      </c>
      <c r="C1111">
        <f t="shared" si="72"/>
        <v>1.236067977499653</v>
      </c>
      <c r="D1111">
        <f t="shared" si="72"/>
        <v>1.1055728090000294</v>
      </c>
      <c r="E1111">
        <f t="shared" si="72"/>
        <v>1.039713522711263</v>
      </c>
      <c r="F1111">
        <f t="shared" si="72"/>
        <v>1</v>
      </c>
      <c r="G1111">
        <f t="shared" si="72"/>
        <v>0.98125960905640319</v>
      </c>
      <c r="H1111">
        <f t="shared" si="72"/>
        <v>0.92902853521343265</v>
      </c>
      <c r="I1111">
        <f t="shared" si="72"/>
        <v>0.91283227431036751</v>
      </c>
      <c r="J1111">
        <f t="shared" si="72"/>
        <v>0.83964254340913491</v>
      </c>
      <c r="K1111">
        <f t="shared" si="72"/>
        <v>0.7773181617213718</v>
      </c>
    </row>
    <row r="1112" spans="1:11" x14ac:dyDescent="0.2">
      <c r="A1112">
        <f t="shared" si="73"/>
        <v>3.4588935116022861</v>
      </c>
      <c r="B1112">
        <f t="shared" si="74"/>
        <v>1.4125055329951568</v>
      </c>
      <c r="C1112">
        <f t="shared" si="72"/>
        <v>1.2417610925501421</v>
      </c>
      <c r="D1112">
        <f t="shared" si="72"/>
        <v>1.1078442717886248</v>
      </c>
      <c r="E1112">
        <f t="shared" si="72"/>
        <v>1.0405160541050269</v>
      </c>
      <c r="F1112">
        <f t="shared" si="72"/>
        <v>1</v>
      </c>
      <c r="G1112">
        <f t="shared" si="72"/>
        <v>0.98090259989157402</v>
      </c>
      <c r="H1112">
        <f t="shared" si="72"/>
        <v>0.92774977398849412</v>
      </c>
      <c r="I1112">
        <f t="shared" si="72"/>
        <v>0.9112895549124076</v>
      </c>
      <c r="J1112">
        <f t="shared" si="72"/>
        <v>0.83703574171100159</v>
      </c>
      <c r="K1112">
        <f t="shared" si="72"/>
        <v>0.77397094150148782</v>
      </c>
    </row>
    <row r="1113" spans="1:11" x14ac:dyDescent="0.2">
      <c r="A1113">
        <f t="shared" si="73"/>
        <v>3.4620351042558757</v>
      </c>
      <c r="B1113">
        <f t="shared" si="74"/>
        <v>1.4237905893294873</v>
      </c>
      <c r="C1113">
        <f t="shared" si="72"/>
        <v>1.2475563725481715</v>
      </c>
      <c r="D1113">
        <f t="shared" si="72"/>
        <v>1.1101446778251456</v>
      </c>
      <c r="E1113">
        <f t="shared" si="72"/>
        <v>1.0413267201632852</v>
      </c>
      <c r="F1113">
        <f t="shared" si="72"/>
        <v>1</v>
      </c>
      <c r="G1113">
        <f t="shared" si="72"/>
        <v>0.98054279369833941</v>
      </c>
      <c r="H1113">
        <f t="shared" si="72"/>
        <v>0.92646361276470546</v>
      </c>
      <c r="I1113">
        <f t="shared" si="72"/>
        <v>0.90973888503153444</v>
      </c>
      <c r="J1113">
        <f t="shared" si="72"/>
        <v>0.83442294010260798</v>
      </c>
      <c r="K1113">
        <f t="shared" si="72"/>
        <v>0.7706241034361011</v>
      </c>
    </row>
    <row r="1114" spans="1:11" x14ac:dyDescent="0.2">
      <c r="A1114">
        <f t="shared" si="73"/>
        <v>3.4651766969094653</v>
      </c>
      <c r="B1114">
        <f t="shared" si="74"/>
        <v>1.4353552057638708</v>
      </c>
      <c r="C1114">
        <f t="shared" si="72"/>
        <v>1.2534557154575618</v>
      </c>
      <c r="D1114">
        <f t="shared" si="72"/>
        <v>1.1124742384414232</v>
      </c>
      <c r="E1114">
        <f t="shared" si="72"/>
        <v>1.0421455239505384</v>
      </c>
      <c r="F1114">
        <f t="shared" si="72"/>
        <v>1</v>
      </c>
      <c r="G1114">
        <f t="shared" si="72"/>
        <v>0.98018021110601961</v>
      </c>
      <c r="H1114">
        <f t="shared" si="72"/>
        <v>0.92517017823513958</v>
      </c>
      <c r="I1114">
        <f t="shared" si="72"/>
        <v>0.90818043324757702</v>
      </c>
      <c r="J1114">
        <f t="shared" si="72"/>
        <v>0.83180450406189943</v>
      </c>
      <c r="K1114">
        <f t="shared" si="72"/>
        <v>0.76727814038928033</v>
      </c>
    </row>
    <row r="1115" spans="1:11" x14ac:dyDescent="0.2">
      <c r="A1115">
        <f t="shared" si="73"/>
        <v>3.4683182895630549</v>
      </c>
      <c r="B1115">
        <f t="shared" si="74"/>
        <v>1.4472081660386162</v>
      </c>
      <c r="C1115">
        <f t="shared" si="72"/>
        <v>1.2594610737143435</v>
      </c>
      <c r="D1115">
        <f t="shared" si="72"/>
        <v>1.1148331682863708</v>
      </c>
      <c r="E1115">
        <f t="shared" si="72"/>
        <v>1.0429724684910036</v>
      </c>
      <c r="F1115">
        <f t="shared" si="72"/>
        <v>1</v>
      </c>
      <c r="G1115">
        <f t="shared" si="72"/>
        <v>0.97981487286424074</v>
      </c>
      <c r="H1115">
        <f t="shared" si="72"/>
        <v>0.92386959704461602</v>
      </c>
      <c r="I1115">
        <f t="shared" si="72"/>
        <v>0.90661436775895843</v>
      </c>
      <c r="J1115">
        <f t="shared" si="72"/>
        <v>0.82918079497782482</v>
      </c>
      <c r="K1115">
        <f t="shared" si="72"/>
        <v>0.76393353537643371</v>
      </c>
    </row>
    <row r="1116" spans="1:11" x14ac:dyDescent="0.2">
      <c r="A1116">
        <f t="shared" si="73"/>
        <v>3.4714598822166445</v>
      </c>
      <c r="B1116">
        <f t="shared" si="74"/>
        <v>1.4593586452903755</v>
      </c>
      <c r="C1116">
        <f t="shared" si="72"/>
        <v>1.2655744560719389</v>
      </c>
      <c r="D1116">
        <f t="shared" si="72"/>
        <v>1.1172216853699846</v>
      </c>
      <c r="E1116">
        <f t="shared" si="72"/>
        <v>1.043807556766339</v>
      </c>
      <c r="F1116">
        <f t="shared" si="72"/>
        <v>1</v>
      </c>
      <c r="G1116">
        <f t="shared" si="72"/>
        <v>0.97944679984088134</v>
      </c>
      <c r="H1116">
        <f t="shared" si="72"/>
        <v>0.92256199576633668</v>
      </c>
      <c r="I1116">
        <f t="shared" si="72"/>
        <v>0.90504085634992082</v>
      </c>
      <c r="J1116">
        <f t="shared" si="72"/>
        <v>0.82655217009553439</v>
      </c>
      <c r="K1116">
        <f t="shared" si="72"/>
        <v>0.76059076157523009</v>
      </c>
    </row>
    <row r="1117" spans="1:11" x14ac:dyDescent="0.2">
      <c r="A1117">
        <f t="shared" si="73"/>
        <v>3.4746014748702341</v>
      </c>
      <c r="B1117">
        <f t="shared" si="74"/>
        <v>1.471816231736589</v>
      </c>
      <c r="C1117">
        <f t="shared" si="72"/>
        <v>1.2717979295238149</v>
      </c>
      <c r="D1117">
        <f t="shared" si="72"/>
        <v>1.1196400111082001</v>
      </c>
      <c r="E1117">
        <f t="shared" si="72"/>
        <v>1.0446507917133359</v>
      </c>
      <c r="F1117">
        <f t="shared" si="72"/>
        <v>1</v>
      </c>
      <c r="G1117">
        <f t="shared" si="72"/>
        <v>0.97907601302001568</v>
      </c>
      <c r="H1117">
        <f t="shared" si="72"/>
        <v>0.92124750087882135</v>
      </c>
      <c r="I1117">
        <f t="shared" si="72"/>
        <v>0.90346006635834497</v>
      </c>
      <c r="J1117">
        <f t="shared" si="72"/>
        <v>0.82391898246506745</v>
      </c>
      <c r="K1117">
        <f t="shared" si="72"/>
        <v>0.75725028234325953</v>
      </c>
    </row>
    <row r="1118" spans="1:11" x14ac:dyDescent="0.2">
      <c r="A1118">
        <f t="shared" si="73"/>
        <v>3.4777430675238237</v>
      </c>
      <c r="B1118">
        <f t="shared" si="74"/>
        <v>1.4845909498248699</v>
      </c>
      <c r="C1118">
        <f t="shared" si="72"/>
        <v>1.2781336213073873</v>
      </c>
      <c r="D1118">
        <f t="shared" si="72"/>
        <v>1.1220883703686224</v>
      </c>
      <c r="E1118">
        <f t="shared" si="72"/>
        <v>1.0455021762215779</v>
      </c>
      <c r="F1118">
        <f t="shared" si="72"/>
        <v>1</v>
      </c>
      <c r="G1118">
        <f t="shared" si="72"/>
        <v>0.97870253349985514</v>
      </c>
      <c r="H1118">
        <f t="shared" si="72"/>
        <v>0.91992623874314583</v>
      </c>
      <c r="I1118">
        <f t="shared" si="72"/>
        <v>0.90187216464416597</v>
      </c>
      <c r="J1118">
        <f t="shared" si="72"/>
        <v>0.82128158089347236</v>
      </c>
      <c r="K1118">
        <f t="shared" si="72"/>
        <v>0.75391255124218615</v>
      </c>
    </row>
    <row r="1119" spans="1:11" x14ac:dyDescent="0.2">
      <c r="A1119">
        <f t="shared" si="73"/>
        <v>3.4808846601774133</v>
      </c>
      <c r="B1119">
        <f t="shared" si="74"/>
        <v>1.4976932849639315</v>
      </c>
      <c r="C1119">
        <f t="shared" si="72"/>
        <v>1.284583720993171</v>
      </c>
      <c r="D1119">
        <f t="shared" si="72"/>
        <v>1.1245669915171481</v>
      </c>
      <c r="E1119">
        <f t="shared" si="72"/>
        <v>1.0463617131310683</v>
      </c>
      <c r="F1119">
        <f t="shared" si="72"/>
        <v>1</v>
      </c>
      <c r="G1119">
        <f t="shared" si="72"/>
        <v>0.97832638249068493</v>
      </c>
      <c r="H1119">
        <f t="shared" si="72"/>
        <v>0.91859833558048987</v>
      </c>
      <c r="I1119">
        <f t="shared" si="72"/>
        <v>0.90027731755839357</v>
      </c>
      <c r="J1119">
        <f t="shared" si="72"/>
        <v>0.81864030990030701</v>
      </c>
      <c r="K1119">
        <f t="shared" si="72"/>
        <v>0.75057801206814578</v>
      </c>
    </row>
    <row r="1120" spans="1:11" x14ac:dyDescent="0.2">
      <c r="A1120">
        <f t="shared" si="73"/>
        <v>3.4840262528310029</v>
      </c>
      <c r="B1120">
        <f t="shared" si="74"/>
        <v>1.5111342099634044</v>
      </c>
      <c r="C1120">
        <f t="shared" si="72"/>
        <v>1.2911504826633966</v>
      </c>
      <c r="D1120">
        <f t="shared" si="72"/>
        <v>1.1270761064654917</v>
      </c>
      <c r="E1120">
        <f t="shared" si="72"/>
        <v>1.0472294052298243</v>
      </c>
      <c r="F1120">
        <f t="shared" si="72"/>
        <v>1</v>
      </c>
      <c r="G1120">
        <f t="shared" si="72"/>
        <v>0.97794758131280091</v>
      </c>
      <c r="H1120">
        <f t="shared" si="72"/>
        <v>0.91726391744999791</v>
      </c>
      <c r="I1120">
        <f t="shared" si="72"/>
        <v>0.89867569091273869</v>
      </c>
      <c r="J1120">
        <f t="shared" si="72"/>
        <v>0.81599550967646339</v>
      </c>
      <c r="K1120">
        <f t="shared" si="72"/>
        <v>0.7472470988881369</v>
      </c>
    </row>
    <row r="1121" spans="1:11" x14ac:dyDescent="0.2">
      <c r="A1121">
        <f t="shared" si="73"/>
        <v>3.4871678454845925</v>
      </c>
      <c r="B1121">
        <f t="shared" si="74"/>
        <v>1.5249252133217377</v>
      </c>
      <c r="C1121">
        <f t="shared" si="72"/>
        <v>1.2978362271845596</v>
      </c>
      <c r="D1121">
        <f t="shared" si="72"/>
        <v>1.129615950719641</v>
      </c>
      <c r="E1121">
        <f t="shared" si="72"/>
        <v>1.0481052552514405</v>
      </c>
      <c r="F1121">
        <f t="shared" si="72"/>
        <v>1</v>
      </c>
      <c r="G1121">
        <f t="shared" si="72"/>
        <v>0.97756615139444347</v>
      </c>
      <c r="H1121">
        <f t="shared" si="72"/>
        <v>0.91592311022695738</v>
      </c>
      <c r="I1121">
        <f t="shared" si="72"/>
        <v>0.89706744994985266</v>
      </c>
      <c r="J1121">
        <f t="shared" si="72"/>
        <v>0.81334751604625832</v>
      </c>
      <c r="K1121">
        <f t="shared" si="72"/>
        <v>0.7439202360821634</v>
      </c>
    </row>
    <row r="1122" spans="1:11" x14ac:dyDescent="0.2">
      <c r="A1122">
        <f t="shared" si="73"/>
        <v>3.4903094381381821</v>
      </c>
      <c r="B1122">
        <f t="shared" si="74"/>
        <v>1.5390783295144961</v>
      </c>
      <c r="C1122">
        <f t="shared" si="72"/>
        <v>1.3046433445786145</v>
      </c>
      <c r="D1122">
        <f t="shared" si="72"/>
        <v>1.1321867634292524</v>
      </c>
      <c r="E1122">
        <f t="shared" si="72"/>
        <v>1.0489892658726154</v>
      </c>
      <c r="F1122">
        <f t="shared" si="72"/>
        <v>1</v>
      </c>
      <c r="G1122">
        <f t="shared" si="72"/>
        <v>0.97718211426972923</v>
      </c>
      <c r="H1122">
        <f t="shared" si="72"/>
        <v>0.91457603958129974</v>
      </c>
      <c r="I1122">
        <f t="shared" si="72"/>
        <v>0.89545275931418222</v>
      </c>
      <c r="J1122">
        <f t="shared" si="72"/>
        <v>0.81069666043273259</v>
      </c>
      <c r="K1122">
        <f t="shared" si="72"/>
        <v>0.74059783839088544</v>
      </c>
    </row>
    <row r="1123" spans="1:11" x14ac:dyDescent="0.2">
      <c r="A1123">
        <f t="shared" si="73"/>
        <v>3.4934510307917717</v>
      </c>
      <c r="B1123">
        <f t="shared" si="74"/>
        <v>1.553606171449897</v>
      </c>
      <c r="C1123">
        <f t="shared" si="72"/>
        <v>1.3115742964978145</v>
      </c>
      <c r="D1123">
        <f t="shared" si="72"/>
        <v>1.1347887874380114</v>
      </c>
      <c r="E1123">
        <f t="shared" si="72"/>
        <v>1.0498814397106482</v>
      </c>
      <c r="F1123">
        <f t="shared" si="72"/>
        <v>1</v>
      </c>
      <c r="G1123">
        <f t="shared" si="72"/>
        <v>0.97679549157658274</v>
      </c>
      <c r="H1123">
        <f t="shared" si="72"/>
        <v>0.91322283095642676</v>
      </c>
      <c r="I1123">
        <f t="shared" si="72"/>
        <v>0.8938317830234408</v>
      </c>
      <c r="J1123">
        <f t="shared" si="72"/>
        <v>0.80804326982609564</v>
      </c>
      <c r="K1123">
        <f t="shared" si="72"/>
        <v>0.73728031096853586</v>
      </c>
    </row>
    <row r="1124" spans="1:11" x14ac:dyDescent="0.2">
      <c r="A1124">
        <f t="shared" si="73"/>
        <v>3.4965926234453613</v>
      </c>
      <c r="B1124">
        <f t="shared" si="74"/>
        <v>1.5685219652745142</v>
      </c>
      <c r="C1124">
        <f t="shared" si="72"/>
        <v>1.3186316188084777</v>
      </c>
      <c r="D1124">
        <f t="shared" si="72"/>
        <v>1.1374222693349707</v>
      </c>
      <c r="E1124">
        <f t="shared" si="72"/>
        <v>1.0507817793209007</v>
      </c>
      <c r="F1124">
        <f t="shared" si="72"/>
        <v>1</v>
      </c>
      <c r="G1124">
        <f t="shared" si="72"/>
        <v>0.97640630505466741</v>
      </c>
      <c r="H1124">
        <f t="shared" si="72"/>
        <v>0.91186360954836554</v>
      </c>
      <c r="I1124">
        <f t="shared" si="72"/>
        <v>0.89220468444070455</v>
      </c>
      <c r="J1124">
        <f t="shared" ref="C1124:K1187" si="75">1/(1+J$7*POWER(SIN($A1124),2))</f>
        <v>0.80538766675525708</v>
      </c>
      <c r="K1124">
        <f t="shared" si="75"/>
        <v>0.73396804944086713</v>
      </c>
    </row>
    <row r="1125" spans="1:11" x14ac:dyDescent="0.2">
      <c r="A1125">
        <f t="shared" si="73"/>
        <v>3.4997342160989509</v>
      </c>
      <c r="B1125">
        <f t="shared" si="74"/>
        <v>1.5838395877299576</v>
      </c>
      <c r="C1125">
        <f t="shared" si="75"/>
        <v>1.3258179242892776</v>
      </c>
      <c r="D1125">
        <f t="shared" si="75"/>
        <v>1.1400874595068919</v>
      </c>
      <c r="E1125">
        <f t="shared" si="75"/>
        <v>1.0516902871942244</v>
      </c>
      <c r="F1125">
        <f t="shared" si="75"/>
        <v>1</v>
      </c>
      <c r="G1125">
        <f t="shared" si="75"/>
        <v>0.97601457654331458</v>
      </c>
      <c r="H1125">
        <f t="shared" si="75"/>
        <v>0.91049850028525769</v>
      </c>
      <c r="I1125">
        <f t="shared" si="75"/>
        <v>0.89057162624712893</v>
      </c>
      <c r="J1125">
        <f t="shared" si="75"/>
        <v>0.80273016926237961</v>
      </c>
      <c r="K1125">
        <f t="shared" si="75"/>
        <v>0.73066143996789346</v>
      </c>
    </row>
    <row r="1126" spans="1:11" x14ac:dyDescent="0.2">
      <c r="A1126">
        <f t="shared" si="73"/>
        <v>3.5028758087525405</v>
      </c>
      <c r="B1126">
        <f t="shared" si="74"/>
        <v>1.5995736062811767</v>
      </c>
      <c r="C1126">
        <f t="shared" si="75"/>
        <v>1.3331359054499867</v>
      </c>
      <c r="D1126">
        <f t="shared" si="75"/>
        <v>1.1427846121916057</v>
      </c>
      <c r="E1126">
        <f t="shared" si="75"/>
        <v>1.0526069657543546</v>
      </c>
      <c r="F1126">
        <f t="shared" si="75"/>
        <v>1</v>
      </c>
      <c r="G1126">
        <f t="shared" si="75"/>
        <v>0.97562032797945364</v>
      </c>
      <c r="H1126">
        <f t="shared" si="75"/>
        <v>0.90912762780718415</v>
      </c>
      <c r="I1126">
        <f t="shared" si="75"/>
        <v>0.88893277041529162</v>
      </c>
      <c r="J1126">
        <f t="shared" si="75"/>
        <v>0.80007109088039119</v>
      </c>
      <c r="K1126">
        <f t="shared" si="75"/>
        <v>0.72736085931119687</v>
      </c>
    </row>
    <row r="1127" spans="1:11" x14ac:dyDescent="0.2">
      <c r="A1127">
        <f t="shared" si="73"/>
        <v>3.5060174014061301</v>
      </c>
      <c r="B1127">
        <f t="shared" si="74"/>
        <v>1.6157393222591439</v>
      </c>
      <c r="C1127">
        <f t="shared" si="75"/>
        <v>1.3405883374769532</v>
      </c>
      <c r="D1127">
        <f t="shared" si="75"/>
        <v>1.1455139855324119</v>
      </c>
      <c r="E1127">
        <f t="shared" si="75"/>
        <v>1.0535318173552697</v>
      </c>
      <c r="F1127">
        <f t="shared" si="75"/>
        <v>1</v>
      </c>
      <c r="G1127">
        <f t="shared" si="75"/>
        <v>0.97522358139554255</v>
      </c>
      <c r="H1127">
        <f t="shared" si="75"/>
        <v>0.90775111644632867</v>
      </c>
      <c r="I1127">
        <f t="shared" si="75"/>
        <v>0.88728827818316447</v>
      </c>
      <c r="J1127">
        <f t="shared" si="75"/>
        <v>0.79741074061339134</v>
      </c>
      <c r="K1127">
        <f t="shared" si="75"/>
        <v>0.72406667490556942</v>
      </c>
    </row>
    <row r="1128" spans="1:11" x14ac:dyDescent="0.2">
      <c r="A1128">
        <f t="shared" si="73"/>
        <v>3.5091589940597196</v>
      </c>
      <c r="B1128">
        <f t="shared" si="74"/>
        <v>1.6323528172852653</v>
      </c>
      <c r="C1128">
        <f t="shared" si="75"/>
        <v>1.348178081311975</v>
      </c>
      <c r="D1128">
        <f t="shared" si="75"/>
        <v>1.1482758416335448</v>
      </c>
      <c r="E1128">
        <f t="shared" si="75"/>
        <v>1.0544648442785158</v>
      </c>
      <c r="F1128">
        <f t="shared" si="75"/>
        <v>1</v>
      </c>
      <c r="G1128">
        <f t="shared" si="75"/>
        <v>0.97482435891749752</v>
      </c>
      <c r="H1128">
        <f t="shared" si="75"/>
        <v>0.90636909020748391</v>
      </c>
      <c r="I1128">
        <f t="shared" si="75"/>
        <v>0.8856383100287103</v>
      </c>
      <c r="J1128">
        <f t="shared" si="75"/>
        <v>0.79474942291988504</v>
      </c>
      <c r="K1128">
        <f t="shared" si="75"/>
        <v>0.72077924493476964</v>
      </c>
    </row>
    <row r="1129" spans="1:11" x14ac:dyDescent="0.2">
      <c r="A1129">
        <f t="shared" si="73"/>
        <v>3.5123005867133092</v>
      </c>
      <c r="B1129">
        <f t="shared" si="74"/>
        <v>1.6494310032723376</v>
      </c>
      <c r="C1129">
        <f t="shared" si="75"/>
        <v>1.3559080868716309</v>
      </c>
      <c r="D1129">
        <f t="shared" si="75"/>
        <v>1.1510704466167163</v>
      </c>
      <c r="E1129">
        <f t="shared" si="75"/>
        <v>1.0554060487304964</v>
      </c>
      <c r="F1129">
        <f t="shared" si="75"/>
        <v>1</v>
      </c>
      <c r="G1129">
        <f t="shared" si="75"/>
        <v>0.97442268276262578</v>
      </c>
      <c r="H1129">
        <f t="shared" si="75"/>
        <v>0.90498167274890118</v>
      </c>
      <c r="I1129">
        <f t="shared" si="75"/>
        <v>0.88398302564511022</v>
      </c>
      <c r="J1129">
        <f t="shared" si="75"/>
        <v>0.79208743769878054</v>
      </c>
      <c r="K1129">
        <f t="shared" si="75"/>
        <v>0.71749891841117053</v>
      </c>
    </row>
    <row r="1130" spans="1:11" x14ac:dyDescent="0.2">
      <c r="A1130">
        <f t="shared" si="73"/>
        <v>3.5154421793668988</v>
      </c>
      <c r="B1130">
        <f t="shared" si="74"/>
        <v>1.6669916763275145</v>
      </c>
      <c r="C1130">
        <f t="shared" si="75"/>
        <v>1.3637813964145702</v>
      </c>
      <c r="D1130">
        <f t="shared" si="75"/>
        <v>1.1538980706787696</v>
      </c>
      <c r="E1130">
        <f t="shared" si="75"/>
        <v>1.0563554328397273</v>
      </c>
      <c r="F1130">
        <f t="shared" si="75"/>
        <v>1</v>
      </c>
      <c r="G1130">
        <f t="shared" si="75"/>
        <v>0.97401857523755686</v>
      </c>
      <c r="H1130">
        <f t="shared" si="75"/>
        <v>0.90358898736348681</v>
      </c>
      <c r="I1130">
        <f t="shared" si="75"/>
        <v>0.88232258391662033</v>
      </c>
      <c r="J1130">
        <f t="shared" si="75"/>
        <v>0.78942508027808111</v>
      </c>
      <c r="K1130">
        <f t="shared" si="75"/>
        <v>0.71422603525908768</v>
      </c>
    </row>
    <row r="1131" spans="1:11" x14ac:dyDescent="0.2">
      <c r="A1131">
        <f t="shared" si="73"/>
        <v>3.5185837720204884</v>
      </c>
      <c r="B1131">
        <f t="shared" si="74"/>
        <v>1.6850535749170692</v>
      </c>
      <c r="C1131">
        <f t="shared" si="75"/>
        <v>1.3718011480647123</v>
      </c>
      <c r="D1131">
        <f t="shared" si="75"/>
        <v>1.1567589881504552</v>
      </c>
      <c r="E1131">
        <f t="shared" si="75"/>
        <v>1.0573129986540553</v>
      </c>
      <c r="F1131">
        <f t="shared" si="75"/>
        <v>1</v>
      </c>
      <c r="G1131">
        <f t="shared" si="75"/>
        <v>0.97361205873617751</v>
      </c>
      <c r="H1131">
        <f t="shared" si="75"/>
        <v>0.90219115696034824</v>
      </c>
      <c r="I1131">
        <f t="shared" si="75"/>
        <v>0.8806571428950557</v>
      </c>
      <c r="J1131">
        <f t="shared" si="75"/>
        <v>0.78676264140620622</v>
      </c>
      <c r="K1131">
        <f t="shared" si="75"/>
        <v>0.71096092640157227</v>
      </c>
    </row>
    <row r="1132" spans="1:11" x14ac:dyDescent="0.2">
      <c r="A1132">
        <f t="shared" si="73"/>
        <v>3.521725364674078</v>
      </c>
      <c r="B1132">
        <f t="shared" si="74"/>
        <v>1.7036364426911368</v>
      </c>
      <c r="C1132">
        <f t="shared" si="75"/>
        <v>1.3799705794988131</v>
      </c>
      <c r="D1132">
        <f t="shared" si="75"/>
        <v>1.1596534775563609</v>
      </c>
      <c r="E1132">
        <f t="shared" si="75"/>
        <v>1.0582787481378417</v>
      </c>
      <c r="F1132">
        <f t="shared" si="75"/>
        <v>1</v>
      </c>
      <c r="G1132">
        <f t="shared" si="75"/>
        <v>0.97320315573756799</v>
      </c>
      <c r="H1132">
        <f t="shared" si="75"/>
        <v>0.90078830404668975</v>
      </c>
      <c r="I1132">
        <f t="shared" si="75"/>
        <v>0.87898685977690449</v>
      </c>
      <c r="J1132">
        <f t="shared" si="75"/>
        <v>0.78410040724587338</v>
      </c>
      <c r="K1132">
        <f t="shared" si="75"/>
        <v>0.70770391385046494</v>
      </c>
    </row>
    <row r="1133" spans="1:11" x14ac:dyDescent="0.2">
      <c r="A1133">
        <f t="shared" si="73"/>
        <v>3.5248669573276676</v>
      </c>
      <c r="B1133">
        <f t="shared" si="74"/>
        <v>1.7227610964097402</v>
      </c>
      <c r="C1133">
        <f t="shared" si="75"/>
        <v>1.3882930318073736</v>
      </c>
      <c r="D1133">
        <f t="shared" si="75"/>
        <v>1.1625818216760142</v>
      </c>
      <c r="E1133">
        <f t="shared" si="75"/>
        <v>1.0592526831691103</v>
      </c>
      <c r="F1133">
        <f t="shared" si="75"/>
        <v>1</v>
      </c>
      <c r="G1133">
        <f t="shared" si="75"/>
        <v>0.97279188880393996</v>
      </c>
      <c r="H1133">
        <f t="shared" si="75"/>
        <v>0.89938055071006096</v>
      </c>
      <c r="I1133">
        <f t="shared" si="75"/>
        <v>0.87731189088106865</v>
      </c>
      <c r="J1133">
        <f t="shared" si="75"/>
        <v>0.78143865937047285</v>
      </c>
      <c r="K1133">
        <f t="shared" si="75"/>
        <v>0.70445531079950763</v>
      </c>
    </row>
    <row r="1134" spans="1:11" x14ac:dyDescent="0.2">
      <c r="A1134">
        <f t="shared" si="73"/>
        <v>3.5280085499812572</v>
      </c>
      <c r="B1134">
        <f t="shared" si="74"/>
        <v>1.7424494994598121</v>
      </c>
      <c r="C1134">
        <f t="shared" si="75"/>
        <v>1.3967719535384393</v>
      </c>
      <c r="D1134">
        <f t="shared" si="75"/>
        <v>1.1655443076061829</v>
      </c>
      <c r="E1134">
        <f t="shared" si="75"/>
        <v>1.0602348055366577</v>
      </c>
      <c r="F1134">
        <f t="shared" si="75"/>
        <v>1</v>
      </c>
      <c r="G1134">
        <f t="shared" si="75"/>
        <v>0.97237828057857734</v>
      </c>
      <c r="H1134">
        <f t="shared" si="75"/>
        <v>0.89796801860095798</v>
      </c>
      <c r="I1134">
        <f t="shared" si="75"/>
        <v>0.87563239162723094</v>
      </c>
      <c r="J1134">
        <f t="shared" si="75"/>
        <v>0.77877767476286708</v>
      </c>
      <c r="K1134">
        <f t="shared" si="75"/>
        <v>0.7012154217203147</v>
      </c>
    </row>
    <row r="1135" spans="1:11" x14ac:dyDescent="0.2">
      <c r="A1135">
        <f t="shared" si="73"/>
        <v>3.5311501426348468</v>
      </c>
      <c r="B1135">
        <f t="shared" si="74"/>
        <v>1.7627248415074053</v>
      </c>
      <c r="C1135">
        <f t="shared" si="75"/>
        <v>1.405410904934439</v>
      </c>
      <c r="D1135">
        <f t="shared" si="75"/>
        <v>1.1685412268243993</v>
      </c>
      <c r="E1135">
        <f t="shared" si="75"/>
        <v>1.0612251169371292</v>
      </c>
      <c r="F1135">
        <f t="shared" si="75"/>
        <v>1</v>
      </c>
      <c r="G1135">
        <f t="shared" si="75"/>
        <v>0.97196235378378038</v>
      </c>
      <c r="H1135">
        <f t="shared" si="75"/>
        <v>0.89655082891578253</v>
      </c>
      <c r="I1135">
        <f t="shared" si="75"/>
        <v>0.87394851651484706</v>
      </c>
      <c r="J1135">
        <f t="shared" si="75"/>
        <v>0.77611772581654803</v>
      </c>
      <c r="K1135">
        <f t="shared" si="75"/>
        <v>0.69798454246101393</v>
      </c>
    </row>
    <row r="1136" spans="1:11" x14ac:dyDescent="0.2">
      <c r="A1136">
        <f t="shared" si="73"/>
        <v>3.5342917352884364</v>
      </c>
      <c r="B1136">
        <f t="shared" si="74"/>
        <v>1.7836116248906779</v>
      </c>
      <c r="C1136">
        <f t="shared" si="75"/>
        <v>1.414213562372866</v>
      </c>
      <c r="D1136">
        <f t="shared" si="75"/>
        <v>1.1715728752537313</v>
      </c>
      <c r="E1136">
        <f t="shared" si="75"/>
        <v>1.0622236189720557</v>
      </c>
      <c r="F1136">
        <f t="shared" si="75"/>
        <v>1</v>
      </c>
      <c r="G1136">
        <f t="shared" si="75"/>
        <v>0.97154413121881156</v>
      </c>
      <c r="H1136">
        <f t="shared" si="75"/>
        <v>0.89512910238015309</v>
      </c>
      <c r="I1136">
        <f t="shared" si="75"/>
        <v>0.87226041910276064</v>
      </c>
      <c r="J1136">
        <f t="shared" si="75"/>
        <v>0.77345908033908206</v>
      </c>
      <c r="K1136">
        <f t="shared" si="75"/>
        <v>0.69476296034736507</v>
      </c>
    </row>
    <row r="1137" spans="1:11" x14ac:dyDescent="0.2">
      <c r="A1137">
        <f t="shared" si="73"/>
        <v>3.537433327942026</v>
      </c>
      <c r="B1137">
        <f t="shared" si="74"/>
        <v>1.8051357584285448</v>
      </c>
      <c r="C1137">
        <f t="shared" si="75"/>
        <v>1.4231837230223039</v>
      </c>
      <c r="D1137">
        <f t="shared" si="75"/>
        <v>1.174639553328829</v>
      </c>
      <c r="E1137">
        <f t="shared" si="75"/>
        <v>1.0632303131448557</v>
      </c>
      <c r="F1137">
        <f t="shared" si="75"/>
        <v>1</v>
      </c>
      <c r="G1137">
        <f t="shared" si="75"/>
        <v>0.97112363575784644</v>
      </c>
      <c r="H1137">
        <f t="shared" si="75"/>
        <v>0.8937029592325757</v>
      </c>
      <c r="I1137">
        <f t="shared" si="75"/>
        <v>0.87056825198943899</v>
      </c>
      <c r="J1137">
        <f t="shared" si="75"/>
        <v>0.77080200155777667</v>
      </c>
      <c r="K1137">
        <f t="shared" si="75"/>
        <v>0.69155095428617619</v>
      </c>
    </row>
    <row r="1138" spans="1:11" x14ac:dyDescent="0.2">
      <c r="A1138">
        <f t="shared" si="73"/>
        <v>3.5405749205956156</v>
      </c>
      <c r="B1138">
        <f t="shared" si="74"/>
        <v>1.8273246593982126</v>
      </c>
      <c r="C1138">
        <f t="shared" si="75"/>
        <v>1.4323253097260356</v>
      </c>
      <c r="D1138">
        <f t="shared" si="75"/>
        <v>1.1777415660632709</v>
      </c>
      <c r="E1138">
        <f t="shared" si="75"/>
        <v>1.0642452008577996</v>
      </c>
      <c r="F1138">
        <f t="shared" si="75"/>
        <v>1</v>
      </c>
      <c r="G1138">
        <f t="shared" si="75"/>
        <v>0.97070089034792839</v>
      </c>
      <c r="H1138">
        <f t="shared" si="75"/>
        <v>0.89227251920847062</v>
      </c>
      <c r="I1138">
        <f t="shared" si="75"/>
        <v>0.86887216679382651</v>
      </c>
      <c r="J1138">
        <f t="shared" si="75"/>
        <v>0.76814674812749917</v>
      </c>
      <c r="K1138">
        <f t="shared" si="75"/>
        <v>0.68834879487083889</v>
      </c>
    </row>
    <row r="1139" spans="1:11" x14ac:dyDescent="0.2">
      <c r="A1139">
        <f t="shared" si="73"/>
        <v>3.5437165132492052</v>
      </c>
      <c r="B1139">
        <f t="shared" si="74"/>
        <v>1.8502073645235722</v>
      </c>
      <c r="C1139">
        <f t="shared" si="75"/>
        <v>1.4416423761262935</v>
      </c>
      <c r="D1139">
        <f t="shared" si="75"/>
        <v>1.1808792231182383</v>
      </c>
      <c r="E1139">
        <f t="shared" si="75"/>
        <v>1.065268283408934</v>
      </c>
      <c r="F1139">
        <f t="shared" si="75"/>
        <v>1</v>
      </c>
      <c r="G1139">
        <f t="shared" si="75"/>
        <v>0.97027591800692459</v>
      </c>
      <c r="H1139">
        <f t="shared" si="75"/>
        <v>0.89083790152455922</v>
      </c>
      <c r="I1139">
        <f t="shared" si="75"/>
        <v>0.8671723141368145</v>
      </c>
      <c r="J1139">
        <f t="shared" si="75"/>
        <v>0.76549357414058206</v>
      </c>
      <c r="K1139">
        <f t="shared" si="75"/>
        <v>0.68515674448880959</v>
      </c>
    </row>
    <row r="1140" spans="1:11" x14ac:dyDescent="0.2">
      <c r="A1140">
        <f t="shared" si="73"/>
        <v>3.5468581059027948</v>
      </c>
      <c r="B1140">
        <f t="shared" si="74"/>
        <v>1.8738146509170586</v>
      </c>
      <c r="C1140">
        <f t="shared" si="75"/>
        <v>1.4511391120430595</v>
      </c>
      <c r="D1140">
        <f t="shared" si="75"/>
        <v>1.1840528388725471</v>
      </c>
      <c r="E1140">
        <f t="shared" si="75"/>
        <v>1.0662995619889728</v>
      </c>
      <c r="F1140">
        <f t="shared" si="75"/>
        <v>1</v>
      </c>
      <c r="G1140">
        <f t="shared" si="75"/>
        <v>0.96984874182149095</v>
      </c>
      <c r="H1140">
        <f t="shared" si="75"/>
        <v>0.88939922486360601</v>
      </c>
      <c r="I1140">
        <f t="shared" si="75"/>
        <v>0.86546884362332144</v>
      </c>
      <c r="J1140">
        <f t="shared" si="75"/>
        <v>0.76284272913874462</v>
      </c>
      <c r="K1140">
        <f t="shared" si="75"/>
        <v>0.68197505743086839</v>
      </c>
    </row>
    <row r="1141" spans="1:11" x14ac:dyDescent="0.2">
      <c r="A1141">
        <f t="shared" si="73"/>
        <v>3.5499996985563844</v>
      </c>
      <c r="B1141">
        <f t="shared" si="74"/>
        <v>1.8981791680320237</v>
      </c>
      <c r="C1141">
        <f t="shared" si="75"/>
        <v>1.4608198491222582</v>
      </c>
      <c r="D1141">
        <f t="shared" si="75"/>
        <v>1.1872627324940614</v>
      </c>
      <c r="E1141">
        <f t="shared" si="75"/>
        <v>1.0673390376781464</v>
      </c>
      <c r="F1141">
        <f t="shared" si="75"/>
        <v>1</v>
      </c>
      <c r="G1141">
        <f t="shared" si="75"/>
        <v>0.96941938494503743</v>
      </c>
      <c r="H1141">
        <f t="shared" si="75"/>
        <v>0.88795660735952076</v>
      </c>
      <c r="I1141">
        <f t="shared" si="75"/>
        <v>0.8637619038249833</v>
      </c>
      <c r="J1141">
        <f t="shared" si="75"/>
        <v>0.76019445812696684</v>
      </c>
      <c r="K1141">
        <f t="shared" si="75"/>
        <v>0.67880398000199227</v>
      </c>
    </row>
    <row r="1142" spans="1:11" x14ac:dyDescent="0.2">
      <c r="A1142">
        <f t="shared" si="73"/>
        <v>3.553141291209974</v>
      </c>
      <c r="B1142">
        <f t="shared" si="74"/>
        <v>1.9233355818129108</v>
      </c>
      <c r="C1142">
        <f t="shared" si="75"/>
        <v>1.4706890667691761</v>
      </c>
      <c r="D1142">
        <f t="shared" si="75"/>
        <v>1.1905092280125227</v>
      </c>
      <c r="E1142">
        <f t="shared" si="75"/>
        <v>1.0683867114430148</v>
      </c>
      <c r="F1142">
        <f t="shared" si="75"/>
        <v>1</v>
      </c>
      <c r="G1142">
        <f t="shared" si="75"/>
        <v>0.96898787059570046</v>
      </c>
      <c r="H1142">
        <f t="shared" si="75"/>
        <v>0.88651016658281989</v>
      </c>
      <c r="I1142">
        <f t="shared" si="75"/>
        <v>0.86205164226344877</v>
      </c>
      <c r="J1142">
        <f t="shared" si="75"/>
        <v>0.75754900158924787</v>
      </c>
      <c r="K1142">
        <f t="shared" si="75"/>
        <v>0.67564375063368654</v>
      </c>
    </row>
    <row r="1143" spans="1:11" x14ac:dyDescent="0.2">
      <c r="A1143">
        <f t="shared" si="73"/>
        <v>3.5562828838635636</v>
      </c>
      <c r="B1143">
        <f t="shared" si="74"/>
        <v>1.9493207323791595</v>
      </c>
      <c r="C1143">
        <f t="shared" si="75"/>
        <v>1.4807513983840292</v>
      </c>
      <c r="D1143">
        <f t="shared" si="75"/>
        <v>1.1937926543938231</v>
      </c>
      <c r="E1143">
        <f t="shared" si="75"/>
        <v>1.0694425841332409</v>
      </c>
      <c r="F1143">
        <f t="shared" si="75"/>
        <v>1</v>
      </c>
      <c r="G1143">
        <f t="shared" si="75"/>
        <v>0.96855422205432162</v>
      </c>
      <c r="H1143">
        <f t="shared" si="75"/>
        <v>0.88506001952644242</v>
      </c>
      <c r="I1143">
        <f t="shared" si="75"/>
        <v>0.86033820539427419</v>
      </c>
      <c r="J1143">
        <f t="shared" si="75"/>
        <v>0.75490659550618189</v>
      </c>
      <c r="K1143">
        <f t="shared" si="75"/>
        <v>0.67249459999761951</v>
      </c>
    </row>
    <row r="1144" spans="1:11" x14ac:dyDescent="0.2">
      <c r="A1144">
        <f t="shared" si="73"/>
        <v>3.5594244765171532</v>
      </c>
      <c r="B1144">
        <f t="shared" si="74"/>
        <v>1.9761738067486252</v>
      </c>
      <c r="C1144">
        <f t="shared" si="75"/>
        <v>1.4910116379177381</v>
      </c>
      <c r="D1144">
        <f t="shared" si="75"/>
        <v>1.1971133456157514</v>
      </c>
      <c r="E1144">
        <f t="shared" si="75"/>
        <v>1.0705066564783265</v>
      </c>
      <c r="F1144">
        <f t="shared" si="75"/>
        <v>1</v>
      </c>
      <c r="G1144">
        <f t="shared" si="75"/>
        <v>0.96811846266242829</v>
      </c>
      <c r="H1144">
        <f t="shared" si="75"/>
        <v>0.88360628259192642</v>
      </c>
      <c r="I1144">
        <f t="shared" si="75"/>
        <v>0.85862173859141677</v>
      </c>
      <c r="J1144">
        <f t="shared" si="75"/>
        <v>0.75226747137428873</v>
      </c>
      <c r="K1144">
        <f t="shared" si="75"/>
        <v>0.66935675112041326</v>
      </c>
    </row>
    <row r="1145" spans="1:11" x14ac:dyDescent="0.2">
      <c r="A1145">
        <f t="shared" si="73"/>
        <v>3.5625660691707428</v>
      </c>
      <c r="B1145">
        <f t="shared" si="74"/>
        <v>2.0039365283008781</v>
      </c>
      <c r="C1145">
        <f t="shared" si="75"/>
        <v>1.5014747467672327</v>
      </c>
      <c r="D1145">
        <f t="shared" si="75"/>
        <v>1.2004716407452487</v>
      </c>
      <c r="E1145">
        <f t="shared" si="75"/>
        <v>1.0715789290843081</v>
      </c>
      <c r="F1145">
        <f t="shared" si="75"/>
        <v>1</v>
      </c>
      <c r="G1145">
        <f t="shared" si="75"/>
        <v>0.9676806158202248</v>
      </c>
      <c r="H1145">
        <f t="shared" si="75"/>
        <v>0.88214907157594058</v>
      </c>
      <c r="I1145">
        <f t="shared" si="75"/>
        <v>0.85690238613231928</v>
      </c>
      <c r="J1145">
        <f t="shared" si="75"/>
        <v>0.74963185622703099</v>
      </c>
      <c r="K1145">
        <f t="shared" si="75"/>
        <v>0.66623041949944906</v>
      </c>
    </row>
    <row r="1146" spans="1:11" x14ac:dyDescent="0.2">
      <c r="A1146">
        <f t="shared" si="73"/>
        <v>3.5657076618243324</v>
      </c>
      <c r="B1146">
        <f t="shared" si="74"/>
        <v>2.032653364904057</v>
      </c>
      <c r="C1146">
        <f t="shared" si="75"/>
        <v>1.5121458610309422</v>
      </c>
      <c r="D1146">
        <f t="shared" si="75"/>
        <v>1.2038678840171988</v>
      </c>
      <c r="E1146">
        <f t="shared" si="75"/>
        <v>1.0726594024304139</v>
      </c>
      <c r="F1146">
        <f t="shared" si="75"/>
        <v>1</v>
      </c>
      <c r="G1146">
        <f t="shared" si="75"/>
        <v>0.96724070498458548</v>
      </c>
      <c r="H1146">
        <f t="shared" si="75"/>
        <v>0.88068850165717338</v>
      </c>
      <c r="I1146">
        <f t="shared" si="75"/>
        <v>0.85518029118358141</v>
      </c>
      <c r="J1146">
        <f t="shared" si="75"/>
        <v>0.74699997265745599</v>
      </c>
      <c r="K1146">
        <f t="shared" si="75"/>
        <v>0.66311581321954682</v>
      </c>
    </row>
    <row r="1147" spans="1:11" x14ac:dyDescent="0.2">
      <c r="A1147">
        <f t="shared" si="73"/>
        <v>3.568849254477922</v>
      </c>
      <c r="B1147">
        <f t="shared" si="74"/>
        <v>2.0623717578858214</v>
      </c>
      <c r="C1147">
        <f t="shared" si="75"/>
        <v>1.5230302991465807</v>
      </c>
      <c r="D1147">
        <f t="shared" si="75"/>
        <v>1.2073024249147926</v>
      </c>
      <c r="E1147">
        <f t="shared" si="75"/>
        <v>1.073748076865682</v>
      </c>
      <c r="F1147">
        <f t="shared" si="75"/>
        <v>1</v>
      </c>
      <c r="G1147">
        <f t="shared" si="75"/>
        <v>0.96679875366705659</v>
      </c>
      <c r="H1147">
        <f t="shared" si="75"/>
        <v>0.87922468738357484</v>
      </c>
      <c r="I1147">
        <f t="shared" si="75"/>
        <v>0.85345559578721508</v>
      </c>
      <c r="J1147">
        <f t="shared" si="75"/>
        <v>0.74437203884239966</v>
      </c>
      <c r="K1147">
        <f t="shared" si="75"/>
        <v>0.660013133070388</v>
      </c>
    </row>
    <row r="1148" spans="1:11" x14ac:dyDescent="0.2">
      <c r="A1148">
        <f t="shared" si="73"/>
        <v>3.5719908471315116</v>
      </c>
      <c r="B1148">
        <f t="shared" si="74"/>
        <v>2.0931423743250344</v>
      </c>
      <c r="C1148">
        <f t="shared" si="75"/>
        <v>1.5341335699349061</v>
      </c>
      <c r="D1148">
        <f t="shared" si="75"/>
        <v>1.2107756182514982</v>
      </c>
      <c r="E1148">
        <f t="shared" si="75"/>
        <v>1.0748449526055375</v>
      </c>
      <c r="F1148">
        <f t="shared" si="75"/>
        <v>1</v>
      </c>
      <c r="G1148">
        <f t="shared" si="75"/>
        <v>0.96635478543186404</v>
      </c>
      <c r="H1148">
        <f t="shared" si="75"/>
        <v>0.87775774265995388</v>
      </c>
      <c r="I1148">
        <f t="shared" si="75"/>
        <v>0.85172844084747557</v>
      </c>
      <c r="J1148">
        <f t="shared" si="75"/>
        <v>0.74174826856818532</v>
      </c>
      <c r="K1148">
        <f t="shared" si="75"/>
        <v>0.65692257266455389</v>
      </c>
    </row>
    <row r="1149" spans="1:11" x14ac:dyDescent="0.2">
      <c r="A1149">
        <f t="shared" si="73"/>
        <v>3.5751324397851012</v>
      </c>
      <c r="B1149">
        <f t="shared" si="74"/>
        <v>2.1250193854829487</v>
      </c>
      <c r="C1149">
        <f t="shared" si="75"/>
        <v>1.5454613810748108</v>
      </c>
      <c r="D1149">
        <f t="shared" si="75"/>
        <v>1.2142878242546709</v>
      </c>
      <c r="E1149">
        <f t="shared" si="75"/>
        <v>1.0759500297283313</v>
      </c>
      <c r="F1149">
        <f t="shared" si="75"/>
        <v>1</v>
      </c>
      <c r="G1149">
        <f t="shared" si="75"/>
        <v>0.96590882389392907</v>
      </c>
      <c r="H1149">
        <f t="shared" si="75"/>
        <v>0.87628778073592939</v>
      </c>
      <c r="I1149">
        <f t="shared" si="75"/>
        <v>0.8499989661182652</v>
      </c>
      <c r="J1149">
        <f t="shared" si="75"/>
        <v>0.7391288712577615</v>
      </c>
      <c r="K1149">
        <f t="shared" si="75"/>
        <v>0.65384431855605285</v>
      </c>
    </row>
    <row r="1150" spans="1:11" x14ac:dyDescent="0.2">
      <c r="A1150">
        <f t="shared" si="73"/>
        <v>3.5782740324386908</v>
      </c>
      <c r="B1150">
        <f t="shared" si="74"/>
        <v>2.1580607745888587</v>
      </c>
      <c r="C1150">
        <f t="shared" si="75"/>
        <v>1.5570196480369458</v>
      </c>
      <c r="D1150">
        <f t="shared" si="75"/>
        <v>1.2178394086508395</v>
      </c>
      <c r="E1150">
        <f t="shared" si="75"/>
        <v>1.0770633081718375</v>
      </c>
      <c r="F1150">
        <f t="shared" si="75"/>
        <v>1</v>
      </c>
      <c r="G1150">
        <f t="shared" si="75"/>
        <v>0.96546089271688906</v>
      </c>
      <c r="H1150">
        <f t="shared" si="75"/>
        <v>0.87481491419422919</v>
      </c>
      <c r="I1150">
        <f t="shared" si="75"/>
        <v>0.84826731019110324</v>
      </c>
      <c r="J1150">
        <f t="shared" si="75"/>
        <v>0.73651405199921294</v>
      </c>
      <c r="K1150">
        <f t="shared" si="75"/>
        <v>0.65077855035922394</v>
      </c>
    </row>
    <row r="1151" spans="1:11" x14ac:dyDescent="0.2">
      <c r="A1151">
        <f t="shared" si="73"/>
        <v>3.5814156250922804</v>
      </c>
      <c r="B1151">
        <f t="shared" si="74"/>
        <v>2.19232867765521</v>
      </c>
      <c r="C1151">
        <f t="shared" si="75"/>
        <v>1.5688145035050476</v>
      </c>
      <c r="D1151">
        <f t="shared" si="75"/>
        <v>1.2214307427527065</v>
      </c>
      <c r="E1151">
        <f t="shared" si="75"/>
        <v>1.078184787729711</v>
      </c>
      <c r="F1151">
        <f t="shared" si="75"/>
        <v>1</v>
      </c>
      <c r="G1151">
        <f t="shared" si="75"/>
        <v>0.96501101561112768</v>
      </c>
      <c r="H1151">
        <f t="shared" si="75"/>
        <v>0.87333925493934172</v>
      </c>
      <c r="I1151">
        <f t="shared" si="75"/>
        <v>0.84653361048365461</v>
      </c>
      <c r="J1151">
        <f t="shared" si="75"/>
        <v>0.73390401157558705</v>
      </c>
      <c r="K1151">
        <f t="shared" si="75"/>
        <v>0.6477254408678963</v>
      </c>
    </row>
    <row r="1152" spans="1:11" x14ac:dyDescent="0.2">
      <c r="A1152">
        <f t="shared" si="73"/>
        <v>3.58455721774587</v>
      </c>
      <c r="B1152">
        <f t="shared" si="74"/>
        <v>2.2278897615325137</v>
      </c>
      <c r="C1152">
        <f t="shared" si="75"/>
        <v>1.5808523073162777</v>
      </c>
      <c r="D1152">
        <f t="shared" si="75"/>
        <v>1.2250622035478977</v>
      </c>
      <c r="E1152">
        <f t="shared" si="75"/>
        <v>1.0793144680479045</v>
      </c>
      <c r="F1152">
        <f t="shared" si="75"/>
        <v>1</v>
      </c>
      <c r="G1152">
        <f t="shared" si="75"/>
        <v>0.96455921633181241</v>
      </c>
      <c r="H1152">
        <f t="shared" si="75"/>
        <v>0.8718609141865149</v>
      </c>
      <c r="I1152">
        <f t="shared" si="75"/>
        <v>0.84479800322881526</v>
      </c>
      <c r="J1152">
        <f t="shared" si="75"/>
        <v>0.73129894649597604</v>
      </c>
      <c r="K1152">
        <f t="shared" si="75"/>
        <v>0.64468515617470179</v>
      </c>
    </row>
    <row r="1153" spans="1:11" x14ac:dyDescent="0.2">
      <c r="A1153">
        <f t="shared" si="73"/>
        <v>3.5876988103994596</v>
      </c>
      <c r="B1153">
        <f t="shared" si="74"/>
        <v>2.2648156440391864</v>
      </c>
      <c r="C1153">
        <f t="shared" si="75"/>
        <v>1.5931396569542153</v>
      </c>
      <c r="D1153">
        <f t="shared" ref="C1153:K1216" si="76">1/(1+D$7*POWER(SIN($A1153),2))</f>
        <v>1.2287341737895021</v>
      </c>
      <c r="E1153">
        <f t="shared" si="76"/>
        <v>1.0804523486210451</v>
      </c>
      <c r="F1153">
        <f t="shared" si="76"/>
        <v>1</v>
      </c>
      <c r="G1153">
        <f t="shared" si="76"/>
        <v>0.96410551867693917</v>
      </c>
      <c r="H1153">
        <f t="shared" si="76"/>
        <v>0.87038000245109937</v>
      </c>
      <c r="I1153">
        <f t="shared" si="76"/>
        <v>0.84306062346434385</v>
      </c>
      <c r="J1153">
        <f t="shared" si="76"/>
        <v>0.72869904902779581</v>
      </c>
      <c r="K1153">
        <f t="shared" si="76"/>
        <v>0.64165785579043122</v>
      </c>
    </row>
    <row r="1154" spans="1:11" x14ac:dyDescent="0.2">
      <c r="A1154">
        <f t="shared" si="73"/>
        <v>3.5908404030530492</v>
      </c>
      <c r="B1154">
        <f t="shared" si="74"/>
        <v>2.3031833617324846</v>
      </c>
      <c r="C1154">
        <f t="shared" si="76"/>
        <v>1.6056833986306438</v>
      </c>
      <c r="D1154">
        <f t="shared" si="76"/>
        <v>1.2324470420884388</v>
      </c>
      <c r="E1154">
        <f t="shared" si="76"/>
        <v>1.0815984287887677</v>
      </c>
      <c r="F1154">
        <f t="shared" si="76"/>
        <v>1</v>
      </c>
      <c r="G1154">
        <f t="shared" si="76"/>
        <v>0.96364994648538627</v>
      </c>
      <c r="H1154">
        <f t="shared" si="76"/>
        <v>0.86889662953823887</v>
      </c>
      <c r="I1154">
        <f t="shared" si="76"/>
        <v>0.84132160502303455</v>
      </c>
      <c r="J1154">
        <f t="shared" si="76"/>
        <v>0.72610450723020503</v>
      </c>
      <c r="K1154">
        <f t="shared" si="76"/>
        <v>0.6386436927633371</v>
      </c>
    </row>
    <row r="1155" spans="1:11" x14ac:dyDescent="0.2">
      <c r="A1155">
        <f t="shared" si="73"/>
        <v>3.5939819957066388</v>
      </c>
      <c r="B1155">
        <f t="shared" si="74"/>
        <v>2.3430758917444097</v>
      </c>
      <c r="C1155">
        <f t="shared" si="76"/>
        <v>1.6184906389950093</v>
      </c>
      <c r="D1155">
        <f t="shared" si="76"/>
        <v>1.2362012030076952</v>
      </c>
      <c r="E1155">
        <f t="shared" si="76"/>
        <v>1.0827527077320109</v>
      </c>
      <c r="F1155">
        <f t="shared" si="76"/>
        <v>1</v>
      </c>
      <c r="G1155">
        <f t="shared" si="76"/>
        <v>0.96319252363497609</v>
      </c>
      <c r="H1155">
        <f t="shared" si="76"/>
        <v>0.86741090453290004</v>
      </c>
      <c r="I1155">
        <f t="shared" si="76"/>
        <v>0.83958108052342706</v>
      </c>
      <c r="J1155">
        <f t="shared" si="76"/>
        <v>0.72351550498860762</v>
      </c>
      <c r="K1155">
        <f t="shared" si="76"/>
        <v>0.63564281379828769</v>
      </c>
    </row>
    <row r="1156" spans="1:11" x14ac:dyDescent="0.2">
      <c r="A1156">
        <f t="shared" si="73"/>
        <v>3.5971235883602284</v>
      </c>
      <c r="B1156">
        <f t="shared" si="74"/>
        <v>2.3845827351159166</v>
      </c>
      <c r="C1156">
        <f t="shared" si="76"/>
        <v>1.6315687575133928</v>
      </c>
      <c r="D1156">
        <f t="shared" si="76"/>
        <v>1.2399970571584726</v>
      </c>
      <c r="E1156">
        <f t="shared" si="76"/>
        <v>1.0839151844692683</v>
      </c>
      <c r="F1156">
        <f t="shared" si="76"/>
        <v>1</v>
      </c>
      <c r="G1156">
        <f t="shared" si="76"/>
        <v>0.96273327404054576</v>
      </c>
      <c r="H1156">
        <f t="shared" si="76"/>
        <v>0.8659229357902426</v>
      </c>
      <c r="I1156">
        <f t="shared" si="76"/>
        <v>0.83783918136104385</v>
      </c>
      <c r="J1156">
        <f t="shared" si="76"/>
        <v>0.72093222205018437</v>
      </c>
      <c r="K1156">
        <f t="shared" si="76"/>
        <v>0.63265535937567796</v>
      </c>
    </row>
    <row r="1157" spans="1:11" x14ac:dyDescent="0.2">
      <c r="A1157">
        <f t="shared" si="73"/>
        <v>3.600265181013818</v>
      </c>
      <c r="B1157">
        <f t="shared" si="74"/>
        <v>2.4278005702540919</v>
      </c>
      <c r="C1157">
        <f t="shared" si="76"/>
        <v>1.6449254195620451</v>
      </c>
      <c r="D1157">
        <f t="shared" si="76"/>
        <v>1.2438350112982899</v>
      </c>
      <c r="E1157">
        <f t="shared" si="76"/>
        <v>1.0850858578527989</v>
      </c>
      <c r="F1157">
        <f t="shared" si="76"/>
        <v>1</v>
      </c>
      <c r="G1157">
        <f t="shared" si="76"/>
        <v>0.96227222165202686</v>
      </c>
      <c r="H1157">
        <f t="shared" si="76"/>
        <v>0.86443283092632872</v>
      </c>
      <c r="I1157">
        <f t="shared" si="76"/>
        <v>0.83609603770014795</v>
      </c>
      <c r="J1157">
        <f t="shared" si="76"/>
        <v>0.71835483406039635</v>
      </c>
      <c r="K1157">
        <f t="shared" si="76"/>
        <v>0.62968146387001489</v>
      </c>
    </row>
    <row r="1158" spans="1:11" x14ac:dyDescent="0.2">
      <c r="A1158">
        <f t="shared" si="73"/>
        <v>3.6034067736674076</v>
      </c>
      <c r="B1158">
        <f t="shared" si="74"/>
        <v>2.4728339865476312</v>
      </c>
      <c r="C1158">
        <f t="shared" si="76"/>
        <v>1.6585685902840503</v>
      </c>
      <c r="D1158">
        <f t="shared" si="76"/>
        <v>1.2477154784310782</v>
      </c>
      <c r="E1158">
        <f t="shared" si="76"/>
        <v>1.0862647265647964</v>
      </c>
      <c r="F1158">
        <f t="shared" si="76"/>
        <v>1</v>
      </c>
      <c r="G1158">
        <f t="shared" si="76"/>
        <v>0.96180939045253433</v>
      </c>
      <c r="H1158">
        <f t="shared" si="76"/>
        <v>0.86294069680916408</v>
      </c>
      <c r="I1158">
        <f t="shared" si="76"/>
        <v>0.83435177846601727</v>
      </c>
      <c r="J1158">
        <f t="shared" si="76"/>
        <v>0.71578351260041195</v>
      </c>
      <c r="K1158">
        <f t="shared" si="76"/>
        <v>0.62672125566809023</v>
      </c>
    </row>
    <row r="1159" spans="1:11" x14ac:dyDescent="0.2">
      <c r="A1159">
        <f t="shared" si="73"/>
        <v>3.6065483663209972</v>
      </c>
      <c r="B1159">
        <f t="shared" si="74"/>
        <v>2.5197963098514808</v>
      </c>
      <c r="C1159">
        <f t="shared" si="76"/>
        <v>1.6725065492614737</v>
      </c>
      <c r="D1159">
        <f t="shared" si="76"/>
        <v>1.2516388779093228</v>
      </c>
      <c r="E1159">
        <f t="shared" si="76"/>
        <v>1.0874517891135165</v>
      </c>
      <c r="F1159">
        <f t="shared" si="76"/>
        <v>1</v>
      </c>
      <c r="G1159">
        <f t="shared" si="76"/>
        <v>0.96134480445646442</v>
      </c>
      <c r="H1159">
        <f t="shared" si="76"/>
        <v>0.86144663955007483</v>
      </c>
      <c r="I1159">
        <f t="shared" si="76"/>
        <v>0.83260653133772544</v>
      </c>
      <c r="J1159">
        <f t="shared" si="76"/>
        <v>0.71321842522540058</v>
      </c>
      <c r="K1159">
        <f t="shared" si="76"/>
        <v>0.62377485728666515</v>
      </c>
    </row>
    <row r="1160" spans="1:11" x14ac:dyDescent="0.2">
      <c r="A1160">
        <f t="shared" si="73"/>
        <v>3.6096899589745868</v>
      </c>
      <c r="B1160">
        <f t="shared" si="74"/>
        <v>2.568810533548556</v>
      </c>
      <c r="C1160">
        <f t="shared" si="76"/>
        <v>1.6867479060595119</v>
      </c>
      <c r="D1160">
        <f t="shared" si="76"/>
        <v>1.2556056355382901</v>
      </c>
      <c r="E1160">
        <f t="shared" si="76"/>
        <v>1.0886470438293596</v>
      </c>
      <c r="F1160">
        <f t="shared" si="76"/>
        <v>1</v>
      </c>
      <c r="G1160">
        <f t="shared" si="76"/>
        <v>0.96087848770760265</v>
      </c>
      <c r="H1160">
        <f t="shared" si="76"/>
        <v>0.85995076449541152</v>
      </c>
      <c r="I1160">
        <f t="shared" si="76"/>
        <v>0.83086042274142258</v>
      </c>
      <c r="J1160">
        <f t="shared" si="76"/>
        <v>0.71065973550364392</v>
      </c>
      <c r="K1160">
        <f t="shared" si="76"/>
        <v>0.62084238548959059</v>
      </c>
    </row>
    <row r="1161" spans="1:11" x14ac:dyDescent="0.2">
      <c r="A1161">
        <f t="shared" si="73"/>
        <v>3.6128315516281764</v>
      </c>
      <c r="B1161">
        <f t="shared" si="74"/>
        <v>2.6200103712849452</v>
      </c>
      <c r="C1161">
        <f t="shared" si="76"/>
        <v>1.7013016167036779</v>
      </c>
      <c r="D1161">
        <f t="shared" si="76"/>
        <v>1.2596161836823896</v>
      </c>
      <c r="E1161">
        <f t="shared" si="76"/>
        <v>1.0898504888609151</v>
      </c>
      <c r="F1161">
        <f t="shared" si="76"/>
        <v>1</v>
      </c>
      <c r="G1161">
        <f t="shared" si="76"/>
        <v>0.96041046427724208</v>
      </c>
      <c r="H1161">
        <f t="shared" si="76"/>
        <v>0.85845317621858075</v>
      </c>
      <c r="I1161">
        <f t="shared" si="76"/>
        <v>0.82911357784411011</v>
      </c>
      <c r="J1161">
        <f t="shared" si="76"/>
        <v>0.70810760305641607</v>
      </c>
      <c r="K1161">
        <f t="shared" si="76"/>
        <v>0.61792395140429157</v>
      </c>
    </row>
    <row r="1162" spans="1:11" x14ac:dyDescent="0.2">
      <c r="A1162">
        <f t="shared" si="73"/>
        <v>3.615973144281766</v>
      </c>
      <c r="B1162">
        <f t="shared" si="74"/>
        <v>2.6735414503421024</v>
      </c>
      <c r="C1162">
        <f t="shared" si="76"/>
        <v>1.7161770011559858</v>
      </c>
      <c r="D1162">
        <f t="shared" si="76"/>
        <v>1.2636709613737198</v>
      </c>
      <c r="E1162">
        <f t="shared" si="76"/>
        <v>1.0910621221709591</v>
      </c>
      <c r="F1162">
        <f t="shared" si="76"/>
        <v>1</v>
      </c>
      <c r="G1162">
        <f t="shared" si="76"/>
        <v>0.95994075826231062</v>
      </c>
      <c r="H1162">
        <f t="shared" si="76"/>
        <v>0.85695397851240174</v>
      </c>
      <c r="I1162">
        <f t="shared" si="76"/>
        <v>0.82736612054790015</v>
      </c>
      <c r="J1162">
        <f t="shared" si="76"/>
        <v>0.70556218359858225</v>
      </c>
      <c r="K1162">
        <f t="shared" si="76"/>
        <v>0.61501966063755142</v>
      </c>
    </row>
    <row r="1163" spans="1:11" x14ac:dyDescent="0.2">
      <c r="A1163">
        <f t="shared" si="73"/>
        <v>3.6191147369353556</v>
      </c>
      <c r="B1163">
        <f t="shared" si="74"/>
        <v>2.7295626680642462</v>
      </c>
      <c r="C1163">
        <f t="shared" si="76"/>
        <v>1.7313837618614898</v>
      </c>
      <c r="D1163">
        <f t="shared" si="76"/>
        <v>1.2677704144228485</v>
      </c>
      <c r="E1163">
        <f t="shared" si="76"/>
        <v>1.0922819415324119</v>
      </c>
      <c r="F1163">
        <f t="shared" si="76"/>
        <v>1</v>
      </c>
      <c r="G1163">
        <f t="shared" si="76"/>
        <v>0.95946939378350915</v>
      </c>
      <c r="H1163">
        <f t="shared" si="76"/>
        <v>0.85545327438178209</v>
      </c>
      <c r="I1163">
        <f t="shared" si="76"/>
        <v>0.8256181734847533</v>
      </c>
      <c r="J1163">
        <f t="shared" si="76"/>
        <v>0.70302362897986692</v>
      </c>
      <c r="K1163">
        <f t="shared" si="76"/>
        <v>0.61212961339052885</v>
      </c>
    </row>
    <row r="1164" spans="1:11" x14ac:dyDescent="0.2">
      <c r="A1164">
        <f t="shared" si="73"/>
        <v>3.6222563295889452</v>
      </c>
      <c r="B1164">
        <f t="shared" si="74"/>
        <v>2.78824773793847</v>
      </c>
      <c r="C1164">
        <f t="shared" si="76"/>
        <v>1.7469320034424036</v>
      </c>
      <c r="D1164">
        <f t="shared" si="76"/>
        <v>1.2719149955318743</v>
      </c>
      <c r="E1164">
        <f t="shared" si="76"/>
        <v>1.0935099445242511</v>
      </c>
      <c r="F1164">
        <f t="shared" si="76"/>
        <v>1</v>
      </c>
      <c r="G1164">
        <f t="shared" si="76"/>
        <v>0.95899639498346068</v>
      </c>
      <c r="H1164">
        <f t="shared" si="76"/>
        <v>0.85395116603671317</v>
      </c>
      <c r="I1164">
        <f t="shared" si="76"/>
        <v>0.82386985801168677</v>
      </c>
      <c r="J1164">
        <f t="shared" si="76"/>
        <v>0.7004920872267496</v>
      </c>
      <c r="K1164">
        <f t="shared" si="76"/>
        <v>0.6092539045729507</v>
      </c>
    </row>
    <row r="1165" spans="1:11" x14ac:dyDescent="0.2">
      <c r="A1165">
        <f t="shared" ref="A1165:A1228" si="77">A1164+B$3</f>
        <v>3.6253979222425348</v>
      </c>
      <c r="B1165">
        <f t="shared" ref="B1165:B1228" si="78">1/(1+B$7*POWER(SIN($A1165),2))</f>
        <v>2.8497869570017076</v>
      </c>
      <c r="C1165">
        <f t="shared" si="76"/>
        <v>1.7628322536234891</v>
      </c>
      <c r="D1165">
        <f t="shared" si="76"/>
        <v>1.276105164409828</v>
      </c>
      <c r="E1165">
        <f t="shared" si="76"/>
        <v>1.0947461285273825</v>
      </c>
      <c r="F1165">
        <f t="shared" si="76"/>
        <v>1</v>
      </c>
      <c r="G1165">
        <f t="shared" si="76"/>
        <v>0.9585217860248697</v>
      </c>
      <c r="H1165">
        <f t="shared" si="76"/>
        <v>0.85244775488557911</v>
      </c>
      <c r="I1165">
        <f t="shared" si="76"/>
        <v>0.82212129420644553</v>
      </c>
      <c r="J1165">
        <f t="shared" si="76"/>
        <v>0.69796770258493657</v>
      </c>
      <c r="K1165">
        <f t="shared" si="76"/>
        <v>0.60639262391642357</v>
      </c>
    </row>
    <row r="1166" spans="1:11" x14ac:dyDescent="0.2">
      <c r="A1166">
        <f t="shared" si="77"/>
        <v>3.6285395148961244</v>
      </c>
      <c r="B1166">
        <f t="shared" si="78"/>
        <v>2.9143892324421623</v>
      </c>
      <c r="C1166">
        <f t="shared" si="76"/>
        <v>1.7790954854794128</v>
      </c>
      <c r="D1166">
        <f t="shared" si="76"/>
        <v>1.2803413878904608</v>
      </c>
      <c r="E1166">
        <f t="shared" si="76"/>
        <v>1.0959904907204672</v>
      </c>
      <c r="F1166">
        <f t="shared" si="76"/>
        <v>1</v>
      </c>
      <c r="G1166">
        <f t="shared" si="76"/>
        <v>0.95804559108869192</v>
      </c>
      <c r="H1166">
        <f t="shared" si="76"/>
        <v>0.85094314152877737</v>
      </c>
      <c r="I1166">
        <f t="shared" si="76"/>
        <v>0.82037260086362784</v>
      </c>
      <c r="J1166">
        <f t="shared" si="76"/>
        <v>0.6954506155623702</v>
      </c>
      <c r="K1166">
        <f t="shared" si="76"/>
        <v>0.60354585608681011</v>
      </c>
    </row>
    <row r="1167" spans="1:11" x14ac:dyDescent="0.2">
      <c r="A1167">
        <f t="shared" si="77"/>
        <v>3.631681107549714</v>
      </c>
      <c r="B1167">
        <f t="shared" si="78"/>
        <v>2.982284412852735</v>
      </c>
      <c r="C1167">
        <f t="shared" si="76"/>
        <v>1.7957331411025275</v>
      </c>
      <c r="D1167">
        <f t="shared" si="76"/>
        <v>1.2846241400524807</v>
      </c>
      <c r="E1167">
        <f t="shared" si="76"/>
        <v>1.0972430280757042</v>
      </c>
      <c r="F1167">
        <f t="shared" si="76"/>
        <v>1</v>
      </c>
      <c r="G1167">
        <f t="shared" si="76"/>
        <v>0.95756783437231641</v>
      </c>
      <c r="H1167">
        <f t="shared" si="76"/>
        <v>0.84943742575264813</v>
      </c>
      <c r="I1167">
        <f t="shared" si="76"/>
        <v>0.81862389549125825</v>
      </c>
      <c r="J1167">
        <f t="shared" si="76"/>
        <v>0.69294096297272856</v>
      </c>
      <c r="K1167">
        <f t="shared" si="76"/>
        <v>0.6007136807956226</v>
      </c>
    </row>
    <row r="1168" spans="1:11" x14ac:dyDescent="0.2">
      <c r="A1168">
        <f t="shared" si="77"/>
        <v>3.6348227002033036</v>
      </c>
      <c r="B1168">
        <f t="shared" si="78"/>
        <v>3.0537259789394384</v>
      </c>
      <c r="C1168">
        <f t="shared" si="76"/>
        <v>1.8127571567979746</v>
      </c>
      <c r="D1168">
        <f t="shared" si="76"/>
        <v>1.2889539023422882</v>
      </c>
      <c r="E1168">
        <f t="shared" si="76"/>
        <v>1.0985037373545732</v>
      </c>
      <c r="F1168">
        <f t="shared" si="76"/>
        <v>1</v>
      </c>
      <c r="G1168">
        <f t="shared" si="76"/>
        <v>0.95708854008775857</v>
      </c>
      <c r="H1168">
        <f t="shared" si="76"/>
        <v>0.84793070652370672</v>
      </c>
      <c r="I1168">
        <f t="shared" si="76"/>
        <v>0.81687529430780015</v>
      </c>
      <c r="J1168">
        <f t="shared" si="76"/>
        <v>0.69043887797937442</v>
      </c>
      <c r="K1168">
        <f t="shared" si="76"/>
        <v>0.59789617291038599</v>
      </c>
    </row>
    <row r="1169" spans="1:11" x14ac:dyDescent="0.2">
      <c r="A1169">
        <f t="shared" si="77"/>
        <v>3.6379642928568932</v>
      </c>
      <c r="B1169">
        <f t="shared" si="78"/>
        <v>3.1289941600516227</v>
      </c>
      <c r="C1169">
        <f t="shared" si="76"/>
        <v>1.8301799899223103</v>
      </c>
      <c r="D1169">
        <f t="shared" si="76"/>
        <v>1.2933311636992737</v>
      </c>
      <c r="E1169">
        <f t="shared" si="76"/>
        <v>1.0997726151035272</v>
      </c>
      <c r="F1169">
        <f t="shared" si="76"/>
        <v>1</v>
      </c>
      <c r="G1169">
        <f t="shared" si="76"/>
        <v>0.9566077324598633</v>
      </c>
      <c r="H1169">
        <f t="shared" si="76"/>
        <v>0.84642308198318006</v>
      </c>
      <c r="I1169">
        <f t="shared" si="76"/>
        <v>0.81512691223959899</v>
      </c>
      <c r="J1169">
        <f t="shared" si="76"/>
        <v>0.68794449013971515</v>
      </c>
      <c r="K1169">
        <f t="shared" si="76"/>
        <v>0.59509340256392618</v>
      </c>
    </row>
    <row r="1170" spans="1:11" x14ac:dyDescent="0.2">
      <c r="A1170">
        <f t="shared" si="77"/>
        <v>3.6411058855104828</v>
      </c>
      <c r="B1170">
        <f t="shared" si="78"/>
        <v>3.2083995572841371</v>
      </c>
      <c r="C1170">
        <f t="shared" si="76"/>
        <v>1.8480146474920915</v>
      </c>
      <c r="D1170">
        <f t="shared" si="76"/>
        <v>1.297756420683734</v>
      </c>
      <c r="E1170">
        <f t="shared" si="76"/>
        <v>1.101049657649648</v>
      </c>
      <c r="F1170">
        <f t="shared" si="76"/>
        <v>1</v>
      </c>
      <c r="G1170">
        <f t="shared" si="76"/>
        <v>0.95612543572452258</v>
      </c>
      <c r="H1170">
        <f t="shared" si="76"/>
        <v>0.84491464944183781</v>
      </c>
      <c r="I1170">
        <f t="shared" si="76"/>
        <v>0.81337886291874939</v>
      </c>
      <c r="J1170">
        <f t="shared" si="76"/>
        <v>0.68545792544992856</v>
      </c>
      <c r="K1170">
        <f t="shared" si="76"/>
        <v>0.59230543526254631</v>
      </c>
    </row>
    <row r="1171" spans="1:11" x14ac:dyDescent="0.2">
      <c r="A1171">
        <f t="shared" si="77"/>
        <v>3.6442474781640724</v>
      </c>
      <c r="B1171">
        <f t="shared" si="78"/>
        <v>3.2922873718893544</v>
      </c>
      <c r="C1171">
        <f t="shared" si="76"/>
        <v>1.8662747167000511</v>
      </c>
      <c r="D1171">
        <f t="shared" si="76"/>
        <v>1.3022301776074678</v>
      </c>
      <c r="E1171">
        <f t="shared" si="76"/>
        <v>1.1023348610962533</v>
      </c>
      <c r="F1171">
        <f t="shared" si="76"/>
        <v>1</v>
      </c>
      <c r="G1171">
        <f t="shared" si="76"/>
        <v>0.95564167412690204</v>
      </c>
      <c r="H1171">
        <f t="shared" si="76"/>
        <v>0.84340550537511882</v>
      </c>
      <c r="I1171">
        <f t="shared" si="76"/>
        <v>0.8116312586813772</v>
      </c>
      <c r="J1171">
        <f t="shared" si="76"/>
        <v>0.68297930639002258</v>
      </c>
      <c r="K1171">
        <f t="shared" si="76"/>
        <v>0.58953233199305044</v>
      </c>
    </row>
    <row r="1172" spans="1:11" x14ac:dyDescent="0.2">
      <c r="A1172">
        <f t="shared" si="77"/>
        <v>3.6473890708176619</v>
      </c>
      <c r="B1172">
        <f t="shared" si="78"/>
        <v>3.3810423603617412</v>
      </c>
      <c r="C1172">
        <f t="shared" si="76"/>
        <v>1.8849743974889188</v>
      </c>
      <c r="D1172">
        <f t="shared" si="76"/>
        <v>1.3067529466671179</v>
      </c>
      <c r="E1172">
        <f t="shared" si="76"/>
        <v>1.1036282213184609</v>
      </c>
      <c r="F1172">
        <f t="shared" si="76"/>
        <v>1</v>
      </c>
      <c r="G1172">
        <f t="shared" si="76"/>
        <v>0.95515647191968123</v>
      </c>
      <c r="H1172">
        <f t="shared" si="76"/>
        <v>0.84189574541854884</v>
      </c>
      <c r="I1172">
        <f t="shared" si="76"/>
        <v>0.80988421056632953</v>
      </c>
      <c r="J1172">
        <f t="shared" si="76"/>
        <v>0.68050875196918592</v>
      </c>
      <c r="K1172">
        <f t="shared" si="76"/>
        <v>0.58677414932858196</v>
      </c>
    </row>
    <row r="1173" spans="1:11" x14ac:dyDescent="0.2">
      <c r="A1173">
        <f t="shared" si="77"/>
        <v>3.6505306634712515</v>
      </c>
      <c r="B1173">
        <f t="shared" si="78"/>
        <v>3.4750946661865556</v>
      </c>
      <c r="C1173">
        <f t="shared" si="76"/>
        <v>1.9041285373465431</v>
      </c>
      <c r="D1173">
        <f t="shared" si="76"/>
        <v>1.3113252480803179</v>
      </c>
      <c r="E1173">
        <f t="shared" si="76"/>
        <v>1.104929733958709</v>
      </c>
      <c r="F1173">
        <f t="shared" si="76"/>
        <v>1</v>
      </c>
      <c r="G1173">
        <f t="shared" si="76"/>
        <v>0.9546698533613065</v>
      </c>
      <c r="H1173">
        <f t="shared" si="76"/>
        <v>0.84038546436344252</v>
      </c>
      <c r="I1173">
        <f t="shared" si="76"/>
        <v>0.80813782831426328</v>
      </c>
      <c r="J1173">
        <f t="shared" si="76"/>
        <v>0.67804637777139576</v>
      </c>
      <c r="K1173">
        <f t="shared" si="76"/>
        <v>0.58403093953324425</v>
      </c>
    </row>
    <row r="1174" spans="1:11" x14ac:dyDescent="0.2">
      <c r="A1174">
        <f t="shared" si="77"/>
        <v>3.6536722561248411</v>
      </c>
      <c r="B1174">
        <f t="shared" si="78"/>
        <v>3.5749267147017307</v>
      </c>
      <c r="C1174">
        <f t="shared" si="76"/>
        <v>1.9237526685010402</v>
      </c>
      <c r="D1174">
        <f t="shared" si="76"/>
        <v>1.3159476102247161</v>
      </c>
      <c r="E1174">
        <f t="shared" si="76"/>
        <v>1.1062393944222315</v>
      </c>
      <c r="F1174">
        <f t="shared" si="76"/>
        <v>1</v>
      </c>
      <c r="G1174">
        <f t="shared" si="76"/>
        <v>0.95418184271425444</v>
      </c>
      <c r="H1174">
        <f t="shared" si="76"/>
        <v>0.83887475615289087</v>
      </c>
      <c r="I1174">
        <f t="shared" si="76"/>
        <v>0.80639222036712466</v>
      </c>
      <c r="J1174">
        <f t="shared" si="76"/>
        <v>0.67559229600124704</v>
      </c>
      <c r="K1174">
        <f t="shared" si="76"/>
        <v>0.5813027506654741</v>
      </c>
    </row>
    <row r="1175" spans="1:11" x14ac:dyDescent="0.2">
      <c r="A1175">
        <f t="shared" si="77"/>
        <v>3.6568138487784307</v>
      </c>
      <c r="B1175">
        <f t="shared" si="78"/>
        <v>3.6810814042608451</v>
      </c>
      <c r="C1175">
        <f t="shared" si="76"/>
        <v>1.9438630477113101</v>
      </c>
      <c r="D1175">
        <f t="shared" si="76"/>
        <v>1.3206205697799398</v>
      </c>
      <c r="E1175">
        <f t="shared" si="76"/>
        <v>1.1075571978724892</v>
      </c>
      <c r="F1175">
        <f t="shared" si="76"/>
        <v>1</v>
      </c>
      <c r="G1175">
        <f t="shared" si="76"/>
        <v>0.95369246424330989</v>
      </c>
      <c r="H1175">
        <f t="shared" si="76"/>
        <v>0.83736371387802555</v>
      </c>
      <c r="I1175">
        <f t="shared" si="76"/>
        <v>0.8046474938680136</v>
      </c>
      <c r="J1175">
        <f t="shared" si="76"/>
        <v>0.67314661552996935</v>
      </c>
      <c r="K1175">
        <f t="shared" si="76"/>
        <v>0.57858962668014147</v>
      </c>
    </row>
    <row r="1176" spans="1:11" x14ac:dyDescent="0.2">
      <c r="A1176">
        <f t="shared" si="77"/>
        <v>3.6599554414320203</v>
      </c>
      <c r="B1176">
        <f t="shared" si="78"/>
        <v>3.7941718872315349</v>
      </c>
      <c r="C1176">
        <f t="shared" si="76"/>
        <v>1.9644766988666589</v>
      </c>
      <c r="D1176">
        <f t="shared" si="76"/>
        <v>1.3253446718725721</v>
      </c>
      <c r="E1176">
        <f t="shared" si="76"/>
        <v>1.108883139226557</v>
      </c>
      <c r="F1176">
        <f t="shared" si="76"/>
        <v>1</v>
      </c>
      <c r="G1176">
        <f t="shared" si="76"/>
        <v>0.95320174221385512</v>
      </c>
      <c r="H1176">
        <f t="shared" si="76"/>
        <v>0.8358524297745592</v>
      </c>
      <c r="I1176">
        <f t="shared" si="76"/>
        <v>0.80290375466142028</v>
      </c>
      <c r="J1176">
        <f t="shared" si="76"/>
        <v>0.67070944194159732</v>
      </c>
      <c r="K1176">
        <f t="shared" si="76"/>
        <v>0.57589160752935187</v>
      </c>
    </row>
    <row r="1177" spans="1:11" x14ac:dyDescent="0.2">
      <c r="A1177">
        <f t="shared" si="77"/>
        <v>3.6630970340856099</v>
      </c>
      <c r="B1177">
        <f t="shared" si="78"/>
        <v>3.9148933128663499</v>
      </c>
      <c r="C1177">
        <f t="shared" si="76"/>
        <v>1.985611458629605</v>
      </c>
      <c r="D1177">
        <f t="shared" si="76"/>
        <v>1.3301204702242135</v>
      </c>
      <c r="E1177">
        <f t="shared" si="76"/>
        <v>1.1102172131504651</v>
      </c>
      <c r="F1177">
        <f t="shared" si="76"/>
        <v>1</v>
      </c>
      <c r="G1177">
        <f t="shared" si="76"/>
        <v>0.95270970089017293</v>
      </c>
      <c r="H1177">
        <f t="shared" si="76"/>
        <v>0.8343409952195967</v>
      </c>
      <c r="I1177">
        <f t="shared" si="76"/>
        <v>0.80116110729383117</v>
      </c>
      <c r="J1177">
        <f t="shared" si="76"/>
        <v>0.66828087757926369</v>
      </c>
      <c r="K1177">
        <f t="shared" si="76"/>
        <v>0.57320872926192779</v>
      </c>
    </row>
    <row r="1178" spans="1:11" x14ac:dyDescent="0.2">
      <c r="A1178">
        <f t="shared" si="77"/>
        <v>3.6662386267391995</v>
      </c>
      <c r="B1178">
        <f t="shared" si="78"/>
        <v>4.0440370070219194</v>
      </c>
      <c r="C1178">
        <f t="shared" si="76"/>
        <v>2.0072860253785274</v>
      </c>
      <c r="D1178">
        <f t="shared" si="76"/>
        <v>1.3349485273026998</v>
      </c>
      <c r="E1178">
        <f t="shared" si="76"/>
        <v>1.1115594140544964</v>
      </c>
      <c r="F1178">
        <f t="shared" si="76"/>
        <v>1</v>
      </c>
      <c r="G1178">
        <f t="shared" si="76"/>
        <v>0.95221636453376235</v>
      </c>
      <c r="H1178">
        <f t="shared" si="76"/>
        <v>0.83282950072871387</v>
      </c>
      <c r="I1178">
        <f t="shared" si="76"/>
        <v>0.7994196550146927</v>
      </c>
      <c r="J1178">
        <f t="shared" si="76"/>
        <v>0.66586102159158356</v>
      </c>
      <c r="K1178">
        <f t="shared" si="76"/>
        <v>0.57054102412155028</v>
      </c>
    </row>
    <row r="1179" spans="1:11" x14ac:dyDescent="0.2">
      <c r="A1179">
        <f t="shared" si="77"/>
        <v>3.6693802193927891</v>
      </c>
      <c r="B1179">
        <f t="shared" si="78"/>
        <v>4.1825076998311745</v>
      </c>
      <c r="C1179">
        <f t="shared" si="76"/>
        <v>2.0295200117318344</v>
      </c>
      <c r="D1179">
        <f t="shared" si="76"/>
        <v>1.3398294144765546</v>
      </c>
      <c r="E1179">
        <f t="shared" si="76"/>
        <v>1.1129097360884399</v>
      </c>
      <c r="F1179">
        <f t="shared" si="76"/>
        <v>1</v>
      </c>
      <c r="G1179">
        <f t="shared" si="76"/>
        <v>0.95172175740166731</v>
      </c>
      <c r="H1179">
        <f t="shared" si="76"/>
        <v>0.83131803595329856</v>
      </c>
      <c r="I1179">
        <f t="shared" si="76"/>
        <v>0.79767949977772445</v>
      </c>
      <c r="J1179">
        <f t="shared" si="76"/>
        <v>0.66344996997909933</v>
      </c>
      <c r="K1179">
        <f t="shared" si="76"/>
        <v>0.56788852064354445</v>
      </c>
    </row>
    <row r="1180" spans="1:11" x14ac:dyDescent="0.2">
      <c r="A1180">
        <f t="shared" si="77"/>
        <v>3.6725218120463787</v>
      </c>
      <c r="B1180">
        <f t="shared" si="78"/>
        <v>4.3313445940850093</v>
      </c>
      <c r="C1180">
        <f t="shared" si="76"/>
        <v>2.0523340009631705</v>
      </c>
      <c r="D1180">
        <f t="shared" si="76"/>
        <v>1.3447637121727518</v>
      </c>
      <c r="E1180">
        <f t="shared" si="76"/>
        <v>1.1142681731367963</v>
      </c>
      <c r="F1180">
        <f t="shared" si="76"/>
        <v>1</v>
      </c>
      <c r="G1180">
        <f t="shared" si="76"/>
        <v>0.95122590374481852</v>
      </c>
      <c r="H1180">
        <f t="shared" si="76"/>
        <v>0.82980668967815174</v>
      </c>
      <c r="I1180">
        <f t="shared" si="76"/>
        <v>0.79594074224257838</v>
      </c>
      <c r="J1180">
        <f t="shared" si="76"/>
        <v>0.66104781564075998</v>
      </c>
      <c r="K1180">
        <f t="shared" si="76"/>
        <v>0.56525124375029079</v>
      </c>
    </row>
    <row r="1181" spans="1:11" x14ac:dyDescent="0.2">
      <c r="A1181">
        <f t="shared" si="77"/>
        <v>3.6756634046999683</v>
      </c>
      <c r="B1181">
        <f t="shared" si="78"/>
        <v>4.4917473118211602</v>
      </c>
      <c r="C1181">
        <f t="shared" si="76"/>
        <v>2.0757496076481154</v>
      </c>
      <c r="D1181">
        <f t="shared" si="76"/>
        <v>1.349752010037869</v>
      </c>
      <c r="E1181">
        <f t="shared" si="76"/>
        <v>1.1156347188139433</v>
      </c>
      <c r="F1181">
        <f t="shared" si="76"/>
        <v>1</v>
      </c>
      <c r="G1181">
        <f t="shared" ref="C1181:K1244" si="79">1/(1+G$7*POWER(SIN($A1181),2))</f>
        <v>0.95072882780639034</v>
      </c>
      <c r="H1181">
        <f t="shared" si="79"/>
        <v>0.82829554981934261</v>
      </c>
      <c r="I1181">
        <f t="shared" si="79"/>
        <v>0.79420348177682898</v>
      </c>
      <c r="J1181">
        <f t="shared" si="79"/>
        <v>0.65865464842040311</v>
      </c>
      <c r="K1181">
        <f t="shared" si="79"/>
        <v>0.56262921484525086</v>
      </c>
    </row>
    <row r="1182" spans="1:11" x14ac:dyDescent="0.2">
      <c r="A1182">
        <f t="shared" si="77"/>
        <v>3.6788049973535579</v>
      </c>
      <c r="B1182">
        <f t="shared" si="78"/>
        <v>4.6651080897729837</v>
      </c>
      <c r="C1182">
        <f t="shared" si="79"/>
        <v>2.0997895429173208</v>
      </c>
      <c r="D1182">
        <f t="shared" si="79"/>
        <v>1.3547949071027157</v>
      </c>
      <c r="E1182">
        <f t="shared" si="79"/>
        <v>1.1170093664592518</v>
      </c>
      <c r="F1182">
        <f t="shared" si="79"/>
        <v>1</v>
      </c>
      <c r="G1182">
        <f t="shared" si="79"/>
        <v>0.95023055382016897</v>
      </c>
      <c r="H1182">
        <f t="shared" si="79"/>
        <v>0.82678470342231536</v>
      </c>
      <c r="I1182">
        <f t="shared" si="79"/>
        <v>0.79246781645829223</v>
      </c>
      <c r="J1182">
        <f t="shared" si="79"/>
        <v>0.65627055515321642</v>
      </c>
      <c r="K1182">
        <f t="shared" si="79"/>
        <v>0.56002245190559419</v>
      </c>
    </row>
    <row r="1183" spans="1:11" x14ac:dyDescent="0.2">
      <c r="A1183">
        <f t="shared" si="77"/>
        <v>3.6819465900071475</v>
      </c>
      <c r="B1183">
        <f t="shared" si="78"/>
        <v>4.8530520528720356</v>
      </c>
      <c r="C1183">
        <f t="shared" si="79"/>
        <v>2.1244776847294675</v>
      </c>
      <c r="D1183">
        <f t="shared" si="79"/>
        <v>1.3598930119505173</v>
      </c>
      <c r="E1183">
        <f t="shared" si="79"/>
        <v>1.1183921091321587</v>
      </c>
      <c r="F1183">
        <f t="shared" si="79"/>
        <v>1</v>
      </c>
      <c r="G1183">
        <f t="shared" si="79"/>
        <v>0.94973110600893518</v>
      </c>
      <c r="H1183">
        <f t="shared" si="79"/>
        <v>0.82527423666024313</v>
      </c>
      <c r="I1183">
        <f t="shared" si="79"/>
        <v>0.79073384307766215</v>
      </c>
      <c r="J1183">
        <f t="shared" si="79"/>
        <v>0.65389561971215004</v>
      </c>
      <c r="K1183">
        <f t="shared" si="79"/>
        <v>0.55743096957341831</v>
      </c>
    </row>
    <row r="1184" spans="1:11" x14ac:dyDescent="0.2">
      <c r="A1184">
        <f t="shared" si="77"/>
        <v>3.6850881826607371</v>
      </c>
      <c r="B1184">
        <f t="shared" si="78"/>
        <v>5.0574880336478367</v>
      </c>
      <c r="C1184">
        <f t="shared" si="79"/>
        <v>2.149839153620392</v>
      </c>
      <c r="D1184">
        <f t="shared" si="79"/>
        <v>1.3650469428887437</v>
      </c>
      <c r="E1184">
        <f t="shared" si="79"/>
        <v>1.119782939607197</v>
      </c>
      <c r="F1184">
        <f t="shared" si="79"/>
        <v>1</v>
      </c>
      <c r="G1184">
        <f t="shared" si="79"/>
        <v>0.94923050858286218</v>
      </c>
      <c r="H1184">
        <f t="shared" si="79"/>
        <v>0.82376423483262251</v>
      </c>
      <c r="I1184">
        <f t="shared" si="79"/>
        <v>0.78900165714145898</v>
      </c>
      <c r="J1184">
        <f t="shared" si="79"/>
        <v>0.65152992305425783</v>
      </c>
      <c r="K1184">
        <f t="shared" si="79"/>
        <v>0.55485477924555271</v>
      </c>
    </row>
    <row r="1185" spans="1:11" x14ac:dyDescent="0.2">
      <c r="A1185">
        <f t="shared" si="77"/>
        <v>3.6882297753143267</v>
      </c>
      <c r="B1185">
        <f t="shared" si="78"/>
        <v>5.2806733063173139</v>
      </c>
      <c r="C1185">
        <f t="shared" si="79"/>
        <v>2.1759003944327642</v>
      </c>
      <c r="D1185">
        <f t="shared" si="79"/>
        <v>1.370257328124671</v>
      </c>
      <c r="E1185">
        <f t="shared" si="79"/>
        <v>1.1211818503689759</v>
      </c>
      <c r="F1185">
        <f t="shared" si="79"/>
        <v>1</v>
      </c>
      <c r="G1185">
        <f t="shared" si="79"/>
        <v>0.94872878573792552</v>
      </c>
      <c r="H1185">
        <f t="shared" si="79"/>
        <v>0.82225478236410887</v>
      </c>
      <c r="I1185">
        <f t="shared" si="79"/>
        <v>0.78727135287527905</v>
      </c>
      <c r="J1185">
        <f t="shared" si="79"/>
        <v>0.64917354326694132</v>
      </c>
      <c r="K1185">
        <f t="shared" si="79"/>
        <v>0.55229388916193944</v>
      </c>
    </row>
    <row r="1186" spans="1:11" x14ac:dyDescent="0.2">
      <c r="A1186">
        <f t="shared" si="77"/>
        <v>3.6913713679679163</v>
      </c>
      <c r="B1186">
        <f t="shared" si="78"/>
        <v>5.5252968930276696</v>
      </c>
      <c r="C1186">
        <f t="shared" si="79"/>
        <v>2.2026892645844827</v>
      </c>
      <c r="D1186">
        <f t="shared" si="79"/>
        <v>1.3755248059447689</v>
      </c>
      <c r="E1186">
        <f t="shared" si="79"/>
        <v>1.1225888336071217</v>
      </c>
      <c r="F1186">
        <f t="shared" si="79"/>
        <v>1</v>
      </c>
      <c r="G1186">
        <f t="shared" si="79"/>
        <v>0.9482259616543286</v>
      </c>
      <c r="H1186">
        <f t="shared" si="79"/>
        <v>0.82074596280358503</v>
      </c>
      <c r="I1186">
        <f t="shared" si="79"/>
        <v>0.7855430232273406</v>
      </c>
      <c r="J1186">
        <f t="shared" si="79"/>
        <v>0.64682655561407387</v>
      </c>
      <c r="K1186">
        <f t="shared" si="79"/>
        <v>0.5497483044925886</v>
      </c>
    </row>
    <row r="1187" spans="1:11" x14ac:dyDescent="0.2">
      <c r="A1187">
        <f t="shared" si="77"/>
        <v>3.6945129606215059</v>
      </c>
      <c r="B1187">
        <f t="shared" si="78"/>
        <v>5.7945879708157042</v>
      </c>
      <c r="C1187">
        <f t="shared" si="79"/>
        <v>2.2302351294943303</v>
      </c>
      <c r="D1187">
        <f t="shared" si="79"/>
        <v>1.3808500248980062</v>
      </c>
      <c r="E1187">
        <f t="shared" si="79"/>
        <v>1.1240038812111688</v>
      </c>
      <c r="F1187">
        <f t="shared" si="79"/>
        <v>1</v>
      </c>
      <c r="G1187">
        <f t="shared" si="79"/>
        <v>0.94772206049494068</v>
      </c>
      <c r="H1187">
        <f t="shared" si="79"/>
        <v>0.81923785882345934</v>
      </c>
      <c r="I1187">
        <f t="shared" si="79"/>
        <v>0.78381675987231481</v>
      </c>
      <c r="J1187">
        <f t="shared" si="79"/>
        <v>0.6444890325819842</v>
      </c>
      <c r="K1187">
        <f t="shared" si="79"/>
        <v>0.54721802742310166</v>
      </c>
    </row>
    <row r="1188" spans="1:11" x14ac:dyDescent="0.2">
      <c r="A1188">
        <f t="shared" si="77"/>
        <v>3.6976545532750955</v>
      </c>
      <c r="B1188">
        <f t="shared" si="78"/>
        <v>6.0924586693193401</v>
      </c>
      <c r="C1188">
        <f t="shared" si="79"/>
        <v>2.2585689658511825</v>
      </c>
      <c r="D1188">
        <f t="shared" si="79"/>
        <v>1.3862336439831733</v>
      </c>
      <c r="E1188">
        <f t="shared" si="79"/>
        <v>1.1254269847654097</v>
      </c>
      <c r="F1188">
        <f t="shared" si="79"/>
        <v>1</v>
      </c>
      <c r="G1188">
        <f t="shared" si="79"/>
        <v>0.94721710640375156</v>
      </c>
      <c r="H1188">
        <f t="shared" si="79"/>
        <v>0.81773055221919044</v>
      </c>
      <c r="I1188">
        <f t="shared" si="79"/>
        <v>0.78209265321543875</v>
      </c>
      <c r="J1188">
        <f t="shared" si="79"/>
        <v>0.64216104392527762</v>
      </c>
      <c r="K1188">
        <f t="shared" si="79"/>
        <v>0.54470305723876322</v>
      </c>
    </row>
    <row r="1189" spans="1:11" x14ac:dyDescent="0.2">
      <c r="A1189">
        <f t="shared" si="77"/>
        <v>3.7007961459286851</v>
      </c>
      <c r="B1189">
        <f t="shared" si="78"/>
        <v>6.4236946981716025</v>
      </c>
      <c r="C1189">
        <f t="shared" si="79"/>
        <v>2.2877234734893319</v>
      </c>
      <c r="D1189">
        <f t="shared" si="79"/>
        <v>1.3916763328403172</v>
      </c>
      <c r="E1189">
        <f t="shared" si="79"/>
        <v>1.1268581355436977</v>
      </c>
      <c r="F1189">
        <f t="shared" si="79"/>
        <v>1</v>
      </c>
      <c r="G1189">
        <f t="shared" si="79"/>
        <v>0.94671112350433817</v>
      </c>
      <c r="H1189">
        <f t="shared" si="79"/>
        <v>0.81622412390903343</v>
      </c>
      <c r="I1189">
        <f t="shared" si="79"/>
        <v>0.78037079239689811</v>
      </c>
      <c r="J1189">
        <f t="shared" si="79"/>
        <v>0.63984265671247387</v>
      </c>
      <c r="K1189">
        <f t="shared" si="79"/>
        <v>0.54220339040720056</v>
      </c>
    </row>
    <row r="1190" spans="1:11" x14ac:dyDescent="0.2">
      <c r="A1190">
        <f t="shared" si="77"/>
        <v>3.7039377385822747</v>
      </c>
      <c r="B1190">
        <f t="shared" si="78"/>
        <v>6.7942135996373825</v>
      </c>
      <c r="C1190">
        <f t="shared" si="79"/>
        <v>2.3177331967184194</v>
      </c>
      <c r="D1190">
        <f t="shared" si="79"/>
        <v>1.3971787719463982</v>
      </c>
      <c r="E1190">
        <f t="shared" si="79"/>
        <v>1.1282973245042058</v>
      </c>
      <c r="F1190">
        <f t="shared" si="79"/>
        <v>1</v>
      </c>
      <c r="G1190">
        <f t="shared" si="79"/>
        <v>0.94620413589834773</v>
      </c>
      <c r="H1190">
        <f t="shared" si="79"/>
        <v>0.81471865393400389</v>
      </c>
      <c r="I1190">
        <f t="shared" si="79"/>
        <v>0.77865126529647344</v>
      </c>
      <c r="J1190">
        <f t="shared" si="79"/>
        <v>0.63753393537144432</v>
      </c>
      <c r="K1190">
        <f t="shared" si="79"/>
        <v>0.53971902065961075</v>
      </c>
    </row>
    <row r="1191" spans="1:11" x14ac:dyDescent="0.2">
      <c r="A1191">
        <f t="shared" si="77"/>
        <v>3.7070793312358643</v>
      </c>
      <c r="B1191">
        <f t="shared" si="78"/>
        <v>7.2114203737744784</v>
      </c>
      <c r="C1191">
        <f t="shared" si="79"/>
        <v>2.3486346560534361</v>
      </c>
      <c r="D1191">
        <f t="shared" si="79"/>
        <v>1.4027416528152648</v>
      </c>
      <c r="E1191">
        <f t="shared" si="79"/>
        <v>1.129744542284141</v>
      </c>
      <c r="F1191">
        <f t="shared" si="79"/>
        <v>1</v>
      </c>
      <c r="G1191">
        <f t="shared" si="79"/>
        <v>0.94569616766399434</v>
      </c>
      <c r="H1191">
        <f t="shared" si="79"/>
        <v>0.81321422145805333</v>
      </c>
      <c r="I1191">
        <f t="shared" si="79"/>
        <v>0.7769341585384445</v>
      </c>
      <c r="J1191">
        <f t="shared" si="79"/>
        <v>0.63523494173462769</v>
      </c>
      <c r="K1191">
        <f t="shared" si="79"/>
        <v>0.53724993907055785</v>
      </c>
    </row>
    <row r="1192" spans="1:11" x14ac:dyDescent="0.2">
      <c r="A1192">
        <f t="shared" si="77"/>
        <v>3.7102209238894539</v>
      </c>
      <c r="B1192">
        <f t="shared" si="78"/>
        <v>7.6847061808765433</v>
      </c>
      <c r="C1192">
        <f t="shared" si="79"/>
        <v>2.3804664913998503</v>
      </c>
      <c r="D1192">
        <f t="shared" si="79"/>
        <v>1.4083656782020635</v>
      </c>
      <c r="E1192">
        <f t="shared" si="79"/>
        <v>1.1311997791944128</v>
      </c>
      <c r="F1192">
        <f t="shared" si="79"/>
        <v>1</v>
      </c>
      <c r="G1192">
        <f t="shared" si="79"/>
        <v>0.94518724285456968</v>
      </c>
      <c r="H1192">
        <f t="shared" si="79"/>
        <v>0.81171090476845686</v>
      </c>
      <c r="I1192">
        <f t="shared" si="79"/>
        <v>0.77521955749674221</v>
      </c>
      <c r="J1192">
        <f t="shared" si="79"/>
        <v>0.63294573508400886</v>
      </c>
      <c r="K1192">
        <f t="shared" si="79"/>
        <v>0.53479613413634397</v>
      </c>
    </row>
    <row r="1193" spans="1:11" x14ac:dyDescent="0.2">
      <c r="A1193">
        <f t="shared" si="77"/>
        <v>3.7133625165430435</v>
      </c>
      <c r="B1193">
        <f t="shared" si="78"/>
        <v>8.2261621057523957</v>
      </c>
      <c r="C1193">
        <f t="shared" si="79"/>
        <v>2.4132696178730733</v>
      </c>
      <c r="D1193">
        <f t="shared" si="79"/>
        <v>1.4140515623121888</v>
      </c>
      <c r="E1193">
        <f t="shared" si="79"/>
        <v>1.1326630252142602</v>
      </c>
      <c r="F1193">
        <f t="shared" si="79"/>
        <v>1</v>
      </c>
      <c r="G1193">
        <f t="shared" si="79"/>
        <v>0.94467738549697122</v>
      </c>
      <c r="H1193">
        <f t="shared" si="79"/>
        <v>0.8102087812764015</v>
      </c>
      <c r="I1193">
        <f t="shared" si="79"/>
        <v>0.77350754630034102</v>
      </c>
      <c r="J1193">
        <f t="shared" si="79"/>
        <v>0.63066637219584232</v>
      </c>
      <c r="K1193">
        <f t="shared" si="79"/>
        <v>0.53235759185195797</v>
      </c>
    </row>
    <row r="1194" spans="1:11" x14ac:dyDescent="0.2">
      <c r="A1194">
        <f t="shared" si="77"/>
        <v>3.7165041091966331</v>
      </c>
      <c r="B1194">
        <f t="shared" si="78"/>
        <v>8.8516245640845632</v>
      </c>
      <c r="C1194">
        <f t="shared" si="79"/>
        <v>2.4470873955722632</v>
      </c>
      <c r="D1194">
        <f t="shared" si="79"/>
        <v>1.4198000310148875</v>
      </c>
      <c r="E1194">
        <f t="shared" si="79"/>
        <v>1.1341342699858288</v>
      </c>
      <c r="F1194">
        <f t="shared" si="79"/>
        <v>1</v>
      </c>
      <c r="G1194">
        <f t="shared" si="79"/>
        <v>0.94416661959024162</v>
      </c>
      <c r="H1194">
        <f t="shared" si="79"/>
        <v>0.8087079275177792</v>
      </c>
      <c r="I1194">
        <f t="shared" si="79"/>
        <v>0.77179820783888797</v>
      </c>
      <c r="J1194">
        <f t="shared" si="79"/>
        <v>0.62839690738510634</v>
      </c>
      <c r="K1194">
        <f t="shared" si="79"/>
        <v>0.529934295786607</v>
      </c>
    </row>
    <row r="1195" spans="1:11" x14ac:dyDescent="0.2">
      <c r="A1195">
        <f t="shared" si="77"/>
        <v>3.7196457018502227</v>
      </c>
      <c r="B1195">
        <f t="shared" si="78"/>
        <v>9.582247217044225</v>
      </c>
      <c r="C1195">
        <f t="shared" si="79"/>
        <v>2.4819658147884716</v>
      </c>
      <c r="D1195">
        <f t="shared" si="79"/>
        <v>1.4256118220616423</v>
      </c>
      <c r="E1195">
        <f t="shared" si="79"/>
        <v>1.1356135028087107</v>
      </c>
      <c r="F1195">
        <f t="shared" si="79"/>
        <v>1</v>
      </c>
      <c r="G1195">
        <f t="shared" si="79"/>
        <v>0.94365496910412627</v>
      </c>
      <c r="H1195">
        <f t="shared" si="79"/>
        <v>0.80720841915417274</v>
      </c>
      <c r="I1195">
        <f t="shared" si="79"/>
        <v>0.77009162376855522</v>
      </c>
      <c r="J1195">
        <f t="shared" si="79"/>
        <v>0.62613739254966994</v>
      </c>
      <c r="K1195">
        <f t="shared" si="79"/>
        <v>0.52752622715783781</v>
      </c>
    </row>
    <row r="1196" spans="1:11" x14ac:dyDescent="0.2">
      <c r="A1196">
        <f t="shared" si="77"/>
        <v>3.7227872945038123</v>
      </c>
      <c r="B1196">
        <f t="shared" si="78"/>
        <v>10.446937107401506</v>
      </c>
      <c r="C1196">
        <f t="shared" si="79"/>
        <v>2.5179536983092707</v>
      </c>
      <c r="D1196">
        <f t="shared" si="79"/>
        <v>1.4314876853094456</v>
      </c>
      <c r="E1196">
        <f t="shared" si="79"/>
        <v>1.1371007126344339</v>
      </c>
      <c r="F1196">
        <f t="shared" si="79"/>
        <v>1</v>
      </c>
      <c r="G1196">
        <f t="shared" si="79"/>
        <v>0.94314245797764407</v>
      </c>
      <c r="H1196">
        <f t="shared" si="79"/>
        <v>0.80571033097403599</v>
      </c>
      <c r="I1196">
        <f t="shared" si="79"/>
        <v>0.76838787451811408</v>
      </c>
      <c r="J1196">
        <f t="shared" si="79"/>
        <v>0.62388787721416039</v>
      </c>
      <c r="K1196">
        <f t="shared" si="79"/>
        <v>0.52513336490425533</v>
      </c>
    </row>
    <row r="1197" spans="1:11" x14ac:dyDescent="0.2">
      <c r="A1197">
        <f t="shared" si="77"/>
        <v>3.7259288871574019</v>
      </c>
      <c r="B1197">
        <f t="shared" si="78"/>
        <v>11.486265264486509</v>
      </c>
      <c r="C1197">
        <f t="shared" si="79"/>
        <v>2.5551029226898088</v>
      </c>
      <c r="D1197">
        <f t="shared" si="79"/>
        <v>1.4374283829490961</v>
      </c>
      <c r="E1197">
        <f t="shared" si="79"/>
        <v>1.1385958880609115</v>
      </c>
      <c r="F1197">
        <f t="shared" si="79"/>
        <v>1</v>
      </c>
      <c r="G1197">
        <f t="shared" si="79"/>
        <v>0.94262911011767303</v>
      </c>
      <c r="H1197">
        <f t="shared" si="79"/>
        <v>0.8042137368940615</v>
      </c>
      <c r="I1197">
        <f t="shared" si="79"/>
        <v>0.76668703929521986</v>
      </c>
      <c r="J1197">
        <f t="shared" si="79"/>
        <v>0.62164840857351755</v>
      </c>
      <c r="K1197">
        <f t="shared" si="79"/>
        <v>0.52275568575684528</v>
      </c>
    </row>
    <row r="1198" spans="1:11" x14ac:dyDescent="0.2">
      <c r="A1198">
        <f t="shared" si="77"/>
        <v>3.7290704798109915</v>
      </c>
      <c r="B1198">
        <f t="shared" si="78"/>
        <v>12.759009745277542</v>
      </c>
      <c r="C1198">
        <f t="shared" si="79"/>
        <v>2.5934686605976514</v>
      </c>
      <c r="D1198">
        <f t="shared" si="79"/>
        <v>1.4434346897386416</v>
      </c>
      <c r="E1198">
        <f t="shared" si="79"/>
        <v>1.1400990173268457</v>
      </c>
      <c r="F1198">
        <f t="shared" si="79"/>
        <v>1</v>
      </c>
      <c r="G1198">
        <f t="shared" si="79"/>
        <v>0.94211494939755347</v>
      </c>
      <c r="H1198">
        <f t="shared" si="79"/>
        <v>0.8027187099607308</v>
      </c>
      <c r="I1198">
        <f t="shared" si="79"/>
        <v>0.76498919609290295</v>
      </c>
      <c r="J1198">
        <f t="shared" si="79"/>
        <v>0.61941903153622035</v>
      </c>
      <c r="K1198">
        <f t="shared" si="79"/>
        <v>0.52039316430891214</v>
      </c>
    </row>
    <row r="1199" spans="1:11" x14ac:dyDescent="0.2">
      <c r="A1199">
        <f t="shared" si="77"/>
        <v>3.7322120724645811</v>
      </c>
      <c r="B1199">
        <f t="shared" si="78"/>
        <v>14.353659736683561</v>
      </c>
      <c r="C1199">
        <f t="shared" si="79"/>
        <v>2.6331096466107122</v>
      </c>
      <c r="D1199">
        <f t="shared" si="79"/>
        <v>1.4495073932421012</v>
      </c>
      <c r="E1199">
        <f t="shared" si="79"/>
        <v>1.1416100883060885</v>
      </c>
      <c r="F1199">
        <f t="shared" si="79"/>
        <v>1</v>
      </c>
      <c r="G1199">
        <f t="shared" si="79"/>
        <v>0.94159999965570307</v>
      </c>
      <c r="H1199">
        <f t="shared" si="79"/>
        <v>0.80122532235204624</v>
      </c>
      <c r="I1199">
        <f t="shared" si="79"/>
        <v>0.7632944216962575</v>
      </c>
      <c r="J1199">
        <f t="shared" si="79"/>
        <v>0.61719978876717552</v>
      </c>
      <c r="K1199">
        <f t="shared" si="79"/>
        <v>0.51804577308463962</v>
      </c>
    </row>
    <row r="1200" spans="1:11" x14ac:dyDescent="0.2">
      <c r="A1200">
        <f t="shared" si="77"/>
        <v>3.7353536651181707</v>
      </c>
      <c r="B1200">
        <f t="shared" si="78"/>
        <v>16.40990401452936</v>
      </c>
      <c r="C1200">
        <f t="shared" si="79"/>
        <v>2.6740884691596047</v>
      </c>
      <c r="D1200">
        <f t="shared" si="79"/>
        <v>1.455647294073604</v>
      </c>
      <c r="E1200">
        <f t="shared" si="79"/>
        <v>1.1431290885019585</v>
      </c>
      <c r="F1200">
        <f t="shared" si="79"/>
        <v>1</v>
      </c>
      <c r="G1200">
        <f t="shared" si="79"/>
        <v>0.94108428469425009</v>
      </c>
      <c r="H1200">
        <f t="shared" si="79"/>
        <v>0.79973364537943681</v>
      </c>
      <c r="I1200">
        <f t="shared" si="79"/>
        <v>0.76160279168932066</v>
      </c>
      <c r="J1200">
        <f t="shared" si="79"/>
        <v>0.61499072073025518</v>
      </c>
      <c r="K1200">
        <f t="shared" si="79"/>
        <v>0.5157134826062868</v>
      </c>
    </row>
    <row r="1201" spans="1:11" x14ac:dyDescent="0.2">
      <c r="A1201">
        <f t="shared" si="77"/>
        <v>3.7384952577717603</v>
      </c>
      <c r="B1201">
        <f t="shared" si="78"/>
        <v>19.161923010828932</v>
      </c>
      <c r="C1201">
        <f t="shared" si="79"/>
        <v>2.7164718916645856</v>
      </c>
      <c r="D1201">
        <f t="shared" si="79"/>
        <v>1.4618552061470826</v>
      </c>
      <c r="E1201">
        <f t="shared" si="79"/>
        <v>1.1446560050415155</v>
      </c>
      <c r="F1201">
        <f t="shared" si="79"/>
        <v>1</v>
      </c>
      <c r="G1201">
        <f t="shared" si="79"/>
        <v>0.94056782827768048</v>
      </c>
      <c r="H1201">
        <f t="shared" si="79"/>
        <v>0.79824374948983567</v>
      </c>
      <c r="I1201">
        <f t="shared" si="79"/>
        <v>0.759914380462137</v>
      </c>
      <c r="J1201">
        <f t="shared" si="79"/>
        <v>0.61279186573047328</v>
      </c>
      <c r="K1201">
        <f t="shared" si="79"/>
        <v>0.51339626146002915</v>
      </c>
    </row>
    <row r="1202" spans="1:11" x14ac:dyDescent="0.2">
      <c r="A1202">
        <f t="shared" si="77"/>
        <v>3.7416368504253499</v>
      </c>
      <c r="B1202">
        <f t="shared" si="78"/>
        <v>23.034548337082128</v>
      </c>
      <c r="C1202">
        <f t="shared" si="79"/>
        <v>2.76033120633087</v>
      </c>
      <c r="D1202">
        <f t="shared" si="79"/>
        <v>1.4681319569316627</v>
      </c>
      <c r="E1202">
        <f t="shared" si="79"/>
        <v>1.1461908246697912</v>
      </c>
      <c r="F1202">
        <f t="shared" si="79"/>
        <v>1</v>
      </c>
      <c r="G1202">
        <f t="shared" si="79"/>
        <v>0.94005065413150013</v>
      </c>
      <c r="H1202">
        <f t="shared" si="79"/>
        <v>0.79675570426792608</v>
      </c>
      <c r="I1202">
        <f t="shared" si="79"/>
        <v>0.75822926121800016</v>
      </c>
      <c r="J1202">
        <f t="shared" si="79"/>
        <v>0.61060325995579101</v>
      </c>
      <c r="K1202">
        <f t="shared" si="79"/>
        <v>0.51109407636045712</v>
      </c>
    </row>
    <row r="1203" spans="1:11" x14ac:dyDescent="0.2">
      <c r="A1203">
        <f t="shared" si="77"/>
        <v>3.7447784430789395</v>
      </c>
      <c r="B1203">
        <f t="shared" si="78"/>
        <v>28.886858148421805</v>
      </c>
      <c r="C1203">
        <f t="shared" si="79"/>
        <v>2.8057426245438117</v>
      </c>
      <c r="D1203">
        <f t="shared" si="79"/>
        <v>1.4744783877129009</v>
      </c>
      <c r="E1203">
        <f t="shared" si="79"/>
        <v>1.1477335337439774</v>
      </c>
      <c r="F1203">
        <f t="shared" si="79"/>
        <v>1</v>
      </c>
      <c r="G1203">
        <f t="shared" si="79"/>
        <v>0.93953278594091461</v>
      </c>
      <c r="H1203">
        <f t="shared" si="79"/>
        <v>0.79526957843854784</v>
      </c>
      <c r="I1203">
        <f t="shared" si="79"/>
        <v>0.75654750598086584</v>
      </c>
      <c r="J1203">
        <f t="shared" si="79"/>
        <v>0.60842493751854121</v>
      </c>
      <c r="K1203">
        <f t="shared" si="79"/>
        <v>0.50880689221374431</v>
      </c>
    </row>
    <row r="1204" spans="1:11" x14ac:dyDescent="0.2">
      <c r="A1204">
        <f t="shared" si="77"/>
        <v>3.7479200357325291</v>
      </c>
      <c r="B1204">
        <f t="shared" si="78"/>
        <v>38.757466194600617</v>
      </c>
      <c r="C1204">
        <f t="shared" si="79"/>
        <v>2.852787708358699</v>
      </c>
      <c r="D1204">
        <f t="shared" si="79"/>
        <v>1.4808953538600216</v>
      </c>
      <c r="E1204">
        <f t="shared" si="79"/>
        <v>1.1492841182275713</v>
      </c>
      <c r="F1204">
        <f t="shared" si="79"/>
        <v>1</v>
      </c>
      <c r="G1204">
        <f t="shared" si="79"/>
        <v>0.93901424734952144</v>
      </c>
      <c r="H1204">
        <f t="shared" si="79"/>
        <v>0.79378543986926653</v>
      </c>
      <c r="I1204">
        <f t="shared" si="79"/>
        <v>0.75486918560292837</v>
      </c>
      <c r="J1204">
        <f t="shared" si="79"/>
        <v>0.6062569304964619</v>
      </c>
      <c r="K1204">
        <f t="shared" si="79"/>
        <v>0.50653467217949955</v>
      </c>
    </row>
    <row r="1205" spans="1:11" x14ac:dyDescent="0.2">
      <c r="A1205">
        <f t="shared" si="77"/>
        <v>3.7510616283861187</v>
      </c>
      <c r="B1205">
        <f t="shared" si="78"/>
        <v>58.947024252687619</v>
      </c>
      <c r="C1205">
        <f t="shared" si="79"/>
        <v>2.9015538482219596</v>
      </c>
      <c r="D1205">
        <f t="shared" si="79"/>
        <v>1.4873837250993083</v>
      </c>
      <c r="E1205">
        <f t="shared" si="79"/>
        <v>1.1508425636844803</v>
      </c>
      <c r="F1205">
        <f t="shared" si="79"/>
        <v>1</v>
      </c>
      <c r="G1205">
        <f t="shared" si="79"/>
        <v>0.93849506195802079</v>
      </c>
      <c r="H1205">
        <f t="shared" si="79"/>
        <v>0.79230335557309439</v>
      </c>
      <c r="I1205">
        <f t="shared" si="79"/>
        <v>0.75319436977235543</v>
      </c>
      <c r="J1205">
        <f t="shared" si="79"/>
        <v>0.60409926897333266</v>
      </c>
      <c r="K1205">
        <f t="shared" si="79"/>
        <v>0.50427737773131376</v>
      </c>
    </row>
    <row r="1206" spans="1:11" x14ac:dyDescent="0.2">
      <c r="A1206">
        <f t="shared" si="77"/>
        <v>3.7542032210397083</v>
      </c>
      <c r="B1206">
        <f t="shared" si="78"/>
        <v>123.35201144968977</v>
      </c>
      <c r="C1206">
        <f t="shared" si="79"/>
        <v>2.952134792807787</v>
      </c>
      <c r="D1206">
        <f t="shared" si="79"/>
        <v>1.4939443857938095</v>
      </c>
      <c r="E1206">
        <f t="shared" si="79"/>
        <v>1.1524088552730833</v>
      </c>
      <c r="F1206">
        <f t="shared" si="79"/>
        <v>1</v>
      </c>
      <c r="G1206">
        <f t="shared" si="79"/>
        <v>0.93797525332293907</v>
      </c>
      <c r="H1206">
        <f t="shared" si="79"/>
        <v>0.79082339171136451</v>
      </c>
      <c r="I1206">
        <f t="shared" si="79"/>
        <v>0.75152312702117485</v>
      </c>
      <c r="J1206">
        <f t="shared" si="79"/>
        <v>0.60195198107920511</v>
      </c>
      <c r="K1206">
        <f t="shared" si="79"/>
        <v>0.50203496871601794</v>
      </c>
    </row>
    <row r="1207" spans="1:11" x14ac:dyDescent="0.2">
      <c r="A1207">
        <f t="shared" si="77"/>
        <v>3.7573448136932979</v>
      </c>
      <c r="C1207">
        <f t="shared" si="79"/>
        <v>3.0046312377258726</v>
      </c>
      <c r="D1207">
        <f t="shared" si="79"/>
        <v>1.5005782352295318</v>
      </c>
      <c r="E1207">
        <f t="shared" si="79"/>
        <v>1.1539829777402508</v>
      </c>
      <c r="F1207">
        <f t="shared" si="79"/>
        <v>1</v>
      </c>
      <c r="G1207">
        <f t="shared" si="79"/>
        <v>0.93745484495537101</v>
      </c>
      <c r="H1207">
        <f t="shared" si="79"/>
        <v>0.78934561359675126</v>
      </c>
      <c r="I1207">
        <f t="shared" si="79"/>
        <v>0.74985552473330608</v>
      </c>
      <c r="J1207">
        <f t="shared" si="79"/>
        <v>0.59981509303021874</v>
      </c>
      <c r="K1207">
        <f t="shared" si="79"/>
        <v>0.49980740341166607</v>
      </c>
    </row>
    <row r="1208" spans="1:11" x14ac:dyDescent="0.2">
      <c r="A1208">
        <f t="shared" si="77"/>
        <v>3.7604864063468875</v>
      </c>
      <c r="B1208">
        <f t="shared" si="78"/>
        <v>-103.43448500656179</v>
      </c>
      <c r="C1208">
        <f t="shared" si="79"/>
        <v>3.0591514808756792</v>
      </c>
      <c r="D1208">
        <f t="shared" si="79"/>
        <v>1.5072861879082815</v>
      </c>
      <c r="E1208">
        <f t="shared" si="79"/>
        <v>1.1555649154153242</v>
      </c>
      <c r="F1208">
        <f t="shared" si="79"/>
        <v>1</v>
      </c>
      <c r="G1208">
        <f t="shared" si="79"/>
        <v>0.93693386031973513</v>
      </c>
      <c r="H1208">
        <f t="shared" si="79"/>
        <v>0.78787008569643413</v>
      </c>
      <c r="I1208">
        <f t="shared" si="79"/>
        <v>0.74819162915273063</v>
      </c>
      <c r="J1208">
        <f t="shared" si="79"/>
        <v>0.59768862916799914</v>
      </c>
      <c r="K1208">
        <f t="shared" si="79"/>
        <v>0.49759463858425607</v>
      </c>
    </row>
    <row r="1209" spans="1:11" x14ac:dyDescent="0.2">
      <c r="A1209">
        <f t="shared" si="77"/>
        <v>3.7636279990004771</v>
      </c>
      <c r="B1209">
        <f t="shared" si="78"/>
        <v>-53.808034155944263</v>
      </c>
      <c r="C1209">
        <f t="shared" si="79"/>
        <v>3.1158121534189029</v>
      </c>
      <c r="D1209">
        <f t="shared" si="79"/>
        <v>1.5140691738473413</v>
      </c>
      <c r="E1209">
        <f t="shared" si="79"/>
        <v>1.1571546522040539</v>
      </c>
      <c r="F1209">
        <f t="shared" si="79"/>
        <v>1</v>
      </c>
      <c r="G1209">
        <f t="shared" si="79"/>
        <v>0.9364123228325455</v>
      </c>
      <c r="H1209">
        <f t="shared" si="79"/>
        <v>0.78639687163540128</v>
      </c>
      <c r="I1209">
        <f t="shared" si="79"/>
        <v>0.74653150539179602</v>
      </c>
      <c r="J1209">
        <f t="shared" ref="C1209:K1272" si="80">1/(1+J$7*POWER(SIN($A1209),2))</f>
        <v>0.59557261199862788</v>
      </c>
      <c r="K1209">
        <f t="shared" si="80"/>
        <v>0.49539662954320668</v>
      </c>
    </row>
    <row r="1210" spans="1:11" x14ac:dyDescent="0.2">
      <c r="A1210">
        <f t="shared" si="77"/>
        <v>3.7667695916540667</v>
      </c>
      <c r="B1210">
        <f t="shared" si="78"/>
        <v>-36.336918135906053</v>
      </c>
      <c r="C1210">
        <f t="shared" si="80"/>
        <v>3.1747390367490729</v>
      </c>
      <c r="D1210">
        <f t="shared" si="80"/>
        <v>1.5209281388861546</v>
      </c>
      <c r="E1210">
        <f t="shared" si="80"/>
        <v>1.1587521715824982</v>
      </c>
      <c r="F1210">
        <f t="shared" si="80"/>
        <v>1</v>
      </c>
      <c r="G1210">
        <f t="shared" si="80"/>
        <v>0.93589025586120012</v>
      </c>
      <c r="H1210">
        <f t="shared" si="80"/>
        <v>0.78492603419988727</v>
      </c>
      <c r="I1210">
        <f t="shared" si="80"/>
        <v>0.7448752174396458</v>
      </c>
      <c r="J1210">
        <f t="shared" si="80"/>
        <v>0.59346706223118306</v>
      </c>
      <c r="K1210">
        <f t="shared" si="80"/>
        <v>0.49321333019560298</v>
      </c>
    </row>
    <row r="1211" spans="1:11" x14ac:dyDescent="0.2">
      <c r="A1211">
        <f t="shared" si="77"/>
        <v>3.7699111843076563</v>
      </c>
      <c r="B1211">
        <f t="shared" si="78"/>
        <v>-27.416407865203723</v>
      </c>
      <c r="C1211">
        <f t="shared" si="80"/>
        <v>3.2360679774978851</v>
      </c>
      <c r="D1211">
        <f t="shared" si="80"/>
        <v>1.5278640450002083</v>
      </c>
      <c r="E1211">
        <f t="shared" si="80"/>
        <v>1.1603574565908792</v>
      </c>
      <c r="F1211">
        <f t="shared" si="80"/>
        <v>1</v>
      </c>
      <c r="G1211">
        <f t="shared" si="80"/>
        <v>0.93536768272278403</v>
      </c>
      <c r="H1211">
        <f t="shared" si="80"/>
        <v>0.78345763534094426</v>
      </c>
      <c r="I1211">
        <f t="shared" si="80"/>
        <v>0.74322282817077179</v>
      </c>
      <c r="J1211">
        <f t="shared" si="80"/>
        <v>0.59137199881584201</v>
      </c>
      <c r="K1211">
        <f t="shared" si="80"/>
        <v>0.49104469309922888</v>
      </c>
    </row>
    <row r="1212" spans="1:11" x14ac:dyDescent="0.2">
      <c r="A1212">
        <f t="shared" si="77"/>
        <v>3.7730527769612459</v>
      </c>
      <c r="B1212">
        <f t="shared" si="78"/>
        <v>-22.003606344598786</v>
      </c>
      <c r="C1212">
        <f t="shared" si="80"/>
        <v>3.2999459145835517</v>
      </c>
      <c r="D1212">
        <f t="shared" si="80"/>
        <v>1.5348778706223101</v>
      </c>
      <c r="E1212">
        <f t="shared" si="80"/>
        <v>1.1619704898274035</v>
      </c>
      <c r="F1212">
        <f t="shared" si="80"/>
        <v>1</v>
      </c>
      <c r="G1212">
        <f t="shared" si="80"/>
        <v>0.93484462668288804</v>
      </c>
      <c r="H1212">
        <f t="shared" si="80"/>
        <v>0.78199173617813889</v>
      </c>
      <c r="I1212">
        <f t="shared" si="80"/>
        <v>0.74157439935368008</v>
      </c>
      <c r="J1212">
        <f t="shared" si="80"/>
        <v>0.58928743898154323</v>
      </c>
      <c r="K1212">
        <f t="shared" si="80"/>
        <v>0.48889066951439969</v>
      </c>
    </row>
    <row r="1213" spans="1:11" x14ac:dyDescent="0.2">
      <c r="A1213">
        <f t="shared" si="77"/>
        <v>3.7761943696148355</v>
      </c>
      <c r="B1213">
        <f t="shared" si="78"/>
        <v>-18.369646942003392</v>
      </c>
      <c r="C1213">
        <f t="shared" si="80"/>
        <v>3.366532034640553</v>
      </c>
      <c r="D1213">
        <f t="shared" si="80"/>
        <v>1.5419706109714511</v>
      </c>
      <c r="E1213">
        <f t="shared" si="80"/>
        <v>1.1635912534420398</v>
      </c>
      <c r="F1213">
        <f t="shared" si="80"/>
        <v>1</v>
      </c>
      <c r="G1213">
        <f t="shared" si="80"/>
        <v>0.93432111095444481</v>
      </c>
      <c r="H1213">
        <f t="shared" si="80"/>
        <v>0.78052839700337517</v>
      </c>
      <c r="I1213">
        <f t="shared" si="80"/>
        <v>0.73992999165966855</v>
      </c>
      <c r="J1213">
        <f t="shared" si="80"/>
        <v>0.5872133982732024</v>
      </c>
      <c r="K1213">
        <f t="shared" si="80"/>
        <v>0.48675120945461325</v>
      </c>
    </row>
    <row r="1214" spans="1:11" x14ac:dyDescent="0.2">
      <c r="A1214">
        <f t="shared" si="77"/>
        <v>3.7793359622684251</v>
      </c>
      <c r="B1214">
        <f t="shared" si="78"/>
        <v>-15.761497087276238</v>
      </c>
      <c r="C1214">
        <f t="shared" si="80"/>
        <v>3.4359990749514844</v>
      </c>
      <c r="D1214">
        <f t="shared" si="80"/>
        <v>1.5491432783894632</v>
      </c>
      <c r="E1214">
        <f t="shared" si="80"/>
        <v>1.1652197291302595</v>
      </c>
      <c r="F1214">
        <f t="shared" si="80"/>
        <v>1</v>
      </c>
      <c r="G1214">
        <f t="shared" si="80"/>
        <v>0.93379715869657787</v>
      </c>
      <c r="H1214">
        <f t="shared" si="80"/>
        <v>0.77906767728483639</v>
      </c>
      <c r="I1214">
        <f t="shared" si="80"/>
        <v>0.73828966467170654</v>
      </c>
      <c r="J1214">
        <f t="shared" si="80"/>
        <v>0.58514989058848088</v>
      </c>
      <c r="K1214">
        <f t="shared" si="80"/>
        <v>0.48462626173603585</v>
      </c>
    </row>
    <row r="1215" spans="1:11" x14ac:dyDescent="0.2">
      <c r="A1215">
        <f t="shared" si="77"/>
        <v>3.7824775549220147</v>
      </c>
      <c r="B1215">
        <f t="shared" si="78"/>
        <v>-13.798602658730564</v>
      </c>
      <c r="C1215">
        <f t="shared" si="80"/>
        <v>3.5085347963269355</v>
      </c>
      <c r="D1215">
        <f t="shared" si="80"/>
        <v>1.5563969026856834</v>
      </c>
      <c r="E1215">
        <f t="shared" si="80"/>
        <v>1.1668558981267398</v>
      </c>
      <c r="F1215">
        <f t="shared" si="80"/>
        <v>1</v>
      </c>
      <c r="G1215">
        <f t="shared" si="80"/>
        <v>0.93327279301346977</v>
      </c>
      <c r="H1215">
        <f t="shared" si="80"/>
        <v>0.77760963567104324</v>
      </c>
      <c r="I1215">
        <f t="shared" si="80"/>
        <v>0.73665347689341354</v>
      </c>
      <c r="J1215">
        <f t="shared" si="80"/>
        <v>0.58309692821409953</v>
      </c>
      <c r="K1215">
        <f t="shared" si="80"/>
        <v>0.4825157740258379</v>
      </c>
    </row>
    <row r="1216" spans="1:11" x14ac:dyDescent="0.2">
      <c r="A1216">
        <f t="shared" si="77"/>
        <v>3.7856191475756042</v>
      </c>
      <c r="B1216">
        <f t="shared" si="78"/>
        <v>-12.267930481776085</v>
      </c>
      <c r="C1216">
        <f t="shared" si="80"/>
        <v>3.5843436523697765</v>
      </c>
      <c r="D1216">
        <f t="shared" si="80"/>
        <v>1.5637325314898363</v>
      </c>
      <c r="E1216">
        <f t="shared" si="80"/>
        <v>1.1684997411990283</v>
      </c>
      <c r="F1216">
        <f t="shared" si="80"/>
        <v>1</v>
      </c>
      <c r="G1216">
        <f t="shared" si="80"/>
        <v>0.9327480369532436</v>
      </c>
      <c r="H1216">
        <f t="shared" si="80"/>
        <v>0.77615432999502665</v>
      </c>
      <c r="I1216">
        <f t="shared" si="80"/>
        <v>0.73502148575813175</v>
      </c>
      <c r="J1216">
        <f t="shared" si="80"/>
        <v>0.58105452186169948</v>
      </c>
      <c r="K1216">
        <f t="shared" si="80"/>
        <v>0.48041969288939745</v>
      </c>
    </row>
    <row r="1217" spans="1:11" x14ac:dyDescent="0.2">
      <c r="A1217">
        <f t="shared" si="77"/>
        <v>3.7887607402291938</v>
      </c>
      <c r="B1217">
        <f t="shared" si="78"/>
        <v>-11.040928013958263</v>
      </c>
      <c r="C1217">
        <f t="shared" si="80"/>
        <v>3.6636486863667774</v>
      </c>
      <c r="D1217">
        <f t="shared" si="80"/>
        <v>1.5711512306133628</v>
      </c>
      <c r="E1217">
        <f t="shared" si="80"/>
        <v>1.1701512386411699</v>
      </c>
      <c r="F1217">
        <f t="shared" si="80"/>
        <v>1</v>
      </c>
      <c r="G1217">
        <f t="shared" si="80"/>
        <v>0.93222291350686093</v>
      </c>
      <c r="H1217">
        <f t="shared" si="80"/>
        <v>0.77470181727860854</v>
      </c>
      <c r="I1217">
        <f t="shared" si="80"/>
        <v>0.73339374763808562</v>
      </c>
      <c r="J1217">
        <f t="shared" si="80"/>
        <v>0.57902268070324425</v>
      </c>
      <c r="K1217">
        <f t="shared" si="80"/>
        <v>0.4783379638363886</v>
      </c>
    </row>
    <row r="1218" spans="1:11" x14ac:dyDescent="0.2">
      <c r="A1218">
        <f t="shared" si="77"/>
        <v>3.7919023328827834</v>
      </c>
      <c r="B1218">
        <f t="shared" si="78"/>
        <v>-10.035423437142974</v>
      </c>
      <c r="C1218">
        <f t="shared" si="80"/>
        <v>3.7466936928632255</v>
      </c>
      <c r="D1218">
        <f t="shared" si="80"/>
        <v>1.5786540844194243</v>
      </c>
      <c r="E1218">
        <f t="shared" si="80"/>
        <v>1.1718103702672982</v>
      </c>
      <c r="F1218">
        <f t="shared" si="80"/>
        <v>1</v>
      </c>
      <c r="G1218">
        <f t="shared" si="80"/>
        <v>0.93169744560703671</v>
      </c>
      <c r="H1218">
        <f t="shared" si="80"/>
        <v>0.77325215373678813</v>
      </c>
      <c r="I1218">
        <f t="shared" si="80"/>
        <v>0.73177031785362423</v>
      </c>
      <c r="J1218">
        <f t="shared" si="80"/>
        <v>0.57700141240596292</v>
      </c>
      <c r="K1218">
        <f t="shared" si="80"/>
        <v>0.47627053136577158</v>
      </c>
    </row>
    <row r="1219" spans="1:11" x14ac:dyDescent="0.2">
      <c r="A1219">
        <f t="shared" si="77"/>
        <v>3.795043925536373</v>
      </c>
      <c r="B1219">
        <f t="shared" si="78"/>
        <v>-9.1964390174485811</v>
      </c>
      <c r="C1219">
        <f t="shared" si="80"/>
        <v>3.8337456880343628</v>
      </c>
      <c r="D1219">
        <f t="shared" si="80"/>
        <v>1.5862421962018243</v>
      </c>
      <c r="E1219">
        <f t="shared" si="80"/>
        <v>1.1734771154051917</v>
      </c>
      <c r="F1219">
        <f t="shared" si="80"/>
        <v>1</v>
      </c>
      <c r="G1219">
        <f t="shared" si="80"/>
        <v>0.93117165612716757</v>
      </c>
      <c r="H1219">
        <f t="shared" si="80"/>
        <v>0.77180539478223165</v>
      </c>
      <c r="I1219">
        <f t="shared" si="80"/>
        <v>0.73015125068254105</v>
      </c>
      <c r="J1219">
        <f t="shared" si="80"/>
        <v>0.57499072316683053</v>
      </c>
      <c r="K1219">
        <f t="shared" si="80"/>
        <v>0.47421733900969942</v>
      </c>
    </row>
    <row r="1220" spans="1:11" x14ac:dyDescent="0.2">
      <c r="A1220">
        <f t="shared" si="77"/>
        <v>3.7981855181899626</v>
      </c>
      <c r="B1220">
        <f t="shared" si="78"/>
        <v>-8.4858011541407716</v>
      </c>
      <c r="C1220">
        <f t="shared" si="80"/>
        <v>3.9250977415749748</v>
      </c>
      <c r="D1220">
        <f t="shared" si="80"/>
        <v>1.5939166885730822</v>
      </c>
      <c r="E1220">
        <f t="shared" si="80"/>
        <v>1.1751514528897915</v>
      </c>
      <c r="F1220">
        <f t="shared" si="80"/>
        <v>1</v>
      </c>
      <c r="G1220">
        <f t="shared" si="80"/>
        <v>0.93064556788027786</v>
      </c>
      <c r="H1220">
        <f t="shared" si="80"/>
        <v>0.77036159502986001</v>
      </c>
      <c r="I1220">
        <f t="shared" si="80"/>
        <v>0.72853659936946658</v>
      </c>
      <c r="J1220">
        <f t="shared" si="80"/>
        <v>0.57299061774658777</v>
      </c>
      <c r="K1220">
        <f t="shared" si="80"/>
        <v>0.47217832937636317</v>
      </c>
    </row>
    <row r="1221" spans="1:11" x14ac:dyDescent="0.2">
      <c r="A1221">
        <f t="shared" si="77"/>
        <v>3.8013271108435522</v>
      </c>
      <c r="B1221">
        <f t="shared" si="78"/>
        <v>-7.8761758511248185</v>
      </c>
      <c r="C1221">
        <f t="shared" si="80"/>
        <v>4.0210722333729132</v>
      </c>
      <c r="D1221">
        <f t="shared" si="80"/>
        <v>1.6016787038619245</v>
      </c>
      <c r="E1221">
        <f t="shared" si="80"/>
        <v>1.1768333610566883</v>
      </c>
      <c r="F1221">
        <f t="shared" si="80"/>
        <v>1</v>
      </c>
      <c r="G1221">
        <f t="shared" si="80"/>
        <v>0.93011920361798139</v>
      </c>
      <c r="H1221">
        <f t="shared" si="80"/>
        <v>0.76892080830153198</v>
      </c>
      <c r="I1221">
        <f t="shared" si="80"/>
        <v>0.72692641613532816</v>
      </c>
      <c r="J1221">
        <f t="shared" si="80"/>
        <v>0.57100109950329525</v>
      </c>
      <c r="K1221">
        <f t="shared" si="80"/>
        <v>0.47015344419178734</v>
      </c>
    </row>
    <row r="1222" spans="1:11" x14ac:dyDescent="0.2">
      <c r="A1222">
        <f t="shared" si="77"/>
        <v>3.8044687034971418</v>
      </c>
      <c r="B1222">
        <f t="shared" si="78"/>
        <v>-7.3474762853294626</v>
      </c>
      <c r="C1222">
        <f t="shared" si="80"/>
        <v>4.1220246112097234</v>
      </c>
      <c r="D1222">
        <f t="shared" si="80"/>
        <v>1.6095294045204445</v>
      </c>
      <c r="E1222">
        <f t="shared" si="80"/>
        <v>1.1785228177355724</v>
      </c>
      <c r="F1222">
        <f t="shared" si="80"/>
        <v>1</v>
      </c>
      <c r="G1222">
        <f t="shared" si="80"/>
        <v>0.92959258602945782</v>
      </c>
      <c r="H1222">
        <f t="shared" si="80"/>
        <v>0.76748308763081907</v>
      </c>
      <c r="I1222">
        <f t="shared" si="80"/>
        <v>0.72532075218687309</v>
      </c>
      <c r="J1222">
        <f t="shared" si="80"/>
        <v>0.56902217042542469</v>
      </c>
      <c r="K1222">
        <f t="shared" si="80"/>
        <v>0.46814262434059661</v>
      </c>
    </row>
    <row r="1223" spans="1:11" x14ac:dyDescent="0.2">
      <c r="A1223">
        <f t="shared" si="77"/>
        <v>3.8076102961507314</v>
      </c>
      <c r="B1223">
        <f t="shared" si="78"/>
        <v>-6.8846102743601572</v>
      </c>
      <c r="C1223">
        <f t="shared" si="80"/>
        <v>4.2283477417829314</v>
      </c>
      <c r="D1223">
        <f t="shared" si="80"/>
        <v>1.6174699735412064</v>
      </c>
      <c r="E1223">
        <f t="shared" si="80"/>
        <v>1.1802198002436526</v>
      </c>
      <c r="F1223">
        <f t="shared" si="80"/>
        <v>1</v>
      </c>
      <c r="G1223">
        <f t="shared" si="80"/>
        <v>0.92906573774044532</v>
      </c>
      <c r="H1223">
        <f t="shared" si="80"/>
        <v>0.76604848526786873</v>
      </c>
      <c r="I1223">
        <f t="shared" si="80"/>
        <v>0.72371965772624969</v>
      </c>
      <c r="J1223">
        <f t="shared" si="80"/>
        <v>0.56705383116448449</v>
      </c>
      <c r="K1223">
        <f t="shared" si="80"/>
        <v>0.46614580990576898</v>
      </c>
    </row>
    <row r="1224" spans="1:11" x14ac:dyDescent="0.2">
      <c r="A1224">
        <f t="shared" si="77"/>
        <v>3.810751888804321</v>
      </c>
      <c r="B1224">
        <f t="shared" si="78"/>
        <v>-6.4760187204750581</v>
      </c>
      <c r="C1224">
        <f t="shared" si="80"/>
        <v>4.3404769672999031</v>
      </c>
      <c r="D1224">
        <f t="shared" si="80"/>
        <v>1.6255016148845629</v>
      </c>
      <c r="E1224">
        <f t="shared" si="80"/>
        <v>1.1819242853790395</v>
      </c>
      <c r="F1224">
        <f t="shared" si="80"/>
        <v>1</v>
      </c>
      <c r="G1224">
        <f t="shared" si="80"/>
        <v>0.92853868131224948</v>
      </c>
      <c r="H1224">
        <f t="shared" si="80"/>
        <v>0.76461705268435398</v>
      </c>
      <c r="I1224">
        <f t="shared" si="80"/>
        <v>0.72212318196064185</v>
      </c>
      <c r="J1224">
        <f t="shared" si="80"/>
        <v>0.56509608106718212</v>
      </c>
      <c r="K1224">
        <f t="shared" si="80"/>
        <v>0.46416294020739457</v>
      </c>
    </row>
    <row r="1225" spans="1:11" x14ac:dyDescent="0.2">
      <c r="A1225">
        <f t="shared" si="77"/>
        <v>3.8138934814579106</v>
      </c>
      <c r="B1225">
        <f t="shared" si="78"/>
        <v>-6.1126989038994557</v>
      </c>
      <c r="C1225">
        <f t="shared" si="80"/>
        <v>4.4588960048378699</v>
      </c>
      <c r="D1225">
        <f t="shared" si="80"/>
        <v>1.6336255539164828</v>
      </c>
      <c r="E1225">
        <f t="shared" si="80"/>
        <v>1.1836362494141004</v>
      </c>
      <c r="F1225">
        <f t="shared" si="80"/>
        <v>1</v>
      </c>
      <c r="G1225">
        <f t="shared" si="80"/>
        <v>0.9280114392407669</v>
      </c>
      <c r="H1225">
        <f t="shared" si="80"/>
        <v>0.76318884057850378</v>
      </c>
      <c r="I1225">
        <f t="shared" si="80"/>
        <v>0.7205313731119527</v>
      </c>
      <c r="J1225">
        <f t="shared" si="80"/>
        <v>0.56314891820711976</v>
      </c>
      <c r="K1225">
        <f t="shared" si="80"/>
        <v>0.46219395384045431</v>
      </c>
    </row>
    <row r="1226" spans="1:11" x14ac:dyDescent="0.2">
      <c r="A1226">
        <f t="shared" si="77"/>
        <v>3.8170350741115002</v>
      </c>
      <c r="B1226">
        <f t="shared" si="78"/>
        <v>-5.7875348084070053</v>
      </c>
      <c r="C1226">
        <f t="shared" si="80"/>
        <v>4.5841438570233315</v>
      </c>
      <c r="D1226">
        <f t="shared" si="80"/>
        <v>1.6418430378571738</v>
      </c>
      <c r="E1226">
        <f t="shared" si="80"/>
        <v>1.1853556680887805</v>
      </c>
      <c r="F1226">
        <f t="shared" si="80"/>
        <v>1</v>
      </c>
      <c r="G1226">
        <f t="shared" si="80"/>
        <v>0.92748403395552526</v>
      </c>
      <c r="H1226">
        <f t="shared" si="80"/>
        <v>0.76176389888021256</v>
      </c>
      <c r="I1226">
        <f t="shared" si="80"/>
        <v>0.71894427842653363</v>
      </c>
      <c r="J1226">
        <f t="shared" si="80"/>
        <v>0.56121233941602855</v>
      </c>
      <c r="K1226">
        <f t="shared" si="80"/>
        <v>0.46023878871163831</v>
      </c>
    </row>
    <row r="1227" spans="1:11" x14ac:dyDescent="0.2">
      <c r="A1227">
        <f t="shared" si="77"/>
        <v>3.8201766667650898</v>
      </c>
      <c r="B1227">
        <f t="shared" si="78"/>
        <v>-5.4948274818364817</v>
      </c>
      <c r="C1227">
        <f t="shared" si="80"/>
        <v>4.7168229422435139</v>
      </c>
      <c r="D1227">
        <f t="shared" si="80"/>
        <v>1.650155336240811</v>
      </c>
      <c r="E1227">
        <f t="shared" si="80"/>
        <v>1.187082516603895</v>
      </c>
      <c r="F1227">
        <f t="shared" si="80"/>
        <v>1</v>
      </c>
      <c r="G1227">
        <f t="shared" si="80"/>
        <v>0.92695648781873885</v>
      </c>
      <c r="H1227">
        <f t="shared" si="80"/>
        <v>0.76034227675622545</v>
      </c>
      <c r="I1227">
        <f t="shared" si="80"/>
        <v>0.71736194418495214</v>
      </c>
      <c r="J1227">
        <f t="shared" si="80"/>
        <v>0.55928634031453794</v>
      </c>
      <c r="K1227">
        <f t="shared" si="80"/>
        <v>0.45829738207521969</v>
      </c>
    </row>
    <row r="1228" spans="1:11" x14ac:dyDescent="0.2">
      <c r="A1228">
        <f t="shared" si="77"/>
        <v>3.8233182594186794</v>
      </c>
      <c r="B1228">
        <f t="shared" si="78"/>
        <v>-5.229959027461458</v>
      </c>
      <c r="C1228">
        <f t="shared" si="80"/>
        <v>4.8576087030786939</v>
      </c>
      <c r="D1228">
        <f t="shared" si="80"/>
        <v>1.6585637413866816</v>
      </c>
      <c r="E1228">
        <f t="shared" si="80"/>
        <v>1.1888167696143921</v>
      </c>
      <c r="F1228">
        <f t="shared" si="80"/>
        <v>1</v>
      </c>
      <c r="G1228">
        <f t="shared" si="80"/>
        <v>0.92642882312437957</v>
      </c>
      <c r="H1228">
        <f t="shared" si="80"/>
        <v>0.75892402261539549</v>
      </c>
      <c r="I1228">
        <f t="shared" si="80"/>
        <v>0.71578441571179818</v>
      </c>
      <c r="J1228">
        <f t="shared" si="80"/>
        <v>0.55737091534248417</v>
      </c>
      <c r="K1228">
        <f t="shared" si="80"/>
        <v>0.45636967056800093</v>
      </c>
    </row>
    <row r="1229" spans="1:11" x14ac:dyDescent="0.2">
      <c r="A1229">
        <f t="shared" ref="A1229:A1292" si="81">A1228+B$3</f>
        <v>3.826459852072269</v>
      </c>
      <c r="B1229">
        <f t="shared" ref="B1229:B1292" si="82">1/(1+B$7*POWER(SIN($A1229),2))</f>
        <v>-4.9891478742569682</v>
      </c>
      <c r="C1229">
        <f t="shared" si="80"/>
        <v>5.0072610163160469</v>
      </c>
      <c r="D1229">
        <f t="shared" si="80"/>
        <v>1.667069568882076</v>
      </c>
      <c r="E1229">
        <f t="shared" si="80"/>
        <v>1.1905584012225858</v>
      </c>
      <c r="F1229">
        <f t="shared" si="80"/>
        <v>1</v>
      </c>
      <c r="G1229">
        <f t="shared" si="80"/>
        <v>0.92590106209726297</v>
      </c>
      <c r="H1229">
        <f t="shared" si="80"/>
        <v>0.75750918411401158</v>
      </c>
      <c r="I1229">
        <f t="shared" si="80"/>
        <v>0.71421173738552068</v>
      </c>
      <c r="J1229">
        <f t="shared" si="80"/>
        <v>0.55546605778875757</v>
      </c>
      <c r="K1229">
        <f t="shared" si="80"/>
        <v>0.45445559024335069</v>
      </c>
    </row>
    <row r="1230" spans="1:11" x14ac:dyDescent="0.2">
      <c r="A1230">
        <f t="shared" si="81"/>
        <v>3.8296014447258586</v>
      </c>
      <c r="B1230">
        <f t="shared" si="82"/>
        <v>-4.7692676498851103</v>
      </c>
      <c r="C1230">
        <f t="shared" si="80"/>
        <v>5.1666378113538167</v>
      </c>
      <c r="D1230">
        <f t="shared" si="80"/>
        <v>1.6756741580772487</v>
      </c>
      <c r="E1230">
        <f t="shared" si="80"/>
        <v>1.1923073849713619</v>
      </c>
      <c r="F1230">
        <f t="shared" si="80"/>
        <v>1</v>
      </c>
      <c r="G1230">
        <f t="shared" si="80"/>
        <v>0.92537322689215118</v>
      </c>
      <c r="H1230">
        <f t="shared" si="80"/>
        <v>0.75609780816119065</v>
      </c>
      <c r="I1230">
        <f t="shared" si="80"/>
        <v>0.71264395264829283</v>
      </c>
      <c r="J1230">
        <f t="shared" si="80"/>
        <v>0.55357175982069062</v>
      </c>
      <c r="K1230">
        <f t="shared" si="80"/>
        <v>0.45255507660434541</v>
      </c>
    </row>
    <row r="1231" spans="1:11" x14ac:dyDescent="0.2">
      <c r="A1231">
        <f t="shared" si="81"/>
        <v>3.8327430373794482</v>
      </c>
      <c r="B1231">
        <f t="shared" si="82"/>
        <v>-4.567711172398444</v>
      </c>
      <c r="C1231">
        <f t="shared" si="80"/>
        <v>5.3367114122868911</v>
      </c>
      <c r="D1231">
        <f t="shared" si="80"/>
        <v>1.6843788725928093</v>
      </c>
      <c r="E1231">
        <f t="shared" si="80"/>
        <v>1.194063693837359</v>
      </c>
      <c r="F1231">
        <f t="shared" si="80"/>
        <v>1</v>
      </c>
      <c r="G1231">
        <f t="shared" si="80"/>
        <v>0.92484533959287041</v>
      </c>
      <c r="H1231">
        <f t="shared" si="80"/>
        <v>0.75468994092433495</v>
      </c>
      <c r="I1231">
        <f t="shared" si="80"/>
        <v>0.71108110401590241</v>
      </c>
      <c r="J1231">
        <f t="shared" si="80"/>
        <v>0.55168801251298871</v>
      </c>
      <c r="K1231">
        <f t="shared" si="80"/>
        <v>0.4506680646360357</v>
      </c>
    </row>
    <row r="1232" spans="1:11" x14ac:dyDescent="0.2">
      <c r="A1232">
        <f t="shared" si="81"/>
        <v>3.8358846300330378</v>
      </c>
      <c r="B1232">
        <f t="shared" si="82"/>
        <v>-4.3822869710931407</v>
      </c>
      <c r="C1232">
        <f t="shared" si="80"/>
        <v>5.5185882611139938</v>
      </c>
      <c r="D1232">
        <f t="shared" si="80"/>
        <v>1.6931851008398848</v>
      </c>
      <c r="E1232">
        <f t="shared" si="80"/>
        <v>1.1958273002241189</v>
      </c>
      <c r="F1232">
        <f t="shared" si="80"/>
        <v>1</v>
      </c>
      <c r="G1232">
        <f t="shared" si="80"/>
        <v>0.92431742221144297</v>
      </c>
      <c r="H1232">
        <f t="shared" si="80"/>
        <v>0.75328562783464947</v>
      </c>
      <c r="I1232">
        <f t="shared" si="80"/>
        <v>0.70952323308766141</v>
      </c>
      <c r="J1232">
        <f t="shared" si="80"/>
        <v>0.54981480587620601</v>
      </c>
      <c r="K1232">
        <f t="shared" si="80"/>
        <v>0.44879448883685236</v>
      </c>
    </row>
    <row r="1233" spans="1:11" x14ac:dyDescent="0.2">
      <c r="A1233">
        <f t="shared" si="81"/>
        <v>3.8390262226866274</v>
      </c>
      <c r="B1233">
        <f t="shared" si="82"/>
        <v>-4.2111396077784926</v>
      </c>
      <c r="C1233">
        <f t="shared" si="80"/>
        <v>5.7135328673471371</v>
      </c>
      <c r="D1233">
        <f t="shared" si="80"/>
        <v>1.7020942565534345</v>
      </c>
      <c r="E1233">
        <f t="shared" si="80"/>
        <v>1.1975981759552179</v>
      </c>
      <c r="F1233">
        <f t="shared" si="80"/>
        <v>1</v>
      </c>
      <c r="G1233">
        <f t="shared" si="80"/>
        <v>0.92378949668723753</v>
      </c>
      <c r="H1233">
        <f t="shared" si="80"/>
        <v>0.75188491359271603</v>
      </c>
      <c r="I1233">
        <f t="shared" si="80"/>
        <v>0.70797038055633299</v>
      </c>
      <c r="J1233">
        <f t="shared" si="80"/>
        <v>0.5479521288847673</v>
      </c>
      <c r="K1233">
        <f t="shared" si="80"/>
        <v>0.4469342832491679</v>
      </c>
    </row>
    <row r="1234" spans="1:11" x14ac:dyDescent="0.2">
      <c r="A1234">
        <f t="shared" si="81"/>
        <v>3.842167815340217</v>
      </c>
      <c r="B1234">
        <f t="shared" si="82"/>
        <v>-4.0526876477409539</v>
      </c>
      <c r="C1234">
        <f t="shared" si="80"/>
        <v>5.9229970797569633</v>
      </c>
      <c r="D1234">
        <f t="shared" si="80"/>
        <v>1.7111077793390876</v>
      </c>
      <c r="E1234">
        <f t="shared" si="80"/>
        <v>1.1993762922673692</v>
      </c>
      <c r="F1234">
        <f t="shared" si="80"/>
        <v>1</v>
      </c>
      <c r="G1234">
        <f t="shared" si="80"/>
        <v>0.92326158488613153</v>
      </c>
      <c r="H1234">
        <f t="shared" si="80"/>
        <v>0.75048784217412334</v>
      </c>
      <c r="I1234">
        <f t="shared" si="80"/>
        <v>0.70642258621807152</v>
      </c>
      <c r="J1234">
        <f t="shared" si="80"/>
        <v>0.54609996950453898</v>
      </c>
      <c r="K1234">
        <f t="shared" si="80"/>
        <v>0.44508738148903099</v>
      </c>
    </row>
    <row r="1235" spans="1:11" x14ac:dyDescent="0.2">
      <c r="A1235">
        <f t="shared" si="81"/>
        <v>3.8453094079938066</v>
      </c>
      <c r="B1235">
        <f t="shared" si="82"/>
        <v>-3.905574881603163</v>
      </c>
      <c r="C1235">
        <f t="shared" si="80"/>
        <v>6.1486561131369371</v>
      </c>
      <c r="D1235">
        <f t="shared" si="80"/>
        <v>1.720227135233902</v>
      </c>
      <c r="E1235">
        <f t="shared" si="80"/>
        <v>1.2011616198035062</v>
      </c>
      <c r="F1235">
        <f t="shared" si="80"/>
        <v>1</v>
      </c>
      <c r="G1235">
        <f t="shared" si="80"/>
        <v>0.92273370859969084</v>
      </c>
      <c r="H1235">
        <f t="shared" si="80"/>
        <v>0.74909445683514797</v>
      </c>
      <c r="I1235">
        <f t="shared" si="80"/>
        <v>0.7048798889823723</v>
      </c>
      <c r="J1235">
        <f t="shared" si="80"/>
        <v>0.54425831471995278</v>
      </c>
      <c r="K1235">
        <f t="shared" si="80"/>
        <v>0.44325371677509057</v>
      </c>
    </row>
    <row r="1236" spans="1:11" x14ac:dyDescent="0.2">
      <c r="A1236">
        <f t="shared" si="81"/>
        <v>3.8484510006473962</v>
      </c>
      <c r="B1236">
        <f t="shared" si="82"/>
        <v>-3.7686316091226715</v>
      </c>
      <c r="C1236">
        <f t="shared" si="80"/>
        <v>6.3924532214915555</v>
      </c>
      <c r="D1236">
        <f t="shared" si="80"/>
        <v>1.7294538172814484</v>
      </c>
      <c r="E1236">
        <f t="shared" si="80"/>
        <v>1.2029541286058423</v>
      </c>
      <c r="F1236">
        <f t="shared" si="80"/>
        <v>1</v>
      </c>
      <c r="G1236">
        <f t="shared" si="80"/>
        <v>0.92220588954436411</v>
      </c>
      <c r="H1236">
        <f t="shared" si="80"/>
        <v>0.74770480011848472</v>
      </c>
      <c r="I1236">
        <f t="shared" si="80"/>
        <v>0.70334232688202691</v>
      </c>
      <c r="J1236">
        <f t="shared" si="80"/>
        <v>0.54242715056068236</v>
      </c>
      <c r="K1236">
        <f t="shared" si="80"/>
        <v>0.44143322195672391</v>
      </c>
    </row>
    <row r="1237" spans="1:11" x14ac:dyDescent="0.2">
      <c r="A1237">
        <f t="shared" si="81"/>
        <v>3.8515925933009858</v>
      </c>
      <c r="B1237">
        <f t="shared" si="82"/>
        <v>-3.6408436439118272</v>
      </c>
      <c r="C1237">
        <f t="shared" si="80"/>
        <v>6.6566555395222125</v>
      </c>
      <c r="D1237">
        <f t="shared" si="80"/>
        <v>1.7387893461216353</v>
      </c>
      <c r="E1237">
        <f t="shared" si="80"/>
        <v>1.204753788108909</v>
      </c>
      <c r="F1237">
        <f t="shared" si="80"/>
        <v>1</v>
      </c>
      <c r="G1237">
        <f t="shared" si="80"/>
        <v>0.92167814936069303</v>
      </c>
      <c r="H1237">
        <f t="shared" si="80"/>
        <v>0.74631891385902394</v>
      </c>
      <c r="I1237">
        <f t="shared" si="80"/>
        <v>0.70180993708308248</v>
      </c>
      <c r="J1237">
        <f t="shared" si="80"/>
        <v>0.54060646212787811</v>
      </c>
      <c r="K1237">
        <f t="shared" si="80"/>
        <v>0.43962582954138624</v>
      </c>
    </row>
    <row r="1238" spans="1:11" x14ac:dyDescent="0.2">
      <c r="A1238">
        <f t="shared" si="81"/>
        <v>3.8547341859545754</v>
      </c>
      <c r="B1238">
        <f t="shared" si="82"/>
        <v>-3.5213273005087227</v>
      </c>
      <c r="C1238">
        <f t="shared" si="80"/>
        <v>6.9439244914579765</v>
      </c>
      <c r="D1238">
        <f t="shared" ref="C1238:K1301" si="83">1/(1+D$7*POWER(SIN($A1238),2))</f>
        <v>1.7482352705957138</v>
      </c>
      <c r="E1238">
        <f t="shared" si="83"/>
        <v>1.2065605671325768</v>
      </c>
      <c r="F1238">
        <f t="shared" si="83"/>
        <v>1</v>
      </c>
      <c r="G1238">
        <f t="shared" si="83"/>
        <v>0.92115050961253553</v>
      </c>
      <c r="H1238">
        <f t="shared" si="83"/>
        <v>0.74493683918967279</v>
      </c>
      <c r="I1238">
        <f t="shared" si="83"/>
        <v>0.70028275589479927</v>
      </c>
      <c r="J1238">
        <f t="shared" si="83"/>
        <v>0.53879623361996221</v>
      </c>
      <c r="K1238">
        <f t="shared" si="83"/>
        <v>0.43783147172119674</v>
      </c>
    </row>
    <row r="1239" spans="1:11" x14ac:dyDescent="0.2">
      <c r="A1239">
        <f t="shared" si="81"/>
        <v>3.857875778608165</v>
      </c>
      <c r="B1239">
        <f t="shared" si="82"/>
        <v>-3.4093090586968935</v>
      </c>
      <c r="C1239">
        <f t="shared" si="83"/>
        <v>7.2574054022953964</v>
      </c>
      <c r="D1239">
        <f t="shared" si="83"/>
        <v>1.7577931683669015</v>
      </c>
      <c r="E1239">
        <f t="shared" si="83"/>
        <v>1.2083744338750573</v>
      </c>
      <c r="F1239">
        <f t="shared" si="83"/>
        <v>1</v>
      </c>
      <c r="G1239">
        <f t="shared" si="83"/>
        <v>0.92062299178630747</v>
      </c>
      <c r="H1239">
        <f t="shared" si="83"/>
        <v>0.74355861654721633</v>
      </c>
      <c r="I1239">
        <f t="shared" si="83"/>
        <v>0.69876081877960594</v>
      </c>
      <c r="J1239">
        <f t="shared" si="83"/>
        <v>0.53699644835798643</v>
      </c>
      <c r="K1239">
        <f t="shared" si="83"/>
        <v>0.4360500803987768</v>
      </c>
    </row>
    <row r="1240" spans="1:11" x14ac:dyDescent="0.2">
      <c r="A1240">
        <f t="shared" si="81"/>
        <v>3.8610173712617546</v>
      </c>
      <c r="B1240">
        <f t="shared" si="82"/>
        <v>-3.3041089155306529</v>
      </c>
      <c r="C1240">
        <f t="shared" si="83"/>
        <v>7.6008427122504205</v>
      </c>
      <c r="D1240">
        <f t="shared" si="83"/>
        <v>1.7674646465570933</v>
      </c>
      <c r="E1240">
        <f t="shared" si="83"/>
        <v>1.2101953559058856</v>
      </c>
      <c r="F1240">
        <f t="shared" si="83"/>
        <v>1</v>
      </c>
      <c r="G1240">
        <f t="shared" si="83"/>
        <v>0.9200956172902357</v>
      </c>
      <c r="H1240">
        <f t="shared" si="83"/>
        <v>0.74218428567821926</v>
      </c>
      <c r="I1240">
        <f t="shared" si="83"/>
        <v>0.69724416036304693</v>
      </c>
      <c r="J1240">
        <f t="shared" si="83"/>
        <v>0.53520708881055734</v>
      </c>
      <c r="K1240">
        <f t="shared" si="83"/>
        <v>0.43428158721235605</v>
      </c>
    </row>
    <row r="1241" spans="1:11" x14ac:dyDescent="0.2">
      <c r="A1241">
        <f t="shared" si="81"/>
        <v>3.8641589639153442</v>
      </c>
      <c r="B1241">
        <f t="shared" si="82"/>
        <v>-3.2051266677641164</v>
      </c>
      <c r="C1241">
        <f t="shared" si="83"/>
        <v>7.9787297555466621</v>
      </c>
      <c r="D1241">
        <f t="shared" si="83"/>
        <v>1.7772513424001333</v>
      </c>
      <c r="E1241">
        <f t="shared" si="83"/>
        <v>1.2120233001588907</v>
      </c>
      <c r="F1241">
        <f t="shared" si="83"/>
        <v>1</v>
      </c>
      <c r="G1241">
        <f t="shared" si="83"/>
        <v>0.91956840745362967</v>
      </c>
      <c r="H1241">
        <f t="shared" si="83"/>
        <v>0.74081388564496253</v>
      </c>
      <c r="I1241">
        <f t="shared" si="83"/>
        <v>0.69573281444372193</v>
      </c>
      <c r="J1241">
        <f t="shared" si="83"/>
        <v>0.53342813661833222</v>
      </c>
      <c r="K1241">
        <f t="shared" si="83"/>
        <v>0.43252592356016151</v>
      </c>
    </row>
    <row r="1242" spans="1:11" x14ac:dyDescent="0.2">
      <c r="A1242">
        <f t="shared" si="81"/>
        <v>3.8673005565689338</v>
      </c>
      <c r="B1242">
        <f t="shared" si="82"/>
        <v>-3.1118305400518751</v>
      </c>
      <c r="C1242">
        <f t="shared" si="83"/>
        <v>8.3965058377691815</v>
      </c>
      <c r="D1242">
        <f t="shared" si="83"/>
        <v>1.7871549239121403</v>
      </c>
      <c r="E1242">
        <f t="shared" si="83"/>
        <v>1.2138582329251482</v>
      </c>
      <c r="F1242">
        <f t="shared" si="83"/>
        <v>1</v>
      </c>
      <c r="G1242">
        <f t="shared" si="83"/>
        <v>0.9190413835261646</v>
      </c>
      <c r="H1242">
        <f t="shared" si="83"/>
        <v>0.73944745483141427</v>
      </c>
      <c r="I1242">
        <f t="shared" si="83"/>
        <v>0.69422681400321062</v>
      </c>
      <c r="J1242">
        <f t="shared" si="83"/>
        <v>0.53165957261808683</v>
      </c>
      <c r="K1242">
        <f t="shared" si="83"/>
        <v>0.43078302062410456</v>
      </c>
    </row>
    <row r="1243" spans="1:11" x14ac:dyDescent="0.2">
      <c r="A1243">
        <f t="shared" si="81"/>
        <v>3.8704421492225234</v>
      </c>
      <c r="B1243">
        <f t="shared" si="82"/>
        <v>-3.0237477038951193</v>
      </c>
      <c r="C1243">
        <f t="shared" si="83"/>
        <v>8.8608190056704483</v>
      </c>
      <c r="D1243">
        <f t="shared" si="83"/>
        <v>1.7971770905794027</v>
      </c>
      <c r="E1243">
        <f t="shared" si="83"/>
        <v>1.2157001198459212</v>
      </c>
      <c r="F1243">
        <f t="shared" si="83"/>
        <v>1</v>
      </c>
      <c r="G1243">
        <f t="shared" si="83"/>
        <v>0.91851456667718234</v>
      </c>
      <c r="H1243">
        <f t="shared" si="83"/>
        <v>0.73808503094923195</v>
      </c>
      <c r="I1243">
        <f t="shared" si="83"/>
        <v>0.69272619121598422</v>
      </c>
      <c r="J1243">
        <f t="shared" si="83"/>
        <v>0.52990137686636274</v>
      </c>
      <c r="K1243">
        <f t="shared" si="83"/>
        <v>0.42905280939278023</v>
      </c>
    </row>
    <row r="1244" spans="1:11" x14ac:dyDescent="0.2">
      <c r="A1244">
        <f t="shared" si="81"/>
        <v>3.873583741876113</v>
      </c>
      <c r="B1244">
        <f t="shared" si="82"/>
        <v>-2.9404563304611733</v>
      </c>
      <c r="C1244">
        <f t="shared" si="83"/>
        <v>9.3798815592615199</v>
      </c>
      <c r="D1244">
        <f t="shared" si="83"/>
        <v>1.8073195740643602</v>
      </c>
      <c r="E1244">
        <f t="shared" si="83"/>
        <v>1.2175489259055887</v>
      </c>
      <c r="F1244">
        <f t="shared" si="83"/>
        <v>1</v>
      </c>
      <c r="G1244">
        <f t="shared" si="83"/>
        <v>0.9179879779950042</v>
      </c>
      <c r="H1244">
        <f t="shared" si="83"/>
        <v>0.73672665104379287</v>
      </c>
      <c r="I1244">
        <f t="shared" si="83"/>
        <v>0.6912309774592974</v>
      </c>
      <c r="J1244">
        <f t="shared" si="83"/>
        <v>0.52815352866269438</v>
      </c>
      <c r="K1244">
        <f t="shared" si="83"/>
        <v>0.42733522068379548</v>
      </c>
    </row>
    <row r="1245" spans="1:11" x14ac:dyDescent="0.2">
      <c r="A1245">
        <f t="shared" si="81"/>
        <v>3.8767253345297026</v>
      </c>
      <c r="B1245">
        <f t="shared" si="82"/>
        <v>-2.8615788953641088</v>
      </c>
      <c r="C1245">
        <f t="shared" si="83"/>
        <v>9.9639588809384207</v>
      </c>
      <c r="D1245">
        <f t="shared" si="83"/>
        <v>1.8175841389302239</v>
      </c>
      <c r="E1245">
        <f t="shared" si="83"/>
        <v>1.2194046154245641</v>
      </c>
      <c r="F1245">
        <f t="shared" si="83"/>
        <v>1</v>
      </c>
      <c r="G1245">
        <f t="shared" si="83"/>
        <v>0.91746163848626128</v>
      </c>
      <c r="H1245">
        <f t="shared" si="83"/>
        <v>0.73537235150025293</v>
      </c>
      <c r="I1245">
        <f t="shared" si="83"/>
        <v>0.6897412033230611</v>
      </c>
      <c r="J1245">
        <f t="shared" si="83"/>
        <v>0.52641600657242194</v>
      </c>
      <c r="K1245">
        <f t="shared" si="83"/>
        <v>0.42563018516543805</v>
      </c>
    </row>
    <row r="1246" spans="1:11" x14ac:dyDescent="0.2">
      <c r="A1246">
        <f t="shared" si="81"/>
        <v>3.8798669271832922</v>
      </c>
      <c r="B1246">
        <f t="shared" si="82"/>
        <v>-2.7867765111940952</v>
      </c>
      <c r="C1246">
        <f t="shared" si="83"/>
        <v>10.626053796260086</v>
      </c>
      <c r="D1246">
        <f t="shared" si="83"/>
        <v>1.8279725833847964</v>
      </c>
      <c r="E1246">
        <f t="shared" si="83"/>
        <v>1.2212671520522032</v>
      </c>
      <c r="F1246">
        <f t="shared" si="83"/>
        <v>1</v>
      </c>
      <c r="G1246">
        <f t="shared" si="83"/>
        <v>0.91693556907523721</v>
      </c>
      <c r="H1246">
        <f t="shared" si="83"/>
        <v>0.73402216804962839</v>
      </c>
      <c r="I1246">
        <f t="shared" si="83"/>
        <v>0.68825689861969042</v>
      </c>
      <c r="J1246">
        <f t="shared" si="83"/>
        <v>0.52468878844909295</v>
      </c>
      <c r="K1246">
        <f t="shared" si="83"/>
        <v>0.42393763337770285</v>
      </c>
    </row>
    <row r="1247" spans="1:11" x14ac:dyDescent="0.2">
      <c r="A1247">
        <f t="shared" si="81"/>
        <v>3.8830085198368818</v>
      </c>
      <c r="B1247">
        <f t="shared" si="82"/>
        <v>-2.7157441083285478</v>
      </c>
      <c r="C1247">
        <f t="shared" si="83"/>
        <v>11.382884232203587</v>
      </c>
      <c r="D1247">
        <f t="shared" si="83"/>
        <v>1.8384867400440768</v>
      </c>
      <c r="E1247">
        <f t="shared" si="83"/>
        <v>1.2231364987597058</v>
      </c>
      <c r="F1247">
        <f t="shared" si="83"/>
        <v>1</v>
      </c>
      <c r="G1247">
        <f t="shared" si="83"/>
        <v>0.91640979060322691</v>
      </c>
      <c r="H1247">
        <f t="shared" si="83"/>
        <v>0.73267613577489987</v>
      </c>
      <c r="I1247">
        <f t="shared" si="83"/>
        <v>0.68677809239392795</v>
      </c>
      <c r="J1247">
        <f t="shared" si="83"/>
        <v>0.52297185145645708</v>
      </c>
      <c r="K1247">
        <f t="shared" si="83"/>
        <v>0.42225749575268823</v>
      </c>
    </row>
    <row r="1248" spans="1:11" x14ac:dyDescent="0.2">
      <c r="A1248">
        <f t="shared" si="81"/>
        <v>3.8861501124904714</v>
      </c>
      <c r="B1248">
        <f t="shared" si="82"/>
        <v>-2.6482063195021488</v>
      </c>
      <c r="C1248">
        <f t="shared" si="83"/>
        <v>12.256312102307595</v>
      </c>
      <c r="D1248">
        <f t="shared" si="83"/>
        <v>1.849128476716247</v>
      </c>
      <c r="E1248">
        <f t="shared" si="83"/>
        <v>1.225012617833011</v>
      </c>
      <c r="F1248">
        <f t="shared" si="83"/>
        <v>1</v>
      </c>
      <c r="G1248">
        <f t="shared" si="83"/>
        <v>0.91588432382790863</v>
      </c>
      <c r="H1248">
        <f t="shared" si="83"/>
        <v>0.73133428911713738</v>
      </c>
      <c r="I1248">
        <f t="shared" si="83"/>
        <v>0.68530481293263878</v>
      </c>
      <c r="J1248">
        <f t="shared" si="83"/>
        <v>0.52126517209005774</v>
      </c>
      <c r="K1248">
        <f t="shared" si="83"/>
        <v>0.42058970263437667</v>
      </c>
    </row>
    <row r="1249" spans="1:11" x14ac:dyDescent="0.2">
      <c r="A1249">
        <f t="shared" si="81"/>
        <v>3.889291705144061</v>
      </c>
      <c r="B1249">
        <f t="shared" si="82"/>
        <v>-2.5839139510843148</v>
      </c>
      <c r="C1249">
        <f t="shared" si="83"/>
        <v>13.275486634388741</v>
      </c>
      <c r="D1249">
        <f t="shared" si="83"/>
        <v>1.8598996972066697</v>
      </c>
      <c r="E1249">
        <f t="shared" si="83"/>
        <v>1.2268954708656867</v>
      </c>
      <c r="F1249">
        <f t="shared" si="83"/>
        <v>1</v>
      </c>
      <c r="G1249">
        <f t="shared" si="83"/>
        <v>0.91535918942273098</v>
      </c>
      <c r="H1249">
        <f t="shared" si="83"/>
        <v>0.72999666188164247</v>
      </c>
      <c r="I1249">
        <f t="shared" si="83"/>
        <v>0.68383708777457464</v>
      </c>
      <c r="J1249">
        <f t="shared" si="83"/>
        <v>0.51956872619842576</v>
      </c>
      <c r="K1249">
        <f t="shared" si="83"/>
        <v>0.41893418429781443</v>
      </c>
    </row>
    <row r="1250" spans="1:11" x14ac:dyDescent="0.2">
      <c r="A1250">
        <f t="shared" si="81"/>
        <v>3.8924332977976506</v>
      </c>
      <c r="B1250">
        <f t="shared" si="82"/>
        <v>-2.522640945745815</v>
      </c>
      <c r="C1250">
        <f t="shared" si="83"/>
        <v>14.480156786104709</v>
      </c>
      <c r="D1250">
        <f t="shared" si="83"/>
        <v>1.8708023421445421</v>
      </c>
      <c r="E1250">
        <f t="shared" si="83"/>
        <v>1.2287850187518174</v>
      </c>
      <c r="F1250">
        <f t="shared" si="83"/>
        <v>1</v>
      </c>
      <c r="G1250">
        <f t="shared" si="83"/>
        <v>0.91483440797631421</v>
      </c>
      <c r="H1250">
        <f t="shared" si="83"/>
        <v>0.72866328724410612</v>
      </c>
      <c r="I1250">
        <f t="shared" si="83"/>
        <v>0.68237494372010576</v>
      </c>
      <c r="J1250">
        <f t="shared" si="83"/>
        <v>0.51788248900387746</v>
      </c>
      <c r="K1250">
        <f t="shared" si="83"/>
        <v>0.41729087096770134</v>
      </c>
    </row>
    <row r="1251" spans="1:11" x14ac:dyDescent="0.2">
      <c r="A1251">
        <f t="shared" si="81"/>
        <v>3.8955748904512402</v>
      </c>
      <c r="B1251">
        <f t="shared" si="82"/>
        <v>-2.4641817584927841</v>
      </c>
      <c r="C1251">
        <f t="shared" si="83"/>
        <v>15.925971109856254</v>
      </c>
      <c r="D1251">
        <f t="shared" si="83"/>
        <v>1.881838389831862</v>
      </c>
      <c r="E1251">
        <f t="shared" si="83"/>
        <v>1.2306812216788896</v>
      </c>
      <c r="F1251">
        <f t="shared" si="83"/>
        <v>1</v>
      </c>
      <c r="G1251">
        <f t="shared" si="83"/>
        <v>0.91430999999186591</v>
      </c>
      <c r="H1251">
        <f t="shared" si="83"/>
        <v>0.72733419775678143</v>
      </c>
      <c r="I1251">
        <f t="shared" si="83"/>
        <v>0.68091840684091809</v>
      </c>
      <c r="J1251">
        <f t="shared" si="83"/>
        <v>0.51620643512292497</v>
      </c>
      <c r="K1251">
        <f t="shared" si="83"/>
        <v>0.41565969283640725</v>
      </c>
    </row>
    <row r="1252" spans="1:11" x14ac:dyDescent="0.2">
      <c r="A1252">
        <f t="shared" si="81"/>
        <v>3.8987164831048298</v>
      </c>
      <c r="B1252">
        <f t="shared" si="82"/>
        <v>-2.4083490818901834</v>
      </c>
      <c r="C1252">
        <f t="shared" si="83"/>
        <v>17.69331086095983</v>
      </c>
      <c r="D1252">
        <f t="shared" si="83"/>
        <v>1.8930098571154181</v>
      </c>
      <c r="E1252">
        <f t="shared" si="83"/>
        <v>1.2325840391206775</v>
      </c>
      <c r="F1252">
        <f t="shared" si="83"/>
        <v>1</v>
      </c>
      <c r="G1252">
        <f t="shared" si="83"/>
        <v>0.9137859858866102</v>
      </c>
      <c r="H1252">
        <f t="shared" si="83"/>
        <v>0.7260094253546665</v>
      </c>
      <c r="I1252">
        <f t="shared" si="83"/>
        <v>0.67946750248967269</v>
      </c>
      <c r="J1252">
        <f t="shared" si="83"/>
        <v>0.51454053858629778</v>
      </c>
      <c r="K1252">
        <f t="shared" si="83"/>
        <v>0.41404058008142508</v>
      </c>
    </row>
    <row r="1253" spans="1:11" x14ac:dyDescent="0.2">
      <c r="A1253">
        <f t="shared" si="81"/>
        <v>3.9018580757584194</v>
      </c>
      <c r="B1253">
        <f t="shared" si="82"/>
        <v>-2.3549718674372335</v>
      </c>
      <c r="C1253">
        <f t="shared" si="83"/>
        <v>19.902747936950071</v>
      </c>
      <c r="D1253">
        <f t="shared" si="83"/>
        <v>1.9043188002824942</v>
      </c>
      <c r="E1253">
        <f t="shared" si="83"/>
        <v>1.2344934298301309</v>
      </c>
      <c r="F1253">
        <f t="shared" si="83"/>
        <v>1</v>
      </c>
      <c r="G1253">
        <f t="shared" si="83"/>
        <v>0.91326238599123166</v>
      </c>
      <c r="H1253">
        <f t="shared" si="83"/>
        <v>0.72468900136169911</v>
      </c>
      <c r="I1253">
        <f t="shared" si="83"/>
        <v>0.67802225530962745</v>
      </c>
      <c r="J1253">
        <f t="shared" si="83"/>
        <v>0.51288477285858602</v>
      </c>
      <c r="K1253">
        <f t="shared" si="83"/>
        <v>0.41243346288227611</v>
      </c>
    </row>
    <row r="1254" spans="1:11" x14ac:dyDescent="0.2">
      <c r="A1254">
        <f t="shared" si="81"/>
        <v>3.904999668412009</v>
      </c>
      <c r="B1254">
        <f t="shared" si="82"/>
        <v>-2.3038935990682479</v>
      </c>
      <c r="C1254">
        <f t="shared" si="83"/>
        <v>22.743752479144916</v>
      </c>
      <c r="D1254">
        <f t="shared" si="83"/>
        <v>1.9157673159810487</v>
      </c>
      <c r="E1254">
        <f t="shared" si="83"/>
        <v>1.236409351832267</v>
      </c>
      <c r="F1254">
        <f t="shared" si="83"/>
        <v>1</v>
      </c>
      <c r="G1254">
        <f t="shared" si="83"/>
        <v>0.91273922054933265</v>
      </c>
      <c r="H1254">
        <f t="shared" si="83"/>
        <v>0.72337295649695776</v>
      </c>
      <c r="I1254">
        <f t="shared" si="83"/>
        <v>0.6765826892442165</v>
      </c>
      <c r="J1254">
        <f t="shared" si="83"/>
        <v>0.51123911085750451</v>
      </c>
      <c r="K1254">
        <f t="shared" si="83"/>
        <v>0.4108382714368774</v>
      </c>
    </row>
    <row r="1255" spans="1:11" x14ac:dyDescent="0.2">
      <c r="A1255">
        <f t="shared" si="81"/>
        <v>3.9081412610655986</v>
      </c>
      <c r="B1255">
        <f t="shared" si="82"/>
        <v>-2.2549707820769451</v>
      </c>
      <c r="C1255">
        <f t="shared" si="83"/>
        <v>26.532108075776765</v>
      </c>
      <c r="D1255">
        <f t="shared" si="83"/>
        <v>1.9273575421651188</v>
      </c>
      <c r="E1255">
        <f t="shared" si="83"/>
        <v>1.2383317624170653</v>
      </c>
      <c r="F1255">
        <f t="shared" si="83"/>
        <v>1</v>
      </c>
      <c r="G1255">
        <f t="shared" si="83"/>
        <v>0.91221650971690449</v>
      </c>
      <c r="H1255">
        <f t="shared" si="83"/>
        <v>0.72206132088086983</v>
      </c>
      <c r="I1255">
        <f t="shared" si="83"/>
        <v>0.67514882754658789</v>
      </c>
      <c r="J1255">
        <f t="shared" si="83"/>
        <v>0.5096035249727866</v>
      </c>
      <c r="K1255">
        <f t="shared" si="83"/>
        <v>0.40925493597738721</v>
      </c>
    </row>
    <row r="1256" spans="1:11" x14ac:dyDescent="0.2">
      <c r="A1256">
        <f t="shared" si="81"/>
        <v>3.9112828537191882</v>
      </c>
      <c r="B1256">
        <f t="shared" si="82"/>
        <v>-2.2080716167437564</v>
      </c>
      <c r="C1256">
        <f t="shared" si="83"/>
        <v>31.836225208886187</v>
      </c>
      <c r="D1256">
        <f t="shared" si="83"/>
        <v>1.9390916590662575</v>
      </c>
      <c r="E1256">
        <f t="shared" si="83"/>
        <v>1.2402606181323739</v>
      </c>
      <c r="F1256">
        <f t="shared" si="83"/>
        <v>1</v>
      </c>
      <c r="G1256">
        <f t="shared" si="83"/>
        <v>0.91169427356181365</v>
      </c>
      <c r="H1256">
        <f t="shared" si="83"/>
        <v>0.72075412404142358</v>
      </c>
      <c r="I1256">
        <f t="shared" si="83"/>
        <v>0.67372069278909619</v>
      </c>
      <c r="J1256">
        <f t="shared" si="83"/>
        <v>0.50797798708470809</v>
      </c>
      <c r="K1256">
        <f t="shared" si="83"/>
        <v>0.40768338678553656</v>
      </c>
    </row>
    <row r="1257" spans="1:11" x14ac:dyDescent="0.2">
      <c r="A1257">
        <f t="shared" si="81"/>
        <v>3.9144244463727778</v>
      </c>
      <c r="B1257">
        <f t="shared" si="82"/>
        <v>-2.1630748308525756</v>
      </c>
      <c r="C1257">
        <f t="shared" si="83"/>
        <v>39.792924871552742</v>
      </c>
      <c r="D1257">
        <f t="shared" si="83"/>
        <v>1.9509718901918032</v>
      </c>
      <c r="E1257">
        <f t="shared" si="83"/>
        <v>1.2421958747768196</v>
      </c>
      <c r="F1257">
        <f t="shared" si="83"/>
        <v>1</v>
      </c>
      <c r="G1257">
        <f t="shared" si="83"/>
        <v>0.91117253206329885</v>
      </c>
      <c r="H1257">
        <f t="shared" si="83"/>
        <v>0.71945139492038335</v>
      </c>
      <c r="I1257">
        <f t="shared" si="83"/>
        <v>0.67229830687274905</v>
      </c>
      <c r="J1257">
        <f t="shared" si="83"/>
        <v>0.50636246858225098</v>
      </c>
      <c r="K1257">
        <f t="shared" si="83"/>
        <v>0.40612355420746354</v>
      </c>
    </row>
    <row r="1258" spans="1:11" x14ac:dyDescent="0.2">
      <c r="A1258">
        <f t="shared" si="81"/>
        <v>3.9175660390263674</v>
      </c>
      <c r="B1258">
        <f t="shared" si="82"/>
        <v>-2.1198686493255212</v>
      </c>
      <c r="C1258">
        <f t="shared" si="83"/>
        <v>53.054789419592964</v>
      </c>
      <c r="D1258">
        <f t="shared" si="83"/>
        <v>1.9630005033508637</v>
      </c>
      <c r="E1258">
        <f t="shared" si="83"/>
        <v>1.2441374873927344</v>
      </c>
      <c r="F1258">
        <f t="shared" si="83"/>
        <v>1</v>
      </c>
      <c r="G1258">
        <f t="shared" si="83"/>
        <v>0.91065130511148573</v>
      </c>
      <c r="H1258">
        <f t="shared" si="83"/>
        <v>0.71815316187950462</v>
      </c>
      <c r="I1258">
        <f t="shared" si="83"/>
        <v>0.67088169103660511</v>
      </c>
      <c r="J1258">
        <f t="shared" si="83"/>
        <v>0.50475694038090457</v>
      </c>
      <c r="K1258">
        <f t="shared" si="83"/>
        <v>0.40457536866805827</v>
      </c>
    </row>
    <row r="1259" spans="1:11" x14ac:dyDescent="0.2">
      <c r="A1259">
        <f t="shared" si="81"/>
        <v>3.920707631679957</v>
      </c>
      <c r="B1259">
        <f t="shared" si="82"/>
        <v>-2.0783498825482987</v>
      </c>
      <c r="C1259">
        <f t="shared" si="83"/>
        <v>79.579565978306178</v>
      </c>
      <c r="D1259">
        <f t="shared" si="83"/>
        <v>1.9751798117088586</v>
      </c>
      <c r="E1259">
        <f t="shared" si="83"/>
        <v>1.2460854102590897</v>
      </c>
      <c r="F1259">
        <f t="shared" si="83"/>
        <v>1</v>
      </c>
      <c r="G1259">
        <f t="shared" si="83"/>
        <v>0.9101306125069103</v>
      </c>
      <c r="H1259">
        <f t="shared" si="83"/>
        <v>0.71685945270674911</v>
      </c>
      <c r="I1259">
        <f t="shared" si="83"/>
        <v>0.66947086586712323</v>
      </c>
      <c r="J1259">
        <f t="shared" si="83"/>
        <v>0.50316137294011687</v>
      </c>
      <c r="K1259">
        <f t="shared" si="83"/>
        <v>0.40303876068483241</v>
      </c>
    </row>
    <row r="1260" spans="1:11" x14ac:dyDescent="0.2">
      <c r="A1260">
        <f t="shared" si="81"/>
        <v>3.9238492243335465</v>
      </c>
      <c r="B1260">
        <f t="shared" si="82"/>
        <v>-2.0384231177356575</v>
      </c>
      <c r="C1260">
        <f t="shared" si="83"/>
        <v>159.15599028893755</v>
      </c>
      <c r="D1260">
        <f t="shared" si="83"/>
        <v>1.9875121748715627</v>
      </c>
      <c r="E1260">
        <f t="shared" si="83"/>
        <v>1.2480395968844487</v>
      </c>
      <c r="F1260">
        <f t="shared" si="83"/>
        <v>1</v>
      </c>
      <c r="G1260">
        <f t="shared" si="83"/>
        <v>0.90961047396006034</v>
      </c>
      <c r="H1260">
        <f t="shared" si="83"/>
        <v>0.71557029462249744</v>
      </c>
      <c r="I1260">
        <f t="shared" si="83"/>
        <v>0.66806585130745966</v>
      </c>
      <c r="J1260">
        <f t="shared" si="83"/>
        <v>0.5015757362803932</v>
      </c>
      <c r="K1260">
        <f t="shared" si="83"/>
        <v>0.40151366088132429</v>
      </c>
    </row>
    <row r="1261" spans="1:11" x14ac:dyDescent="0.2">
      <c r="A1261">
        <f t="shared" si="81"/>
        <v>3.9269908169871361</v>
      </c>
      <c r="B1261">
        <f t="shared" si="82"/>
        <v>-2.0000000000012648</v>
      </c>
      <c r="D1261">
        <f t="shared" si="83"/>
        <v>1.9999999999995781</v>
      </c>
      <c r="E1261">
        <f t="shared" si="83"/>
        <v>1.2499999999999343</v>
      </c>
      <c r="F1261">
        <f t="shared" si="83"/>
        <v>1</v>
      </c>
      <c r="G1261">
        <f t="shared" si="83"/>
        <v>0.90909090909092649</v>
      </c>
      <c r="H1261">
        <f t="shared" si="83"/>
        <v>0.71428571428575727</v>
      </c>
      <c r="I1261">
        <f t="shared" si="83"/>
        <v>0.66666666666671359</v>
      </c>
      <c r="J1261">
        <f t="shared" si="83"/>
        <v>0.50000000000005274</v>
      </c>
      <c r="K1261">
        <f t="shared" si="83"/>
        <v>0.40000000000005059</v>
      </c>
    </row>
    <row r="1262" spans="1:11" x14ac:dyDescent="0.2">
      <c r="A1262">
        <f t="shared" si="81"/>
        <v>3.9301324096407257</v>
      </c>
      <c r="B1262">
        <f t="shared" si="82"/>
        <v>-1.9629985917330972</v>
      </c>
      <c r="C1262">
        <f t="shared" si="83"/>
        <v>-159.15599029961572</v>
      </c>
      <c r="D1262">
        <f t="shared" si="83"/>
        <v>2.0126457429542262</v>
      </c>
      <c r="E1262">
        <f t="shared" si="83"/>
        <v>1.2519665715522164</v>
      </c>
      <c r="F1262">
        <f t="shared" si="83"/>
        <v>1</v>
      </c>
      <c r="G1262">
        <f t="shared" si="83"/>
        <v>0.90857193742856923</v>
      </c>
      <c r="H1262">
        <f t="shared" si="83"/>
        <v>0.71300573780036602</v>
      </c>
      <c r="I1262">
        <f t="shared" si="83"/>
        <v>0.66527333062911687</v>
      </c>
      <c r="J1262">
        <f t="shared" si="83"/>
        <v>0.4984341332916426</v>
      </c>
      <c r="K1262">
        <f t="shared" si="83"/>
        <v>0.3984977089150154</v>
      </c>
    </row>
    <row r="1263" spans="1:11" x14ac:dyDescent="0.2">
      <c r="A1263">
        <f t="shared" si="81"/>
        <v>3.9332740022943153</v>
      </c>
      <c r="B1263">
        <f t="shared" si="82"/>
        <v>-1.9273428005012507</v>
      </c>
      <c r="C1263">
        <f t="shared" si="83"/>
        <v>-79.579565980977222</v>
      </c>
      <c r="D1263">
        <f t="shared" si="83"/>
        <v>2.0254519094758576</v>
      </c>
      <c r="E1263">
        <f t="shared" si="83"/>
        <v>1.2539392626965202</v>
      </c>
      <c r="F1263">
        <f t="shared" si="83"/>
        <v>1</v>
      </c>
      <c r="G1263">
        <f t="shared" si="83"/>
        <v>0.90805357841069667</v>
      </c>
      <c r="H1263">
        <f t="shared" si="83"/>
        <v>0.71173039072118682</v>
      </c>
      <c r="I1263">
        <f t="shared" si="83"/>
        <v>0.66388586126317117</v>
      </c>
      <c r="J1263">
        <f t="shared" si="83"/>
        <v>0.49687810495801904</v>
      </c>
      <c r="K1263">
        <f t="shared" si="83"/>
        <v>0.39700671864378834</v>
      </c>
    </row>
    <row r="1264" spans="1:11" x14ac:dyDescent="0.2">
      <c r="A1264">
        <f t="shared" si="81"/>
        <v>3.9364155949479049</v>
      </c>
      <c r="B1264">
        <f t="shared" si="82"/>
        <v>-1.8929618670947019</v>
      </c>
      <c r="C1264">
        <f t="shared" si="83"/>
        <v>-53.054789420780487</v>
      </c>
      <c r="D1264">
        <f t="shared" si="83"/>
        <v>2.0384210563956597</v>
      </c>
      <c r="E1264">
        <f t="shared" si="83"/>
        <v>1.2559180237896568</v>
      </c>
      <c r="F1264">
        <f t="shared" si="83"/>
        <v>1</v>
      </c>
      <c r="G1264">
        <f t="shared" si="83"/>
        <v>0.90753585138325665</v>
      </c>
      <c r="H1264">
        <f t="shared" si="83"/>
        <v>0.71045969806029552</v>
      </c>
      <c r="I1264">
        <f t="shared" si="83"/>
        <v>0.66250427603072515</v>
      </c>
      <c r="J1264">
        <f t="shared" si="83"/>
        <v>0.49533188342809553</v>
      </c>
      <c r="K1264">
        <f t="shared" si="83"/>
        <v>0.39552696035916135</v>
      </c>
    </row>
    <row r="1265" spans="1:11" x14ac:dyDescent="0.2">
      <c r="A1265">
        <f t="shared" si="81"/>
        <v>3.9395571876014945</v>
      </c>
      <c r="B1265">
        <f t="shared" si="82"/>
        <v>-1.8597899064409349</v>
      </c>
      <c r="C1265">
        <f t="shared" si="83"/>
        <v>-39.792924872219906</v>
      </c>
      <c r="D1265">
        <f t="shared" si="83"/>
        <v>2.0515557928820218</v>
      </c>
      <c r="E1265">
        <f t="shared" si="83"/>
        <v>1.2579028043830804</v>
      </c>
      <c r="F1265">
        <f t="shared" si="83"/>
        <v>1</v>
      </c>
      <c r="G1265">
        <f t="shared" si="83"/>
        <v>0.90701877560004218</v>
      </c>
      <c r="H1265">
        <f t="shared" si="83"/>
        <v>0.70919368429315754</v>
      </c>
      <c r="I1265">
        <f t="shared" si="83"/>
        <v>0.66112859179599592</v>
      </c>
      <c r="J1265">
        <f t="shared" si="83"/>
        <v>0.49379543677226662</v>
      </c>
      <c r="K1265">
        <f t="shared" si="83"/>
        <v>0.39405836540039568</v>
      </c>
    </row>
    <row r="1266" spans="1:11" x14ac:dyDescent="0.2">
      <c r="A1266">
        <f t="shared" si="81"/>
        <v>3.9426987802550841</v>
      </c>
      <c r="B1266">
        <f t="shared" si="82"/>
        <v>-1.8277654951433728</v>
      </c>
      <c r="C1266">
        <f t="shared" si="83"/>
        <v>-31.836225209313223</v>
      </c>
      <c r="D1266">
        <f t="shared" si="83"/>
        <v>2.0648587817226072</v>
      </c>
      <c r="E1266">
        <f t="shared" si="83"/>
        <v>1.2598935532159714</v>
      </c>
      <c r="F1266">
        <f t="shared" si="83"/>
        <v>1</v>
      </c>
      <c r="G1266">
        <f t="shared" ref="C1266:K1329" si="84">1/(1+G$7*POWER(SIN($A1266),2))</f>
        <v>0.90650237022230795</v>
      </c>
      <c r="H1266">
        <f t="shared" si="84"/>
        <v>0.70793237336479475</v>
      </c>
      <c r="I1266">
        <f t="shared" si="84"/>
        <v>0.6597588248345313</v>
      </c>
      <c r="J1266">
        <f t="shared" si="84"/>
        <v>0.49226873271750982</v>
      </c>
      <c r="K1266">
        <f t="shared" si="84"/>
        <v>0.39260086528406857</v>
      </c>
    </row>
    <row r="1267" spans="1:11" x14ac:dyDescent="0.2">
      <c r="A1267">
        <f t="shared" si="81"/>
        <v>3.9458403729086737</v>
      </c>
      <c r="B1267">
        <f t="shared" si="82"/>
        <v>-1.7968313002057192</v>
      </c>
      <c r="C1267">
        <f t="shared" si="84"/>
        <v>-26.532108076073364</v>
      </c>
      <c r="D1267">
        <f t="shared" si="84"/>
        <v>2.0783327406433094</v>
      </c>
      <c r="E1267">
        <f t="shared" si="84"/>
        <v>1.261890218208352</v>
      </c>
      <c r="F1267">
        <f t="shared" si="84"/>
        <v>1</v>
      </c>
      <c r="G1267">
        <f t="shared" si="84"/>
        <v>0.90598665431840086</v>
      </c>
      <c r="H1267">
        <f t="shared" si="84"/>
        <v>0.70667578869593728</v>
      </c>
      <c r="I1267">
        <f t="shared" si="84"/>
        <v>0.65839499084211039</v>
      </c>
      <c r="J1267">
        <f t="shared" si="84"/>
        <v>0.4907517386621697</v>
      </c>
      <c r="K1267">
        <f t="shared" si="84"/>
        <v>0.39115439171452931</v>
      </c>
    </row>
    <row r="1268" spans="1:11" x14ac:dyDescent="0.2">
      <c r="A1268">
        <f t="shared" si="81"/>
        <v>3.9489819655622633</v>
      </c>
      <c r="B1268">
        <f t="shared" si="82"/>
        <v>-1.7669337442235797</v>
      </c>
      <c r="C1268">
        <f t="shared" si="84"/>
        <v>-22.743752479362747</v>
      </c>
      <c r="D1268">
        <f t="shared" si="84"/>
        <v>2.0919804436652885</v>
      </c>
      <c r="E1268">
        <f t="shared" si="84"/>
        <v>1.2638927464542302</v>
      </c>
      <c r="F1268">
        <f t="shared" si="84"/>
        <v>1</v>
      </c>
      <c r="G1268">
        <f t="shared" si="84"/>
        <v>0.90547164686340287</v>
      </c>
      <c r="H1268">
        <f t="shared" si="84"/>
        <v>0.70542395318916384</v>
      </c>
      <c r="I1268">
        <f t="shared" si="84"/>
        <v>0.65703710494358447</v>
      </c>
      <c r="J1268">
        <f t="shared" si="84"/>
        <v>0.48924442169043209</v>
      </c>
      <c r="K1268">
        <f t="shared" si="84"/>
        <v>0.3897188765939763</v>
      </c>
    </row>
    <row r="1269" spans="1:11" x14ac:dyDescent="0.2">
      <c r="A1269">
        <f t="shared" si="81"/>
        <v>3.9521235582158529</v>
      </c>
      <c r="B1269">
        <f t="shared" si="82"/>
        <v>-1.7380227029318067</v>
      </c>
      <c r="C1269">
        <f t="shared" si="84"/>
        <v>-19.902747937116835</v>
      </c>
      <c r="D1269">
        <f t="shared" si="84"/>
        <v>2.1058047225013703</v>
      </c>
      <c r="E1269">
        <f t="shared" si="84"/>
        <v>1.2659010842147831</v>
      </c>
      <c r="F1269">
        <f t="shared" si="84"/>
        <v>1</v>
      </c>
      <c r="G1269">
        <f t="shared" si="84"/>
        <v>0.90495736673878568</v>
      </c>
      <c r="H1269">
        <f t="shared" si="84"/>
        <v>0.70417688923502442</v>
      </c>
      <c r="I1269">
        <f t="shared" si="84"/>
        <v>0.65568518170165413</v>
      </c>
      <c r="J1269">
        <f t="shared" si="84"/>
        <v>0.48774674858648837</v>
      </c>
      <c r="K1269">
        <f t="shared" si="84"/>
        <v>0.388294252032162</v>
      </c>
    </row>
    <row r="1270" spans="1:11" x14ac:dyDescent="0.2">
      <c r="A1270">
        <f t="shared" si="81"/>
        <v>3.9552651508694425</v>
      </c>
      <c r="B1270">
        <f t="shared" si="82"/>
        <v>-1.7100512315174536</v>
      </c>
      <c r="C1270">
        <f t="shared" si="84"/>
        <v>-17.693310861091589</v>
      </c>
      <c r="D1270">
        <f t="shared" si="84"/>
        <v>2.1198084679931024</v>
      </c>
      <c r="E1270">
        <f t="shared" si="84"/>
        <v>1.267915176911572</v>
      </c>
      <c r="F1270">
        <f t="shared" si="84"/>
        <v>1</v>
      </c>
      <c r="G1270">
        <f t="shared" si="84"/>
        <v>0.90444383273207929</v>
      </c>
      <c r="H1270">
        <f t="shared" si="84"/>
        <v>0.70293461871814855</v>
      </c>
      <c r="I1270">
        <f t="shared" si="84"/>
        <v>0.65433923512558445</v>
      </c>
      <c r="J1270">
        <f t="shared" si="84"/>
        <v>0.48625868584839871</v>
      </c>
      <c r="K1270">
        <f t="shared" si="84"/>
        <v>0.38688045035573843</v>
      </c>
    </row>
    <row r="1271" spans="1:11" x14ac:dyDescent="0.2">
      <c r="A1271">
        <f t="shared" si="81"/>
        <v>3.9584067435230321</v>
      </c>
      <c r="B1271">
        <f t="shared" si="82"/>
        <v>-1.6829753165563333</v>
      </c>
      <c r="C1271">
        <f t="shared" si="84"/>
        <v>-15.925971109962978</v>
      </c>
      <c r="D1271">
        <f t="shared" si="84"/>
        <v>2.1339946315898342</v>
      </c>
      <c r="E1271">
        <f t="shared" si="84"/>
        <v>1.2699349691198007</v>
      </c>
      <c r="F1271">
        <f t="shared" si="84"/>
        <v>1</v>
      </c>
      <c r="G1271">
        <f t="shared" si="84"/>
        <v>0.90393106353654984</v>
      </c>
      <c r="H1271">
        <f t="shared" si="84"/>
        <v>0.70169716302333418</v>
      </c>
      <c r="I1271">
        <f t="shared" si="84"/>
        <v>0.65299927867985497</v>
      </c>
      <c r="J1271">
        <f t="shared" si="84"/>
        <v>0.4847801997016562</v>
      </c>
      <c r="K1271">
        <f t="shared" si="84"/>
        <v>0.38547740411724962</v>
      </c>
    </row>
    <row r="1272" spans="1:11" x14ac:dyDescent="0.2">
      <c r="A1272">
        <f t="shared" si="81"/>
        <v>3.9615483361766217</v>
      </c>
      <c r="B1272">
        <f t="shared" si="82"/>
        <v>-1.6567536508174092</v>
      </c>
      <c r="C1272">
        <f t="shared" si="84"/>
        <v>-14.480156786192889</v>
      </c>
      <c r="D1272">
        <f t="shared" si="84"/>
        <v>2.1483662268712265</v>
      </c>
      <c r="E1272">
        <f t="shared" si="84"/>
        <v>1.2719604045616146</v>
      </c>
      <c r="F1272">
        <f t="shared" si="84"/>
        <v>1</v>
      </c>
      <c r="G1272">
        <f t="shared" si="84"/>
        <v>0.90341907775089392</v>
      </c>
      <c r="H1272">
        <f t="shared" si="84"/>
        <v>0.70046454304161898</v>
      </c>
      <c r="I1272">
        <f t="shared" si="84"/>
        <v>0.65166532529274546</v>
      </c>
      <c r="J1272">
        <f t="shared" si="84"/>
        <v>0.48331125611245784</v>
      </c>
      <c r="K1272">
        <f t="shared" si="84"/>
        <v>0.38408504610378191</v>
      </c>
    </row>
    <row r="1273" spans="1:11" x14ac:dyDescent="0.2">
      <c r="A1273">
        <f t="shared" si="81"/>
        <v>3.9646899288302113</v>
      </c>
      <c r="B1273">
        <f t="shared" si="82"/>
        <v>-1.6313474285128171</v>
      </c>
      <c r="C1273">
        <f t="shared" si="84"/>
        <v>-13.275486634462839</v>
      </c>
      <c r="D1273">
        <f t="shared" si="84"/>
        <v>2.162926331114654</v>
      </c>
      <c r="E1273">
        <f t="shared" si="84"/>
        <v>1.2739914260994432</v>
      </c>
      <c r="F1273">
        <f t="shared" si="84"/>
        <v>1</v>
      </c>
      <c r="G1273">
        <f t="shared" si="84"/>
        <v>0.90290789387893988</v>
      </c>
      <c r="H1273">
        <f t="shared" si="84"/>
        <v>0.69923677917633054</v>
      </c>
      <c r="I1273">
        <f t="shared" si="84"/>
        <v>0.65033738736485447</v>
      </c>
      <c r="J1273">
        <f t="shared" si="84"/>
        <v>0.481851820800685</v>
      </c>
      <c r="K1273">
        <f t="shared" si="84"/>
        <v>0.38270330934528041</v>
      </c>
    </row>
    <row r="1274" spans="1:11" x14ac:dyDescent="0.2">
      <c r="A1274">
        <f t="shared" si="81"/>
        <v>3.9678315214838009</v>
      </c>
      <c r="B1274">
        <f t="shared" si="82"/>
        <v>-1.6067201588601703</v>
      </c>
      <c r="C1274">
        <f t="shared" si="84"/>
        <v>-12.256312102370684</v>
      </c>
      <c r="D1274">
        <f t="shared" si="84"/>
        <v>2.1776780869090135</v>
      </c>
      <c r="E1274">
        <f t="shared" si="84"/>
        <v>1.2760279757293911</v>
      </c>
      <c r="F1274">
        <f t="shared" si="84"/>
        <v>1</v>
      </c>
      <c r="G1274">
        <f t="shared" si="84"/>
        <v>0.90239753032936609</v>
      </c>
      <c r="H1274">
        <f t="shared" si="84"/>
        <v>0.69801389134911607</v>
      </c>
      <c r="I1274">
        <f t="shared" si="84"/>
        <v>0.64901547677755322</v>
      </c>
      <c r="J1274">
        <f t="shared" si="84"/>
        <v>0.48040185925260181</v>
      </c>
      <c r="K1274">
        <f t="shared" si="84"/>
        <v>0.3813321271225405</v>
      </c>
    </row>
    <row r="1275" spans="1:11" x14ac:dyDescent="0.2">
      <c r="A1275">
        <f t="shared" si="81"/>
        <v>3.9709731141373905</v>
      </c>
      <c r="B1275">
        <f t="shared" si="82"/>
        <v>-1.5828374960744536</v>
      </c>
      <c r="C1275">
        <f t="shared" si="84"/>
        <v>-11.382884232257991</v>
      </c>
      <c r="D1275">
        <f t="shared" si="84"/>
        <v>2.1926247038165285</v>
      </c>
      <c r="E1275">
        <f t="shared" si="84"/>
        <v>1.2780699945746781</v>
      </c>
      <c r="F1275">
        <f t="shared" si="84"/>
        <v>1</v>
      </c>
      <c r="G1275">
        <f t="shared" si="84"/>
        <v>0.90188800541542613</v>
      </c>
      <c r="H1275">
        <f t="shared" si="84"/>
        <v>0.6967958990059504</v>
      </c>
      <c r="I1275">
        <f t="shared" si="84"/>
        <v>0.64769960490137024</v>
      </c>
      <c r="J1275">
        <f t="shared" si="84"/>
        <v>0.47896133673327101</v>
      </c>
      <c r="K1275">
        <f t="shared" si="84"/>
        <v>0.37997143297488273</v>
      </c>
    </row>
    <row r="1276" spans="1:11" x14ac:dyDescent="0.2">
      <c r="A1276">
        <f t="shared" si="81"/>
        <v>3.9741147067909801</v>
      </c>
      <c r="B1276">
        <f t="shared" si="82"/>
        <v>-1.5596670841248306</v>
      </c>
      <c r="C1276">
        <f t="shared" si="84"/>
        <v>-10.626053796307485</v>
      </c>
      <c r="D1276">
        <f t="shared" si="84"/>
        <v>2.207769460084172</v>
      </c>
      <c r="E1276">
        <f t="shared" si="84"/>
        <v>1.2801174228791303</v>
      </c>
      <c r="F1276">
        <f t="shared" si="84"/>
        <v>1</v>
      </c>
      <c r="G1276">
        <f t="shared" si="84"/>
        <v>0.90137933735468956</v>
      </c>
      <c r="H1276">
        <f t="shared" si="84"/>
        <v>0.69558282112311987</v>
      </c>
      <c r="I1276">
        <f t="shared" si="84"/>
        <v>0.6463897826043089</v>
      </c>
      <c r="J1276">
        <f t="shared" si="84"/>
        <v>0.47753021829869541</v>
      </c>
      <c r="K1276">
        <f t="shared" si="84"/>
        <v>0.37862116070751939</v>
      </c>
    </row>
    <row r="1277" spans="1:11" x14ac:dyDescent="0.2">
      <c r="A1277">
        <f t="shared" si="81"/>
        <v>3.9772562994445697</v>
      </c>
      <c r="B1277">
        <f t="shared" si="82"/>
        <v>-1.5371784147817047</v>
      </c>
      <c r="C1277">
        <f t="shared" si="84"/>
        <v>-9.9639588809800852</v>
      </c>
      <c r="D1277">
        <f t="shared" si="84"/>
        <v>2.2231157044064136</v>
      </c>
      <c r="E1277">
        <f t="shared" si="84"/>
        <v>1.2821702000007302</v>
      </c>
      <c r="F1277">
        <f t="shared" si="84"/>
        <v>1</v>
      </c>
      <c r="G1277">
        <f t="shared" si="84"/>
        <v>0.90087154426879235</v>
      </c>
      <c r="H1277">
        <f t="shared" si="84"/>
        <v>0.69437467621318227</v>
      </c>
      <c r="I1277">
        <f t="shared" si="84"/>
        <v>0.64508602026009687</v>
      </c>
      <c r="J1277">
        <f t="shared" si="84"/>
        <v>0.47610846880768853</v>
      </c>
      <c r="K1277">
        <f t="shared" si="84"/>
        <v>0.37728124439862137</v>
      </c>
    </row>
    <row r="1278" spans="1:11" x14ac:dyDescent="0.2">
      <c r="A1278">
        <f t="shared" si="81"/>
        <v>3.9803978920981593</v>
      </c>
      <c r="B1278">
        <f t="shared" si="82"/>
        <v>-1.5153426976453213</v>
      </c>
      <c r="C1278">
        <f t="shared" si="84"/>
        <v>-9.3798815592984131</v>
      </c>
      <c r="D1278">
        <f t="shared" si="84"/>
        <v>2.2386668577410593</v>
      </c>
      <c r="E1278">
        <f t="shared" si="84"/>
        <v>1.284228264405219</v>
      </c>
      <c r="F1278">
        <f t="shared" si="84"/>
        <v>1</v>
      </c>
      <c r="G1278">
        <f t="shared" si="84"/>
        <v>0.90036464418319917</v>
      </c>
      <c r="H1278">
        <f t="shared" si="84"/>
        <v>0.69317148233090276</v>
      </c>
      <c r="I1278">
        <f t="shared" si="84"/>
        <v>0.64378832775636463</v>
      </c>
      <c r="J1278">
        <f t="shared" si="84"/>
        <v>0.47469605293347744</v>
      </c>
      <c r="K1278">
        <f t="shared" si="84"/>
        <v>0.37595161840609337</v>
      </c>
    </row>
    <row r="1279" spans="1:11" x14ac:dyDescent="0.2">
      <c r="A1279">
        <f t="shared" si="81"/>
        <v>3.9835394847517489</v>
      </c>
      <c r="B1279">
        <f t="shared" si="82"/>
        <v>-1.4941327409924334</v>
      </c>
      <c r="C1279">
        <f t="shared" si="84"/>
        <v>-8.8608190057033376</v>
      </c>
      <c r="D1279">
        <f t="shared" si="84"/>
        <v>2.2544264151800113</v>
      </c>
      <c r="E1279">
        <f t="shared" si="84"/>
        <v>1.2862915536597641</v>
      </c>
      <c r="F1279">
        <f t="shared" si="84"/>
        <v>1</v>
      </c>
      <c r="G1279">
        <f t="shared" si="84"/>
        <v>0.89985865502697593</v>
      </c>
      <c r="H1279">
        <f t="shared" si="84"/>
        <v>0.69197325707916202</v>
      </c>
      <c r="I1279">
        <f t="shared" si="84"/>
        <v>0.64249671450275614</v>
      </c>
      <c r="J1279">
        <f t="shared" si="84"/>
        <v>0.47329293517504384</v>
      </c>
      <c r="K1279">
        <f t="shared" si="84"/>
        <v>0.37463221737406466</v>
      </c>
    </row>
    <row r="1280" spans="1:11" x14ac:dyDescent="0.2">
      <c r="A1280">
        <f t="shared" si="81"/>
        <v>3.9866810774053385</v>
      </c>
      <c r="B1280">
        <f t="shared" si="82"/>
        <v>-1.4735228424049192</v>
      </c>
      <c r="C1280">
        <f t="shared" si="84"/>
        <v>-8.3965058377986903</v>
      </c>
      <c r="D1280">
        <f t="shared" si="84"/>
        <v>2.2703979478768628</v>
      </c>
      <c r="E1280">
        <f t="shared" si="84"/>
        <v>1.2883600044266883</v>
      </c>
      <c r="F1280">
        <f t="shared" si="84"/>
        <v>1</v>
      </c>
      <c r="G1280">
        <f t="shared" si="84"/>
        <v>0.89935359463257658</v>
      </c>
      <c r="H1280">
        <f t="shared" si="84"/>
        <v>0.69078001761483943</v>
      </c>
      <c r="I1280">
        <f t="shared" si="84"/>
        <v>0.64121118943896804</v>
      </c>
      <c r="J1280">
        <f t="shared" si="84"/>
        <v>0.47189907986820828</v>
      </c>
      <c r="K1280">
        <f t="shared" si="84"/>
        <v>0.37332297623910349</v>
      </c>
    </row>
    <row r="1281" spans="1:11" x14ac:dyDescent="0.2">
      <c r="A1281">
        <f t="shared" si="81"/>
        <v>3.9898226700589281</v>
      </c>
      <c r="B1281">
        <f t="shared" si="82"/>
        <v>-1.4534886882561138</v>
      </c>
      <c r="C1281">
        <f t="shared" si="84"/>
        <v>-7.9787297555733003</v>
      </c>
      <c r="D1281">
        <f t="shared" si="84"/>
        <v>2.2865851050333013</v>
      </c>
      <c r="E1281">
        <f t="shared" si="84"/>
        <v>1.2904335524572652</v>
      </c>
      <c r="F1281">
        <f t="shared" si="84"/>
        <v>1</v>
      </c>
      <c r="G1281">
        <f t="shared" si="84"/>
        <v>0.89884948073563653</v>
      </c>
      <c r="H1281">
        <f t="shared" si="84"/>
        <v>0.68959178065466686</v>
      </c>
      <c r="I1281">
        <f t="shared" si="84"/>
        <v>0.63993176104271843</v>
      </c>
      <c r="J1281">
        <f t="shared" si="84"/>
        <v>0.47051445119645802</v>
      </c>
      <c r="K1281">
        <f t="shared" si="84"/>
        <v>0.37202383023616281</v>
      </c>
    </row>
    <row r="1282" spans="1:11" x14ac:dyDescent="0.2">
      <c r="A1282">
        <f t="shared" si="81"/>
        <v>3.9929642627125177</v>
      </c>
      <c r="B1282">
        <f t="shared" si="82"/>
        <v>-1.434007261229084</v>
      </c>
      <c r="C1282">
        <f t="shared" si="84"/>
        <v>-7.6008427122745825</v>
      </c>
      <c r="D1282">
        <f t="shared" si="84"/>
        <v>2.3029916159463859</v>
      </c>
      <c r="E1282">
        <f t="shared" si="84"/>
        <v>1.2925121325855853</v>
      </c>
      <c r="F1282">
        <f t="shared" si="84"/>
        <v>1</v>
      </c>
      <c r="G1282">
        <f t="shared" si="84"/>
        <v>0.89834633097478134</v>
      </c>
      <c r="H1282">
        <f t="shared" si="84"/>
        <v>0.68840856248105431</v>
      </c>
      <c r="I1282">
        <f t="shared" si="84"/>
        <v>0.63865843733764427</v>
      </c>
      <c r="J1282">
        <f t="shared" si="84"/>
        <v>0.46913901320152845</v>
      </c>
      <c r="K1282">
        <f t="shared" si="84"/>
        <v>0.37073471490426457</v>
      </c>
    </row>
    <row r="1283" spans="1:11" x14ac:dyDescent="0.2">
      <c r="A1283">
        <f t="shared" si="81"/>
        <v>3.9961058553661073</v>
      </c>
      <c r="B1283">
        <f t="shared" si="82"/>
        <v>-1.4150567551279141</v>
      </c>
      <c r="C1283">
        <f t="shared" si="84"/>
        <v>-7.2574054023173948</v>
      </c>
      <c r="D1283">
        <f t="shared" si="84"/>
        <v>2.3196212921188248</v>
      </c>
      <c r="E1283">
        <f t="shared" si="84"/>
        <v>1.2945956787224917</v>
      </c>
      <c r="F1283">
        <f t="shared" si="84"/>
        <v>1</v>
      </c>
      <c r="G1283">
        <f t="shared" si="84"/>
        <v>0.89784416289144331</v>
      </c>
      <c r="H1283">
        <f t="shared" si="84"/>
        <v>0.68723037894788741</v>
      </c>
      <c r="I1283">
        <f t="shared" si="84"/>
        <v>0.63739122590112807</v>
      </c>
      <c r="J1283">
        <f t="shared" si="84"/>
        <v>0.46777272979373791</v>
      </c>
      <c r="K1283">
        <f t="shared" si="84"/>
        <v>0.36945556609192948</v>
      </c>
    </row>
    <row r="1284" spans="1:11" x14ac:dyDescent="0.2">
      <c r="A1284">
        <f t="shared" si="81"/>
        <v>3.9992474480196969</v>
      </c>
      <c r="B1284">
        <f t="shared" si="82"/>
        <v>-1.3966164963197398</v>
      </c>
      <c r="C1284">
        <f t="shared" si="84"/>
        <v>-6.9439244914780947</v>
      </c>
      <c r="D1284">
        <f t="shared" si="84"/>
        <v>2.336478029434498</v>
      </c>
      <c r="E1284">
        <f t="shared" si="84"/>
        <v>1.296684123849595</v>
      </c>
      <c r="F1284">
        <f t="shared" si="84"/>
        <v>1</v>
      </c>
      <c r="G1284">
        <f t="shared" si="84"/>
        <v>0.89734299392969097</v>
      </c>
      <c r="H1284">
        <f t="shared" si="84"/>
        <v>0.68605724548629299</v>
      </c>
      <c r="I1284">
        <f t="shared" si="84"/>
        <v>0.63613013387205175</v>
      </c>
      <c r="J1284">
        <f t="shared" si="84"/>
        <v>0.46641556476208174</v>
      </c>
      <c r="K1284">
        <f t="shared" si="84"/>
        <v>0.36818631996236001</v>
      </c>
    </row>
    <row r="1285" spans="1:11" x14ac:dyDescent="0.2">
      <c r="A1285">
        <f t="shared" si="81"/>
        <v>4.0023890406732869</v>
      </c>
      <c r="B1285">
        <f t="shared" si="82"/>
        <v>-1.378666871213114</v>
      </c>
      <c r="C1285">
        <f t="shared" si="84"/>
        <v>-6.6566555395406404</v>
      </c>
      <c r="D1285">
        <f t="shared" si="84"/>
        <v>2.3535658104015318</v>
      </c>
      <c r="E1285">
        <f t="shared" si="84"/>
        <v>1.2987774000133627</v>
      </c>
      <c r="F1285">
        <f t="shared" si="84"/>
        <v>1</v>
      </c>
      <c r="G1285">
        <f t="shared" si="84"/>
        <v>0.89684284143606618</v>
      </c>
      <c r="H1285">
        <f t="shared" si="84"/>
        <v>0.68488917711037478</v>
      </c>
      <c r="I1285">
        <f t="shared" si="84"/>
        <v>0.63487516795847854</v>
      </c>
      <c r="J1285">
        <f t="shared" si="84"/>
        <v>0.46506748178408952</v>
      </c>
      <c r="K1285">
        <f t="shared" si="84"/>
        <v>0.36692691299838209</v>
      </c>
    </row>
    <row r="1286" spans="1:11" x14ac:dyDescent="0.2">
      <c r="A1286">
        <f t="shared" si="81"/>
        <v>4.0055306333268765</v>
      </c>
      <c r="B1286">
        <f t="shared" si="82"/>
        <v>-1.3611892592384576</v>
      </c>
      <c r="C1286">
        <f t="shared" si="84"/>
        <v>-6.3924532215085321</v>
      </c>
      <c r="D1286">
        <f t="shared" si="84"/>
        <v>2.3708887064653115</v>
      </c>
      <c r="E1286">
        <f t="shared" si="84"/>
        <v>1.3008754383192931</v>
      </c>
      <c r="F1286">
        <f t="shared" si="84"/>
        <v>1</v>
      </c>
      <c r="G1286">
        <f t="shared" si="84"/>
        <v>0.89634372265943618</v>
      </c>
      <c r="H1286">
        <f t="shared" si="84"/>
        <v>0.68372618842291799</v>
      </c>
      <c r="I1286">
        <f t="shared" si="84"/>
        <v>0.63362633444526351</v>
      </c>
      <c r="J1286">
        <f t="shared" si="84"/>
        <v>0.46372844443545125</v>
      </c>
      <c r="K1286">
        <f t="shared" si="84"/>
        <v>0.36567728200715466</v>
      </c>
    </row>
    <row r="1287" spans="1:11" x14ac:dyDescent="0.2">
      <c r="A1287">
        <f t="shared" si="81"/>
        <v>4.0086722259804661</v>
      </c>
      <c r="B1287">
        <f t="shared" si="82"/>
        <v>-1.3441659708496358</v>
      </c>
      <c r="C1287">
        <f t="shared" si="84"/>
        <v>-6.1486561131526356</v>
      </c>
      <c r="D1287">
        <f t="shared" si="84"/>
        <v>2.3884508803939823</v>
      </c>
      <c r="E1287">
        <f t="shared" si="84"/>
        <v>1.3029781689261726</v>
      </c>
      <c r="F1287">
        <f t="shared" si="84"/>
        <v>1</v>
      </c>
      <c r="G1287">
        <f t="shared" si="84"/>
        <v>0.89584565475085109</v>
      </c>
      <c r="H1287">
        <f t="shared" si="84"/>
        <v>0.68256829362105997</v>
      </c>
      <c r="I1287">
        <f t="shared" si="84"/>
        <v>0.63238363920158902</v>
      </c>
      <c r="J1287">
        <f t="shared" si="84"/>
        <v>0.46239841619941213</v>
      </c>
      <c r="K1287">
        <f t="shared" si="84"/>
        <v>0.36443736412465028</v>
      </c>
    </row>
    <row r="1288" spans="1:11" x14ac:dyDescent="0.2">
      <c r="A1288">
        <f t="shared" si="81"/>
        <v>4.0118138186340557</v>
      </c>
      <c r="B1288">
        <f t="shared" si="82"/>
        <v>-1.3275801901132487</v>
      </c>
      <c r="C1288">
        <f t="shared" si="84"/>
        <v>-5.9229970797715144</v>
      </c>
      <c r="D1288">
        <f t="shared" si="84"/>
        <v>2.4062565887389931</v>
      </c>
      <c r="E1288">
        <f t="shared" si="84"/>
        <v>1.3050855210404209</v>
      </c>
      <c r="F1288">
        <f t="shared" si="84"/>
        <v>1</v>
      </c>
      <c r="G1288">
        <f t="shared" si="84"/>
        <v>0.89534865476341596</v>
      </c>
      <c r="H1288">
        <f t="shared" si="84"/>
        <v>0.68141550650192995</v>
      </c>
      <c r="I1288">
        <f t="shared" si="84"/>
        <v>0.63114708768842986</v>
      </c>
      <c r="J1288">
        <f t="shared" si="84"/>
        <v>0.46107736047594572</v>
      </c>
      <c r="K1288">
        <f t="shared" si="84"/>
        <v>0.36320709681991664</v>
      </c>
    </row>
    <row r="1289" spans="1:11" x14ac:dyDescent="0.2">
      <c r="A1289">
        <f t="shared" si="81"/>
        <v>4.0149554112876453</v>
      </c>
      <c r="B1289">
        <f t="shared" si="82"/>
        <v>-1.3114159214943768</v>
      </c>
      <c r="C1289">
        <f t="shared" si="84"/>
        <v>-5.7135328673606596</v>
      </c>
      <c r="D1289">
        <f t="shared" si="84"/>
        <v>2.4243101843734252</v>
      </c>
      <c r="E1289">
        <f t="shared" si="84"/>
        <v>1.3071974229105285</v>
      </c>
      <c r="F1289">
        <f t="shared" si="84"/>
        <v>1</v>
      </c>
      <c r="G1289">
        <f t="shared" si="84"/>
        <v>0.89485273965216972</v>
      </c>
      <c r="H1289">
        <f t="shared" si="84"/>
        <v>0.68026784046825395</v>
      </c>
      <c r="I1289">
        <f t="shared" si="84"/>
        <v>0.62991668496594411</v>
      </c>
      <c r="J1289">
        <f t="shared" si="84"/>
        <v>0.4597652405907055</v>
      </c>
      <c r="K1289">
        <f t="shared" si="84"/>
        <v>0.361986417899123</v>
      </c>
    </row>
    <row r="1290" spans="1:11" x14ac:dyDescent="0.2">
      <c r="A1290">
        <f t="shared" si="81"/>
        <v>4.0180970039412349</v>
      </c>
      <c r="B1290">
        <f t="shared" si="82"/>
        <v>-1.2956579404852588</v>
      </c>
      <c r="C1290">
        <f t="shared" si="84"/>
        <v>-5.5185882611265891</v>
      </c>
      <c r="D1290">
        <f t="shared" si="84"/>
        <v>2.4426161191109177</v>
      </c>
      <c r="E1290">
        <f t="shared" si="84"/>
        <v>1.3093138018215866</v>
      </c>
      <c r="F1290">
        <f t="shared" si="84"/>
        <v>1</v>
      </c>
      <c r="G1290">
        <f t="shared" si="84"/>
        <v>0.89435792627397592</v>
      </c>
      <c r="H1290">
        <f t="shared" si="84"/>
        <v>0.67912530853392628</v>
      </c>
      <c r="I1290">
        <f t="shared" si="84"/>
        <v>0.62869243570078992</v>
      </c>
      <c r="J1290">
        <f t="shared" si="84"/>
        <v>0.45846201980375972</v>
      </c>
      <c r="K1290">
        <f t="shared" si="84"/>
        <v>0.36077526550939876</v>
      </c>
    </row>
    <row r="1291" spans="1:11" x14ac:dyDescent="0.2">
      <c r="A1291">
        <f t="shared" si="81"/>
        <v>4.0212385965948245</v>
      </c>
      <c r="B1291">
        <f t="shared" si="82"/>
        <v>-1.2802917477569689</v>
      </c>
      <c r="C1291">
        <f t="shared" si="84"/>
        <v>-5.3367114122986568</v>
      </c>
      <c r="D1291">
        <f t="shared" si="84"/>
        <v>2.4611789464081282</v>
      </c>
      <c r="E1291">
        <f t="shared" si="84"/>
        <v>1.3114345840899166</v>
      </c>
      <c r="F1291">
        <f t="shared" si="84"/>
        <v>1</v>
      </c>
      <c r="G1291">
        <f t="shared" si="84"/>
        <v>0.89386423138742366</v>
      </c>
      <c r="H1291">
        <f t="shared" si="84"/>
        <v>0.67798792332954616</v>
      </c>
      <c r="I1291">
        <f t="shared" si="84"/>
        <v>0.62747434417337156</v>
      </c>
      <c r="J1291">
        <f t="shared" si="84"/>
        <v>0.45716766131811487</v>
      </c>
      <c r="K1291">
        <f t="shared" si="84"/>
        <v>0.35957357814246971</v>
      </c>
    </row>
    <row r="1292" spans="1:11" x14ac:dyDescent="0.2">
      <c r="A1292">
        <f t="shared" si="81"/>
        <v>4.0243801892484141</v>
      </c>
      <c r="B1292">
        <f t="shared" si="82"/>
        <v>-1.2653035265442663</v>
      </c>
      <c r="C1292">
        <f t="shared" si="84"/>
        <v>-5.166637811364839</v>
      </c>
      <c r="D1292">
        <f t="shared" si="84"/>
        <v>2.4800033241537913</v>
      </c>
      <c r="E1292">
        <f t="shared" si="84"/>
        <v>1.3135596950578003</v>
      </c>
      <c r="F1292">
        <f t="shared" si="84"/>
        <v>1</v>
      </c>
      <c r="G1292">
        <f t="shared" si="84"/>
        <v>0.89337167165273623</v>
      </c>
      <c r="H1292">
        <f t="shared" si="84"/>
        <v>0.67685569710791871</v>
      </c>
      <c r="I1292">
        <f t="shared" si="84"/>
        <v>0.62626241428500851</v>
      </c>
      <c r="J1292">
        <f t="shared" si="84"/>
        <v>0.4558821282880286</v>
      </c>
      <c r="K1292">
        <f t="shared" si="84"/>
        <v>0.35838129463809743</v>
      </c>
    </row>
    <row r="1293" spans="1:11" x14ac:dyDescent="0.2">
      <c r="A1293">
        <f t="shared" ref="A1293:A1356" si="85">A1292+B$3</f>
        <v>4.0275217819020037</v>
      </c>
      <c r="B1293">
        <f t="shared" ref="B1293:B1356" si="86">1/(1+B$7*POWER(SIN($A1293),2))</f>
        <v>-1.2506801030007246</v>
      </c>
      <c r="C1293">
        <f t="shared" si="84"/>
        <v>-5.0072610163263853</v>
      </c>
      <c r="D1293">
        <f t="shared" si="84"/>
        <v>2.4990940175475465</v>
      </c>
      <c r="E1293">
        <f t="shared" si="84"/>
        <v>1.3156890590883146</v>
      </c>
      <c r="F1293">
        <f t="shared" si="84"/>
        <v>1</v>
      </c>
      <c r="G1293">
        <f t="shared" si="84"/>
        <v>0.89288026363169182</v>
      </c>
      <c r="H1293">
        <f t="shared" si="84"/>
        <v>0.67572864174952119</v>
      </c>
      <c r="I1293">
        <f t="shared" si="84"/>
        <v>0.62505664956503426</v>
      </c>
      <c r="J1293">
        <f t="shared" si="84"/>
        <v>0.45460538382712024</v>
      </c>
      <c r="K1293">
        <f t="shared" si="84"/>
        <v>0.35719835418732893</v>
      </c>
    </row>
    <row r="1294" spans="1:11" x14ac:dyDescent="0.2">
      <c r="A1294">
        <f t="shared" si="85"/>
        <v>4.0306633745555933</v>
      </c>
      <c r="B1294">
        <f t="shared" si="86"/>
        <v>-1.2364089092853756</v>
      </c>
      <c r="C1294">
        <f t="shared" si="84"/>
        <v>-4.8576087030884052</v>
      </c>
      <c r="D1294">
        <f t="shared" si="84"/>
        <v>2.5184559020718713</v>
      </c>
      <c r="E1294">
        <f t="shared" si="84"/>
        <v>1.3178225995602744</v>
      </c>
      <c r="F1294">
        <f t="shared" si="84"/>
        <v>1</v>
      </c>
      <c r="G1294">
        <f t="shared" si="84"/>
        <v>0.89239002378755206</v>
      </c>
      <c r="H1294">
        <f t="shared" si="84"/>
        <v>0.67460676876793157</v>
      </c>
      <c r="I1294">
        <f t="shared" si="84"/>
        <v>0.62385705317781981</v>
      </c>
      <c r="J1294">
        <f t="shared" ref="C1294:K1357" si="87">1/(1+J$7*POWER(SIN($A1294),2))</f>
        <v>0.45333739101627801</v>
      </c>
      <c r="K1294">
        <f t="shared" si="87"/>
        <v>0.35602469633556061</v>
      </c>
    </row>
    <row r="1295" spans="1:11" x14ac:dyDescent="0.2">
      <c r="A1295">
        <f t="shared" si="85"/>
        <v>4.0338049672091829</v>
      </c>
      <c r="B1295">
        <f t="shared" si="86"/>
        <v>-1.2224779491638165</v>
      </c>
      <c r="C1295">
        <f t="shared" si="87"/>
        <v>-4.7168229422526586</v>
      </c>
      <c r="D1295">
        <f t="shared" si="87"/>
        <v>2.5380939665605533</v>
      </c>
      <c r="E1295">
        <f t="shared" si="87"/>
        <v>1.3199602388632856</v>
      </c>
      <c r="F1295">
        <f t="shared" si="87"/>
        <v>1</v>
      </c>
      <c r="G1295">
        <f t="shared" si="87"/>
        <v>0.89190096848500067</v>
      </c>
      <c r="H1295">
        <f t="shared" si="87"/>
        <v>0.67349008931522281</v>
      </c>
      <c r="I1295">
        <f t="shared" si="87"/>
        <v>0.62266362792972441</v>
      </c>
      <c r="J1295">
        <f t="shared" si="87"/>
        <v>0.45207811291137118</v>
      </c>
      <c r="K1295">
        <f t="shared" si="87"/>
        <v>0.35486026098542311</v>
      </c>
    </row>
    <row r="1296" spans="1:11" x14ac:dyDescent="0.2">
      <c r="A1296">
        <f t="shared" si="85"/>
        <v>4.0369465598627725</v>
      </c>
      <c r="B1296">
        <f t="shared" si="86"/>
        <v>-1.2088757659261899</v>
      </c>
      <c r="C1296">
        <f t="shared" si="87"/>
        <v>-4.5841438570319566</v>
      </c>
      <c r="D1296">
        <f t="shared" si="87"/>
        <v>2.5580133163673313</v>
      </c>
      <c r="E1296">
        <f t="shared" si="87"/>
        <v>1.3221018983929163</v>
      </c>
      <c r="F1296">
        <f t="shared" si="87"/>
        <v>1</v>
      </c>
      <c r="G1296">
        <f t="shared" si="87"/>
        <v>0.89141311399009171</v>
      </c>
      <c r="H1296">
        <f t="shared" si="87"/>
        <v>0.67237861418731715</v>
      </c>
      <c r="I1296">
        <f t="shared" si="87"/>
        <v>0.62147637627597252</v>
      </c>
      <c r="J1296">
        <f t="shared" si="87"/>
        <v>0.45082751255076675</v>
      </c>
      <c r="K1296">
        <f t="shared" si="87"/>
        <v>0.35370498839949138</v>
      </c>
    </row>
    <row r="1297" spans="1:11" x14ac:dyDescent="0.2">
      <c r="A1297">
        <f t="shared" si="85"/>
        <v>4.0400881525163621</v>
      </c>
      <c r="B1297">
        <f t="shared" si="86"/>
        <v>-1.1955914124420264</v>
      </c>
      <c r="C1297">
        <f t="shared" si="87"/>
        <v>-4.4588960048460216</v>
      </c>
      <c r="D1297">
        <f t="shared" si="87"/>
        <v>2.5782191766384237</v>
      </c>
      <c r="E1297">
        <f t="shared" si="87"/>
        <v>1.3242474985459833</v>
      </c>
      <c r="F1297">
        <f t="shared" si="87"/>
        <v>1</v>
      </c>
      <c r="G1297">
        <f t="shared" si="87"/>
        <v>0.89092647647020651</v>
      </c>
      <c r="H1297">
        <f t="shared" si="87"/>
        <v>0.6712723538293045</v>
      </c>
      <c r="I1297">
        <f t="shared" si="87"/>
        <v>0.62029530032745717</v>
      </c>
      <c r="J1297">
        <f t="shared" si="87"/>
        <v>0.44958555296265729</v>
      </c>
      <c r="K1297">
        <f t="shared" si="87"/>
        <v>0.35255881920282628</v>
      </c>
    </row>
    <row r="1298" spans="1:11" x14ac:dyDescent="0.2">
      <c r="A1298">
        <f t="shared" si="85"/>
        <v>4.0432297451699517</v>
      </c>
      <c r="B1298">
        <f t="shared" si="86"/>
        <v>-1.182614423187718</v>
      </c>
      <c r="C1298">
        <f t="shared" si="87"/>
        <v>-4.3404769673076107</v>
      </c>
      <c r="D1298">
        <f t="shared" si="87"/>
        <v>2.5987168956928866</v>
      </c>
      <c r="E1298">
        <f t="shared" si="87"/>
        <v>1.3263969587159639</v>
      </c>
      <c r="F1298">
        <f t="shared" si="87"/>
        <v>1</v>
      </c>
      <c r="G1298">
        <f t="shared" si="87"/>
        <v>0.89044107199401845</v>
      </c>
      <c r="H1298">
        <f t="shared" si="87"/>
        <v>0.67017131834072341</v>
      </c>
      <c r="I1298">
        <f t="shared" si="87"/>
        <v>0.61912040185747075</v>
      </c>
      <c r="J1298">
        <f t="shared" si="87"/>
        <v>0.44835219717220226</v>
      </c>
      <c r="K1298">
        <f t="shared" si="87"/>
        <v>0.35142169438535165</v>
      </c>
    </row>
    <row r="1299" spans="1:11" x14ac:dyDescent="0.2">
      <c r="A1299">
        <f t="shared" si="85"/>
        <v>4.0463713378235413</v>
      </c>
      <c r="B1299">
        <f t="shared" si="86"/>
        <v>-1.1699347880966806</v>
      </c>
      <c r="C1299">
        <f t="shared" si="87"/>
        <v>-4.2283477417902455</v>
      </c>
      <c r="D1299">
        <f t="shared" si="87"/>
        <v>2.6195119485148526</v>
      </c>
      <c r="E1299">
        <f t="shared" si="87"/>
        <v>1.3285501972885296</v>
      </c>
      <c r="F1299">
        <f t="shared" si="87"/>
        <v>1</v>
      </c>
      <c r="G1299">
        <f t="shared" si="87"/>
        <v>0.88995691653147058</v>
      </c>
      <c r="H1299">
        <f t="shared" si="87"/>
        <v>0.66907551748080196</v>
      </c>
      <c r="I1299">
        <f t="shared" si="87"/>
        <v>0.61795168230836139</v>
      </c>
      <c r="J1299">
        <f t="shared" si="87"/>
        <v>0.44712740820848657</v>
      </c>
      <c r="K1299">
        <f t="shared" si="87"/>
        <v>0.35029355530407319</v>
      </c>
    </row>
    <row r="1300" spans="1:11" x14ac:dyDescent="0.2">
      <c r="A1300">
        <f t="shared" si="85"/>
        <v>4.0495129304771309</v>
      </c>
      <c r="B1300">
        <f t="shared" si="86"/>
        <v>-1.157542928095131</v>
      </c>
      <c r="C1300">
        <f t="shared" si="87"/>
        <v>-4.1220246112166583</v>
      </c>
      <c r="D1300">
        <f t="shared" si="87"/>
        <v>2.6406099403619363</v>
      </c>
      <c r="E1300">
        <f t="shared" si="87"/>
        <v>1.3307071316372154</v>
      </c>
      <c r="F1300">
        <f t="shared" si="87"/>
        <v>1</v>
      </c>
      <c r="G1300">
        <f t="shared" si="87"/>
        <v>0.88947402595375624</v>
      </c>
      <c r="H1300">
        <f t="shared" si="87"/>
        <v>0.66798496067366142</v>
      </c>
      <c r="I1300">
        <f t="shared" si="87"/>
        <v>0.61678914279811747</v>
      </c>
      <c r="J1300">
        <f t="shared" si="87"/>
        <v>0.44591114911129981</v>
      </c>
      <c r="K1300">
        <f t="shared" si="87"/>
        <v>0.34917434368514177</v>
      </c>
    </row>
    <row r="1301" spans="1:11" x14ac:dyDescent="0.2">
      <c r="A1301">
        <f t="shared" si="85"/>
        <v>4.0526545231307205</v>
      </c>
      <c r="B1301">
        <f t="shared" si="86"/>
        <v>-1.1454296721980912</v>
      </c>
      <c r="C1301">
        <f t="shared" si="87"/>
        <v>-4.021072233379499</v>
      </c>
      <c r="D1301">
        <f t="shared" si="87"/>
        <v>2.6620166104941871</v>
      </c>
      <c r="E1301">
        <f t="shared" si="87"/>
        <v>1.3328676781192146</v>
      </c>
      <c r="F1301">
        <f t="shared" si="87"/>
        <v>1</v>
      </c>
      <c r="G1301">
        <f t="shared" si="87"/>
        <v>0.88899241603331436</v>
      </c>
      <c r="H1301">
        <f t="shared" si="87"/>
        <v>0.66689965701348086</v>
      </c>
      <c r="I1301">
        <f t="shared" si="87"/>
        <v>0.6156327841268785</v>
      </c>
      <c r="J1301">
        <f t="shared" si="87"/>
        <v>0.44470338293774059</v>
      </c>
      <c r="K1301">
        <f t="shared" si="87"/>
        <v>0.34806400162576939</v>
      </c>
    </row>
    <row r="1302" spans="1:11" x14ac:dyDescent="0.2">
      <c r="A1302">
        <f t="shared" si="85"/>
        <v>4.0557961157843101</v>
      </c>
      <c r="B1302">
        <f t="shared" si="86"/>
        <v>-1.1335862360507292</v>
      </c>
      <c r="C1302">
        <f t="shared" si="87"/>
        <v>-3.9250977415812418</v>
      </c>
      <c r="D1302">
        <f t="shared" si="87"/>
        <v>2.6837378360282913</v>
      </c>
      <c r="E1302">
        <f t="shared" si="87"/>
        <v>1.3350317520713191</v>
      </c>
      <c r="F1302">
        <f t="shared" si="87"/>
        <v>1</v>
      </c>
      <c r="G1302">
        <f t="shared" si="87"/>
        <v>0.8885121024438285</v>
      </c>
      <c r="H1302">
        <f t="shared" si="87"/>
        <v>0.66581961526962097</v>
      </c>
      <c r="I1302">
        <f t="shared" si="87"/>
        <v>0.61448260678337263</v>
      </c>
      <c r="J1302">
        <f t="shared" si="87"/>
        <v>0.44350407276864656</v>
      </c>
      <c r="K1302">
        <f t="shared" si="87"/>
        <v>0.34696247159599808</v>
      </c>
    </row>
    <row r="1303" spans="1:11" x14ac:dyDescent="0.2">
      <c r="A1303">
        <f t="shared" si="85"/>
        <v>4.0589377084378997</v>
      </c>
      <c r="B1303">
        <f t="shared" si="86"/>
        <v>-1.122004201809772</v>
      </c>
      <c r="C1303">
        <f t="shared" si="87"/>
        <v>-3.8337456880403318</v>
      </c>
      <c r="D1303">
        <f t="shared" si="87"/>
        <v>2.7057796359217732</v>
      </c>
      <c r="E1303">
        <f t="shared" si="87"/>
        <v>1.3371992678059925</v>
      </c>
      <c r="F1303">
        <f t="shared" si="87"/>
        <v>1</v>
      </c>
      <c r="G1303">
        <f t="shared" si="87"/>
        <v>0.88803310076023689</v>
      </c>
      <c r="H1303">
        <f t="shared" si="87"/>
        <v>0.66474484389171118</v>
      </c>
      <c r="I1303">
        <f t="shared" si="87"/>
        <v>0.61333861095128273</v>
      </c>
      <c r="J1303">
        <f t="shared" si="87"/>
        <v>0.44231318171485801</v>
      </c>
      <c r="K1303">
        <f t="shared" si="87"/>
        <v>0.34586969644033028</v>
      </c>
    </row>
    <row r="1304" spans="1:11" x14ac:dyDescent="0.2">
      <c r="A1304">
        <f t="shared" si="85"/>
        <v>4.0620793010914893</v>
      </c>
      <c r="B1304">
        <f t="shared" si="86"/>
        <v>-1.1106754992683538</v>
      </c>
      <c r="C1304">
        <f t="shared" si="87"/>
        <v>-3.7466936928689201</v>
      </c>
      <c r="D1304">
        <f t="shared" si="87"/>
        <v>2.7281481750922874</v>
      </c>
      <c r="E1304">
        <f t="shared" si="87"/>
        <v>1.3393701386075956</v>
      </c>
      <c r="F1304">
        <f t="shared" si="87"/>
        <v>1</v>
      </c>
      <c r="G1304">
        <f t="shared" si="87"/>
        <v>0.88755542645875085</v>
      </c>
      <c r="H1304">
        <f t="shared" si="87"/>
        <v>0.66367535101469277</v>
      </c>
      <c r="I1304">
        <f t="shared" si="87"/>
        <v>0.61220079651553927</v>
      </c>
      <c r="J1304">
        <f t="shared" si="87"/>
        <v>0.44113067292331393</v>
      </c>
      <c r="K1304">
        <f t="shared" si="87"/>
        <v>0.34478561937922192</v>
      </c>
    </row>
    <row r="1305" spans="1:11" x14ac:dyDescent="0.2">
      <c r="A1305">
        <f t="shared" si="85"/>
        <v>4.0652208937450789</v>
      </c>
      <c r="B1305">
        <f t="shared" si="86"/>
        <v>-1.099592388135562</v>
      </c>
      <c r="C1305">
        <f t="shared" si="87"/>
        <v>-3.6636486863722109</v>
      </c>
      <c r="D1305">
        <f t="shared" si="87"/>
        <v>2.7508497686772366</v>
      </c>
      <c r="E1305">
        <f t="shared" si="87"/>
        <v>1.3415442767287526</v>
      </c>
      <c r="F1305">
        <f t="shared" si="87"/>
        <v>1</v>
      </c>
      <c r="G1305">
        <f t="shared" si="87"/>
        <v>0.88707909491687953</v>
      </c>
      <c r="H1305">
        <f t="shared" si="87"/>
        <v>0.66261114446382663</v>
      </c>
      <c r="I1305">
        <f t="shared" si="87"/>
        <v>0.61106916306854109</v>
      </c>
      <c r="J1305">
        <f t="shared" si="87"/>
        <v>0.43995650958298671</v>
      </c>
      <c r="K1305">
        <f t="shared" si="87"/>
        <v>0.3437101840104449</v>
      </c>
    </row>
    <row r="1306" spans="1:11" x14ac:dyDescent="0.2">
      <c r="A1306">
        <f t="shared" si="85"/>
        <v>4.0683624863986685</v>
      </c>
      <c r="B1306">
        <f t="shared" si="86"/>
        <v>-1.0887474413891198</v>
      </c>
      <c r="C1306">
        <f t="shared" si="87"/>
        <v>-3.5843436523749697</v>
      </c>
      <c r="D1306">
        <f t="shared" si="87"/>
        <v>2.7738908864392058</v>
      </c>
      <c r="E1306">
        <f t="shared" si="87"/>
        <v>1.3437215933868767</v>
      </c>
      <c r="F1306">
        <f t="shared" si="87"/>
        <v>1</v>
      </c>
      <c r="G1306">
        <f t="shared" si="87"/>
        <v>0.88660412141346467</v>
      </c>
      <c r="H1306">
        <f t="shared" si="87"/>
        <v>0.66155223175965638</v>
      </c>
      <c r="I1306">
        <f t="shared" si="87"/>
        <v>0.6099437099163042</v>
      </c>
      <c r="J1306">
        <f t="shared" si="87"/>
        <v>0.438790654930657</v>
      </c>
      <c r="K1306">
        <f t="shared" si="87"/>
        <v>0.3426433343103214</v>
      </c>
    </row>
    <row r="1307" spans="1:11" x14ac:dyDescent="0.2">
      <c r="A1307">
        <f t="shared" si="85"/>
        <v>4.0715040790522581</v>
      </c>
      <c r="B1307">
        <f t="shared" si="86"/>
        <v>-1.0781335296261305</v>
      </c>
      <c r="C1307">
        <f t="shared" si="87"/>
        <v>-3.5085347963318996</v>
      </c>
      <c r="D1307">
        <f t="shared" si="87"/>
        <v>2.7972781573229506</v>
      </c>
      <c r="E1307">
        <f t="shared" si="87"/>
        <v>1.3459019987608474</v>
      </c>
      <c r="F1307">
        <f t="shared" si="87"/>
        <v>1</v>
      </c>
      <c r="G1307">
        <f t="shared" si="87"/>
        <v>0.8861305211287227</v>
      </c>
      <c r="H1307">
        <f t="shared" si="87"/>
        <v>0.66049862012293392</v>
      </c>
      <c r="I1307">
        <f t="shared" si="87"/>
        <v>0.6088244360845394</v>
      </c>
      <c r="J1307">
        <f t="shared" si="87"/>
        <v>0.43763307225653414</v>
      </c>
      <c r="K1307">
        <f t="shared" si="87"/>
        <v>0.34158501463483476</v>
      </c>
    </row>
    <row r="1308" spans="1:11" x14ac:dyDescent="0.2">
      <c r="A1308">
        <f t="shared" si="85"/>
        <v>4.0746456717058477</v>
      </c>
      <c r="B1308">
        <f t="shared" si="86"/>
        <v>-1.0677438063427938</v>
      </c>
      <c r="C1308">
        <f t="shared" si="87"/>
        <v>-3.4359990749562348</v>
      </c>
      <c r="D1308">
        <f t="shared" si="87"/>
        <v>2.8210183741699213</v>
      </c>
      <c r="E1308">
        <f t="shared" si="87"/>
        <v>1.3480854019878499</v>
      </c>
      <c r="F1308">
        <f t="shared" si="87"/>
        <v>1</v>
      </c>
      <c r="G1308">
        <f t="shared" si="87"/>
        <v>0.88565830914429355</v>
      </c>
      <c r="H1308">
        <f t="shared" si="87"/>
        <v>0.65945031647950259</v>
      </c>
      <c r="I1308">
        <f t="shared" si="87"/>
        <v>0.60771134032465757</v>
      </c>
      <c r="J1308">
        <f t="shared" si="87"/>
        <v>0.43648372490972193</v>
      </c>
      <c r="K1308">
        <f t="shared" si="87"/>
        <v>0.34053516972062181</v>
      </c>
    </row>
    <row r="1309" spans="1:11" x14ac:dyDescent="0.2">
      <c r="A1309">
        <f t="shared" si="85"/>
        <v>4.0777872643594373</v>
      </c>
      <c r="B1309">
        <f t="shared" si="86"/>
        <v>-1.0575716940793711</v>
      </c>
      <c r="C1309">
        <f t="shared" si="87"/>
        <v>-3.366532034645104</v>
      </c>
      <c r="D1309">
        <f t="shared" si="87"/>
        <v>2.8451184985965883</v>
      </c>
      <c r="E1309">
        <f t="shared" si="87"/>
        <v>1.3502717111603784</v>
      </c>
      <c r="F1309">
        <f t="shared" si="87"/>
        <v>1</v>
      </c>
      <c r="G1309">
        <f t="shared" si="87"/>
        <v>0.88518750044329941</v>
      </c>
      <c r="H1309">
        <f t="shared" si="87"/>
        <v>0.65840732746513997</v>
      </c>
      <c r="I1309">
        <f t="shared" si="87"/>
        <v>0.60660442111970458</v>
      </c>
      <c r="J1309">
        <f t="shared" si="87"/>
        <v>0.4353425763035359</v>
      </c>
      <c r="K1309">
        <f t="shared" si="87"/>
        <v>0.33949374468584786</v>
      </c>
    </row>
    <row r="1310" spans="1:11" x14ac:dyDescent="0.2">
      <c r="A1310">
        <f t="shared" si="85"/>
        <v>4.0809288570130269</v>
      </c>
      <c r="B1310">
        <f t="shared" si="86"/>
        <v>-1.0476108713716688</v>
      </c>
      <c r="C1310">
        <f t="shared" si="87"/>
        <v>-3.2999459145879158</v>
      </c>
      <c r="D1310">
        <f t="shared" si="87"/>
        <v>2.8695856660430827</v>
      </c>
      <c r="E1310">
        <f t="shared" si="87"/>
        <v>1.3524608333234076</v>
      </c>
      <c r="F1310">
        <f t="shared" si="87"/>
        <v>1</v>
      </c>
      <c r="G1310">
        <f t="shared" si="87"/>
        <v>0.88471810991040856</v>
      </c>
      <c r="H1310">
        <f t="shared" si="87"/>
        <v>0.65736965943035985</v>
      </c>
      <c r="I1310">
        <f t="shared" si="87"/>
        <v>0.60550367669022465</v>
      </c>
      <c r="J1310">
        <f t="shared" si="87"/>
        <v>0.4342095899206736</v>
      </c>
      <c r="K1310">
        <f t="shared" si="87"/>
        <v>0.33846068503097193</v>
      </c>
    </row>
    <row r="1311" spans="1:11" x14ac:dyDescent="0.2">
      <c r="A1311">
        <f t="shared" si="85"/>
        <v>4.0840704496666165</v>
      </c>
      <c r="B1311">
        <f t="shared" si="86"/>
        <v>-1.0378552604547833</v>
      </c>
      <c r="C1311">
        <f t="shared" si="87"/>
        <v>-3.2360679775020751</v>
      </c>
      <c r="D1311">
        <f t="shared" si="87"/>
        <v>2.8944271909990018</v>
      </c>
      <c r="E1311">
        <f t="shared" si="87"/>
        <v>1.3546526744717362</v>
      </c>
      <c r="F1311">
        <f t="shared" si="87"/>
        <v>1</v>
      </c>
      <c r="G1311">
        <f t="shared" si="87"/>
        <v>0.88425015233190873</v>
      </c>
      <c r="H1311">
        <f t="shared" si="87"/>
        <v>0.6563373184451724</v>
      </c>
      <c r="I1311">
        <f t="shared" si="87"/>
        <v>0.6044091050000544</v>
      </c>
      <c r="J1311">
        <f t="shared" si="87"/>
        <v>0.43308472931824193</v>
      </c>
      <c r="K1311">
        <f t="shared" si="87"/>
        <v>0.33743593663940219</v>
      </c>
    </row>
    <row r="1312" spans="1:11" x14ac:dyDescent="0.2">
      <c r="A1312">
        <f t="shared" si="85"/>
        <v>4.0872120423202061</v>
      </c>
      <c r="B1312">
        <f t="shared" si="86"/>
        <v>-1.0282990156690055</v>
      </c>
      <c r="C1312">
        <f t="shared" si="87"/>
        <v>-3.1747390367530954</v>
      </c>
      <c r="D1312">
        <f t="shared" si="87"/>
        <v>2.9196505724135147</v>
      </c>
      <c r="E1312">
        <f t="shared" si="87"/>
        <v>1.3568471395475075</v>
      </c>
      <c r="F1312">
        <f t="shared" si="87"/>
        <v>1</v>
      </c>
      <c r="G1312">
        <f t="shared" si="87"/>
        <v>0.88378364239578688</v>
      </c>
      <c r="H1312">
        <f t="shared" si="87"/>
        <v>0.65531031030380282</v>
      </c>
      <c r="I1312">
        <f t="shared" si="87"/>
        <v>0.60332070376204527</v>
      </c>
      <c r="J1312">
        <f t="shared" si="87"/>
        <v>0.43196795813264238</v>
      </c>
      <c r="K1312">
        <f t="shared" si="87"/>
        <v>0.33641944577804772</v>
      </c>
    </row>
    <row r="1313" spans="1:11" x14ac:dyDescent="0.2">
      <c r="A1313">
        <f t="shared" si="85"/>
        <v>4.0903536349737957</v>
      </c>
      <c r="B1313">
        <f t="shared" si="86"/>
        <v>-1.0189365125215553</v>
      </c>
      <c r="C1313">
        <f t="shared" si="87"/>
        <v>-3.1158121534227714</v>
      </c>
      <c r="D1313">
        <f t="shared" si="87"/>
        <v>2.9452634992972224</v>
      </c>
      <c r="E1313">
        <f t="shared" si="87"/>
        <v>1.3590441324379083</v>
      </c>
      <c r="F1313">
        <f t="shared" si="87"/>
        <v>1</v>
      </c>
      <c r="G1313">
        <f t="shared" si="87"/>
        <v>0.88331859469181551</v>
      </c>
      <c r="H1313">
        <f t="shared" si="87"/>
        <v>0.65428864052936997</v>
      </c>
      <c r="I1313">
        <f t="shared" si="87"/>
        <v>0.60223847044371748</v>
      </c>
      <c r="J1313">
        <f t="shared" si="87"/>
        <v>0.43085924008432053</v>
      </c>
      <c r="K1313">
        <f t="shared" si="87"/>
        <v>0.33541115909776892</v>
      </c>
    </row>
    <row r="1314" spans="1:11" x14ac:dyDescent="0.2">
      <c r="A1314">
        <f t="shared" si="85"/>
        <v>4.0934952276273853</v>
      </c>
      <c r="B1314">
        <f t="shared" si="86"/>
        <v>-1.0097623373612732</v>
      </c>
      <c r="C1314">
        <f t="shared" si="87"/>
        <v>-3.0591514808794029</v>
      </c>
      <c r="D1314">
        <f t="shared" si="87"/>
        <v>2.9712738565235903</v>
      </c>
      <c r="E1314">
        <f t="shared" si="87"/>
        <v>1.3612435559730558</v>
      </c>
      <c r="F1314">
        <f t="shared" si="87"/>
        <v>1</v>
      </c>
      <c r="G1314">
        <f t="shared" si="87"/>
        <v>0.8828550237116477</v>
      </c>
      <c r="H1314">
        <f t="shared" si="87"/>
        <v>0.65327231437852096</v>
      </c>
      <c r="I1314">
        <f t="shared" si="87"/>
        <v>0.60116240227284323</v>
      </c>
      <c r="J1314">
        <f t="shared" si="87"/>
        <v>0.42975853898237859</v>
      </c>
      <c r="K1314">
        <f t="shared" si="87"/>
        <v>0.33441102363373026</v>
      </c>
    </row>
    <row r="1315" spans="1:11" x14ac:dyDescent="0.2">
      <c r="A1315">
        <f t="shared" si="85"/>
        <v>4.0966368202809749</v>
      </c>
      <c r="B1315">
        <f t="shared" si="86"/>
        <v>-1.0007712776265687</v>
      </c>
      <c r="C1315">
        <f t="shared" si="87"/>
        <v>-3.0046312377294555</v>
      </c>
      <c r="D1315">
        <f t="shared" si="87"/>
        <v>2.9976897308381258</v>
      </c>
      <c r="E1315">
        <f t="shared" si="87"/>
        <v>1.3634453119240681</v>
      </c>
      <c r="F1315">
        <f t="shared" si="87"/>
        <v>1</v>
      </c>
      <c r="G1315">
        <f t="shared" si="87"/>
        <v>0.88239294384891798</v>
      </c>
      <c r="H1315">
        <f t="shared" si="87"/>
        <v>0.65226133684602661</v>
      </c>
      <c r="I1315">
        <f t="shared" si="87"/>
        <v>0.60009249624296201</v>
      </c>
      <c r="J1315">
        <f t="shared" si="87"/>
        <v>0.42866581872905762</v>
      </c>
      <c r="K1315">
        <f t="shared" si="87"/>
        <v>0.33341898680565862</v>
      </c>
    </row>
    <row r="1316" spans="1:11" x14ac:dyDescent="0.2">
      <c r="A1316">
        <f t="shared" si="85"/>
        <v>4.0997784129345645</v>
      </c>
      <c r="B1316">
        <f t="shared" si="86"/>
        <v>-0.99195831262985301</v>
      </c>
      <c r="C1316">
        <f t="shared" si="87"/>
        <v>-2.9521347928112385</v>
      </c>
      <c r="D1316">
        <f t="shared" si="87"/>
        <v>3.024519417083813</v>
      </c>
      <c r="E1316">
        <f t="shared" si="87"/>
        <v>1.3656493010013324</v>
      </c>
      <c r="F1316">
        <f t="shared" si="87"/>
        <v>1</v>
      </c>
      <c r="G1316">
        <f t="shared" si="87"/>
        <v>0.88193236939935027</v>
      </c>
      <c r="H1316">
        <f t="shared" si="87"/>
        <v>0.65125571266933346</v>
      </c>
      <c r="I1316">
        <f t="shared" si="87"/>
        <v>0.59902874911882686</v>
      </c>
      <c r="J1316">
        <f t="shared" si="87"/>
        <v>0.42758104332408958</v>
      </c>
      <c r="K1316">
        <f t="shared" si="87"/>
        <v>0.33243499641801072</v>
      </c>
    </row>
    <row r="1317" spans="1:11" x14ac:dyDescent="0.2">
      <c r="A1317">
        <f t="shared" si="85"/>
        <v>4.1029200055881541</v>
      </c>
      <c r="B1317">
        <f t="shared" si="86"/>
        <v>-0.98331860484432942</v>
      </c>
      <c r="C1317">
        <f t="shared" si="87"/>
        <v>-2.9015538482252863</v>
      </c>
      <c r="D1317">
        <f t="shared" si="87"/>
        <v>3.0517714246517884</v>
      </c>
      <c r="E1317">
        <f t="shared" si="87"/>
        <v>1.367855422852966</v>
      </c>
      <c r="F1317">
        <f t="shared" si="87"/>
        <v>1</v>
      </c>
      <c r="G1317">
        <f t="shared" si="87"/>
        <v>0.88147331456087286</v>
      </c>
      <c r="H1317">
        <f t="shared" si="87"/>
        <v>0.65025544633307442</v>
      </c>
      <c r="I1317">
        <f t="shared" si="87"/>
        <v>0.59797115744178175</v>
      </c>
      <c r="J1317">
        <f t="shared" si="87"/>
        <v>0.42650417686892306</v>
      </c>
      <c r="K1317">
        <f t="shared" si="87"/>
        <v>0.33145900066005246</v>
      </c>
    </row>
    <row r="1318" spans="1:11" x14ac:dyDescent="0.2">
      <c r="A1318">
        <f t="shared" si="85"/>
        <v>4.1060615982417437</v>
      </c>
      <c r="B1318">
        <f t="shared" si="86"/>
        <v>-0.97484749166149121</v>
      </c>
      <c r="C1318">
        <f t="shared" si="87"/>
        <v>-2.8527877083619058</v>
      </c>
      <c r="D1318">
        <f t="shared" si="87"/>
        <v>3.0794544841665905</v>
      </c>
      <c r="E1318">
        <f t="shared" si="87"/>
        <v>1.3700635760634798</v>
      </c>
      <c r="F1318">
        <f t="shared" si="87"/>
        <v>1</v>
      </c>
      <c r="G1318">
        <f t="shared" si="87"/>
        <v>0.88101579343373937</v>
      </c>
      <c r="H1318">
        <f t="shared" si="87"/>
        <v>0.64926054207353856</v>
      </c>
      <c r="I1318">
        <f t="shared" si="87"/>
        <v>0.59691971753507178</v>
      </c>
      <c r="J1318">
        <f t="shared" si="87"/>
        <v>0.42543518357082499</v>
      </c>
      <c r="K1318">
        <f t="shared" si="87"/>
        <v>0.33049094810585317</v>
      </c>
    </row>
    <row r="1319" spans="1:11" x14ac:dyDescent="0.2">
      <c r="A1319">
        <f t="shared" si="85"/>
        <v>4.1092031908953333</v>
      </c>
      <c r="B1319">
        <f t="shared" si="86"/>
        <v>-0.96654047758993544</v>
      </c>
      <c r="C1319">
        <f t="shared" si="87"/>
        <v>-2.8057426245469057</v>
      </c>
      <c r="D1319">
        <f t="shared" si="87"/>
        <v>3.1075775544157835</v>
      </c>
      <c r="E1319">
        <f t="shared" si="87"/>
        <v>1.3722736581526482</v>
      </c>
      <c r="F1319">
        <f t="shared" si="87"/>
        <v>1</v>
      </c>
      <c r="G1319">
        <f t="shared" si="87"/>
        <v>0.88055982002065702</v>
      </c>
      <c r="H1319">
        <f t="shared" si="87"/>
        <v>0.64827100388309744</v>
      </c>
      <c r="I1319">
        <f t="shared" si="87"/>
        <v>0.59587442550908576</v>
      </c>
      <c r="J1319">
        <f t="shared" si="87"/>
        <v>0.42437402774686195</v>
      </c>
      <c r="K1319">
        <f t="shared" si="87"/>
        <v>0.32953078771419808</v>
      </c>
    </row>
    <row r="1320" spans="1:11" x14ac:dyDescent="0.2">
      <c r="A1320">
        <f t="shared" si="85"/>
        <v>4.1123447835489229</v>
      </c>
      <c r="B1320">
        <f t="shared" si="86"/>
        <v>-0.95839322686816808</v>
      </c>
      <c r="C1320">
        <f t="shared" si="87"/>
        <v>-2.7603312063338561</v>
      </c>
      <c r="D1320">
        <f t="shared" si="87"/>
        <v>3.136149829534232</v>
      </c>
      <c r="E1320">
        <f t="shared" si="87"/>
        <v>1.3744855655745849</v>
      </c>
      <c r="F1320">
        <f t="shared" si="87"/>
        <v>1</v>
      </c>
      <c r="G1320">
        <f t="shared" si="87"/>
        <v>0.88010540822692085</v>
      </c>
      <c r="H1320">
        <f t="shared" si="87"/>
        <v>0.64728683551459065</v>
      </c>
      <c r="I1320">
        <f t="shared" si="87"/>
        <v>0.59483527726653207</v>
      </c>
      <c r="J1320">
        <f t="shared" si="87"/>
        <v>0.42332067382776201</v>
      </c>
      <c r="K1320">
        <f t="shared" si="87"/>
        <v>0.32857846882842195</v>
      </c>
    </row>
    <row r="1321" spans="1:11" x14ac:dyDescent="0.2">
      <c r="A1321">
        <f t="shared" si="85"/>
        <v>4.1154863762025125</v>
      </c>
      <c r="B1321">
        <f t="shared" si="86"/>
        <v>-0.95040155646600688</v>
      </c>
      <c r="C1321">
        <f t="shared" si="87"/>
        <v>-2.716471891667473</v>
      </c>
      <c r="D1321">
        <f t="shared" si="87"/>
        <v>3.1651807464537578</v>
      </c>
      <c r="E1321">
        <f t="shared" si="87"/>
        <v>1.3766991937170354</v>
      </c>
      <c r="F1321">
        <f t="shared" si="87"/>
        <v>1</v>
      </c>
      <c r="G1321">
        <f t="shared" si="87"/>
        <v>0.87965257186055446</v>
      </c>
      <c r="H1321">
        <f t="shared" si="87"/>
        <v>0.64630804048566926</v>
      </c>
      <c r="I1321">
        <f t="shared" si="87"/>
        <v>0.59380226850754703</v>
      </c>
      <c r="J1321">
        <f t="shared" si="87"/>
        <v>0.42227508636166078</v>
      </c>
      <c r="K1321">
        <f t="shared" si="87"/>
        <v>0.32763394117616612</v>
      </c>
    </row>
    <row r="1322" spans="1:11" x14ac:dyDescent="0.2">
      <c r="A1322">
        <f t="shared" si="85"/>
        <v>4.1186279688561021</v>
      </c>
      <c r="B1322">
        <f t="shared" si="86"/>
        <v>-0.94256142945093779</v>
      </c>
      <c r="C1322">
        <f t="shared" si="87"/>
        <v>-2.674088469162395</v>
      </c>
      <c r="D1322">
        <f t="shared" si="87"/>
        <v>3.1946799926294633</v>
      </c>
      <c r="E1322">
        <f t="shared" si="87"/>
        <v>1.3789144369008857</v>
      </c>
      <c r="F1322">
        <f t="shared" si="87"/>
        <v>1</v>
      </c>
      <c r="G1322">
        <f t="shared" si="87"/>
        <v>0.87920132463245604</v>
      </c>
      <c r="H1322">
        <f t="shared" si="87"/>
        <v>0.64533462208309744</v>
      </c>
      <c r="I1322">
        <f t="shared" si="87"/>
        <v>0.59277539473473828</v>
      </c>
      <c r="J1322">
        <f t="shared" si="87"/>
        <v>0.42123723001773417</v>
      </c>
      <c r="K1322">
        <f t="shared" si="87"/>
        <v>0.32669715486906226</v>
      </c>
    </row>
    <row r="1323" spans="1:11" x14ac:dyDescent="0.2">
      <c r="A1323">
        <f t="shared" si="85"/>
        <v>4.1217695615096916</v>
      </c>
      <c r="B1323">
        <f t="shared" si="86"/>
        <v>-0.93486894869742865</v>
      </c>
      <c r="C1323">
        <f t="shared" si="87"/>
        <v>-2.6331096466134118</v>
      </c>
      <c r="D1323">
        <f t="shared" ref="C1323:K1386" si="88">1/(1+D$7*POWER(SIN($A1323),2))</f>
        <v>3.2246575140544977</v>
      </c>
      <c r="E1323">
        <f t="shared" si="88"/>
        <v>1.3811311883798916</v>
      </c>
      <c r="F1323">
        <f t="shared" si="88"/>
        <v>1</v>
      </c>
      <c r="G1323">
        <f t="shared" si="88"/>
        <v>0.87875168015655192</v>
      </c>
      <c r="H1323">
        <f t="shared" si="88"/>
        <v>0.64436658336701214</v>
      </c>
      <c r="I1323">
        <f t="shared" si="88"/>
        <v>0.59175465125816162</v>
      </c>
      <c r="J1323">
        <f t="shared" si="88"/>
        <v>0.42020706958972026</v>
      </c>
      <c r="K1323">
        <f t="shared" si="88"/>
        <v>0.32576806040234579</v>
      </c>
    </row>
    <row r="1324" spans="1:11" x14ac:dyDescent="0.2">
      <c r="A1324">
        <f t="shared" si="85"/>
        <v>4.1249111541632812</v>
      </c>
      <c r="B1324">
        <f t="shared" si="86"/>
        <v>-0.92732035091868903</v>
      </c>
      <c r="C1324">
        <f t="shared" si="88"/>
        <v>-2.5934686606002626</v>
      </c>
      <c r="D1324">
        <f t="shared" si="88"/>
        <v>3.255123523575667</v>
      </c>
      <c r="E1324">
        <f t="shared" si="88"/>
        <v>1.3833493403406365</v>
      </c>
      <c r="F1324">
        <f t="shared" si="88"/>
        <v>1</v>
      </c>
      <c r="G1324">
        <f t="shared" si="88"/>
        <v>0.87830365194995541</v>
      </c>
      <c r="H1324">
        <f t="shared" si="88"/>
        <v>0.64340392717514094</v>
      </c>
      <c r="I1324">
        <f t="shared" si="88"/>
        <v>0.59074003320023338</v>
      </c>
      <c r="J1324">
        <f t="shared" si="88"/>
        <v>0.41918456999933223</v>
      </c>
      <c r="K1324">
        <f t="shared" si="88"/>
        <v>0.32484660865440018</v>
      </c>
    </row>
    <row r="1325" spans="1:11" x14ac:dyDescent="0.2">
      <c r="A1325">
        <f t="shared" si="85"/>
        <v>4.1280527468168708</v>
      </c>
      <c r="B1325">
        <f t="shared" si="86"/>
        <v>-0.91991200100176707</v>
      </c>
      <c r="C1325">
        <f t="shared" si="88"/>
        <v>-2.5551029226923356</v>
      </c>
      <c r="D1325">
        <f t="shared" si="88"/>
        <v>3.2860885095228412</v>
      </c>
      <c r="E1325">
        <f t="shared" si="88"/>
        <v>1.3855687839027175</v>
      </c>
      <c r="F1325">
        <f t="shared" si="88"/>
        <v>1</v>
      </c>
      <c r="G1325">
        <f t="shared" si="88"/>
        <v>0.87785725343313004</v>
      </c>
      <c r="H1325">
        <f t="shared" si="88"/>
        <v>0.64244665612697827</v>
      </c>
      <c r="I1325">
        <f t="shared" si="88"/>
        <v>0.58973153550057755</v>
      </c>
      <c r="J1325">
        <f t="shared" si="88"/>
        <v>0.41816969629956513</v>
      </c>
      <c r="K1325">
        <f t="shared" si="88"/>
        <v>0.32393275088623685</v>
      </c>
    </row>
    <row r="1326" spans="1:11" x14ac:dyDescent="0.2">
      <c r="A1326">
        <f t="shared" si="85"/>
        <v>4.1311943394704604</v>
      </c>
      <c r="B1326">
        <f t="shared" si="86"/>
        <v>-0.91264038662814995</v>
      </c>
      <c r="C1326">
        <f t="shared" si="88"/>
        <v>-2.5179536983117186</v>
      </c>
      <c r="D1326">
        <f t="shared" si="88"/>
        <v>3.3175632446657746</v>
      </c>
      <c r="E1326">
        <f t="shared" si="88"/>
        <v>1.3877894091191665</v>
      </c>
      <c r="F1326">
        <f t="shared" si="88"/>
        <v>1</v>
      </c>
      <c r="G1326">
        <f t="shared" si="88"/>
        <v>0.87741249793006104</v>
      </c>
      <c r="H1326">
        <f t="shared" si="88"/>
        <v>0.64149477262792054</v>
      </c>
      <c r="I1326">
        <f t="shared" si="88"/>
        <v>0.58872915292080885</v>
      </c>
      <c r="J1326">
        <f t="shared" si="88"/>
        <v>0.4171624136778993</v>
      </c>
      <c r="K1326">
        <f t="shared" si="88"/>
        <v>0.32302643874091103</v>
      </c>
    </row>
    <row r="1327" spans="1:11" x14ac:dyDescent="0.2">
      <c r="A1327">
        <f t="shared" si="85"/>
        <v>4.13433593212405</v>
      </c>
      <c r="B1327">
        <f t="shared" si="86"/>
        <v>-0.90550211316322848</v>
      </c>
      <c r="C1327">
        <f t="shared" si="88"/>
        <v>-2.4819658147908457</v>
      </c>
      <c r="D1327">
        <f t="shared" si="88"/>
        <v>3.3495587955126118</v>
      </c>
      <c r="E1327">
        <f t="shared" si="88"/>
        <v>1.3900111049771093</v>
      </c>
      <c r="F1327">
        <f t="shared" si="88"/>
        <v>1</v>
      </c>
      <c r="G1327">
        <f t="shared" si="88"/>
        <v>0.87696939866843071</v>
      </c>
      <c r="H1327">
        <f t="shared" si="88"/>
        <v>0.64054827887335786</v>
      </c>
      <c r="I1327">
        <f t="shared" si="88"/>
        <v>0.58773288004925239</v>
      </c>
      <c r="J1327">
        <f t="shared" si="88"/>
        <v>0.41616268745940171</v>
      </c>
      <c r="K1327">
        <f t="shared" si="88"/>
        <v>0.32212762424287716</v>
      </c>
    </row>
    <row r="1328" spans="1:11" x14ac:dyDescent="0.2">
      <c r="A1328">
        <f t="shared" si="85"/>
        <v>4.1374775247776396</v>
      </c>
      <c r="B1328">
        <f t="shared" si="86"/>
        <v>-0.89849389879908181</v>
      </c>
      <c r="C1328">
        <f t="shared" si="88"/>
        <v>-2.4470873955745631</v>
      </c>
      <c r="D1328">
        <f t="shared" si="88"/>
        <v>3.382086531965061</v>
      </c>
      <c r="E1328">
        <f t="shared" si="88"/>
        <v>1.3922337593986687</v>
      </c>
      <c r="F1328">
        <f t="shared" si="88"/>
        <v>1</v>
      </c>
      <c r="G1328">
        <f t="shared" si="88"/>
        <v>0.87652796877979944</v>
      </c>
      <c r="H1328">
        <f t="shared" si="88"/>
        <v>0.6396071768527265</v>
      </c>
      <c r="I1328">
        <f t="shared" si="88"/>
        <v>0.58674271130559896</v>
      </c>
      <c r="J1328">
        <f t="shared" si="88"/>
        <v>0.41517048310972809</v>
      </c>
      <c r="K1328">
        <f t="shared" si="88"/>
        <v>0.32123625979728576</v>
      </c>
    </row>
    <row r="1329" spans="1:11" x14ac:dyDescent="0.2">
      <c r="A1329">
        <f t="shared" si="85"/>
        <v>4.1406191174312292</v>
      </c>
      <c r="B1329">
        <f t="shared" si="86"/>
        <v>-0.8916125699360623</v>
      </c>
      <c r="C1329">
        <f t="shared" si="88"/>
        <v>-2.4132696178753026</v>
      </c>
      <c r="D1329">
        <f t="shared" si="88"/>
        <v>3.4151581373459248</v>
      </c>
      <c r="E1329">
        <f t="shared" si="88"/>
        <v>1.3944572592421134</v>
      </c>
      <c r="F1329">
        <f t="shared" si="88"/>
        <v>1</v>
      </c>
      <c r="G1329">
        <f t="shared" si="88"/>
        <v>0.87608822129979225</v>
      </c>
      <c r="H1329">
        <f t="shared" si="88"/>
        <v>0.6386714683535184</v>
      </c>
      <c r="I1329">
        <f t="shared" si="88"/>
        <v>0.58575864094549945</v>
      </c>
      <c r="J1329">
        <f t="shared" si="88"/>
        <v>0.41418576623802872</v>
      </c>
      <c r="K1329">
        <f t="shared" si="88"/>
        <v>0.320352298189225</v>
      </c>
    </row>
    <row r="1330" spans="1:11" x14ac:dyDescent="0.2">
      <c r="A1330">
        <f t="shared" si="85"/>
        <v>4.1437607100848188</v>
      </c>
      <c r="B1330">
        <f t="shared" si="86"/>
        <v>-0.8848550567895922</v>
      </c>
      <c r="C1330">
        <f t="shared" si="88"/>
        <v>-2.3804664914020139</v>
      </c>
      <c r="D1330">
        <f t="shared" si="88"/>
        <v>3.4487856188155517</v>
      </c>
      <c r="E1330">
        <f t="shared" si="88"/>
        <v>1.3966814903032578</v>
      </c>
      <c r="F1330">
        <f t="shared" si="88"/>
        <v>1</v>
      </c>
      <c r="G1330">
        <f t="shared" si="88"/>
        <v>0.87565016916829141</v>
      </c>
      <c r="H1330">
        <f t="shared" si="88"/>
        <v>0.63774115496524963</v>
      </c>
      <c r="I1330">
        <f t="shared" si="88"/>
        <v>0.58478066306509535</v>
      </c>
      <c r="J1330">
        <f t="shared" si="88"/>
        <v>0.41320850259975872</v>
      </c>
      <c r="K1330">
        <f t="shared" si="88"/>
        <v>0.31947569258290709</v>
      </c>
    </row>
    <row r="1331" spans="1:11" x14ac:dyDescent="0.2">
      <c r="A1331">
        <f t="shared" si="85"/>
        <v>4.1469023027384084</v>
      </c>
      <c r="B1331">
        <f t="shared" si="86"/>
        <v>-0.87821838920947626</v>
      </c>
      <c r="C1331">
        <f t="shared" si="88"/>
        <v>-2.3486346560555376</v>
      </c>
      <c r="D1331">
        <f t="shared" si="88"/>
        <v>3.4829813181944798</v>
      </c>
      <c r="E1331">
        <f t="shared" si="88"/>
        <v>1.3989063373171182</v>
      </c>
      <c r="F1331">
        <f t="shared" si="88"/>
        <v>1</v>
      </c>
      <c r="G1331">
        <f t="shared" si="88"/>
        <v>0.87521382522963254</v>
      </c>
      <c r="H1331">
        <f t="shared" si="88"/>
        <v>0.63681623808338772</v>
      </c>
      <c r="I1331">
        <f t="shared" si="88"/>
        <v>0.58380877160548839</v>
      </c>
      <c r="J1331">
        <f t="shared" si="88"/>
        <v>0.4122386580993958</v>
      </c>
      <c r="K1331">
        <f t="shared" si="88"/>
        <v>0.31860639652080397</v>
      </c>
    </row>
    <row r="1332" spans="1:11" x14ac:dyDescent="0.2">
      <c r="A1332">
        <f t="shared" si="85"/>
        <v>4.150043895391998</v>
      </c>
      <c r="B1332">
        <f t="shared" si="86"/>
        <v>-0.87169969269983139</v>
      </c>
      <c r="C1332">
        <f t="shared" si="88"/>
        <v>-2.3177331967204577</v>
      </c>
      <c r="D1332">
        <f t="shared" si="88"/>
        <v>3.5177579232105187</v>
      </c>
      <c r="E1332">
        <f t="shared" si="88"/>
        <v>1.4011316839598276</v>
      </c>
      <c r="F1332">
        <f t="shared" si="88"/>
        <v>1</v>
      </c>
      <c r="G1332">
        <f t="shared" si="88"/>
        <v>0.87477920223280703</v>
      </c>
      <c r="H1332">
        <f t="shared" si="88"/>
        <v>0.6358967189132384</v>
      </c>
      <c r="I1332">
        <f t="shared" si="88"/>
        <v>0.58284296035714855</v>
      </c>
      <c r="J1332">
        <f t="shared" si="88"/>
        <v>0.41127619879306765</v>
      </c>
      <c r="K1332">
        <f t="shared" si="88"/>
        <v>0.31774436392273259</v>
      </c>
    </row>
    <row r="1333" spans="1:11" x14ac:dyDescent="0.2">
      <c r="A1333">
        <f t="shared" si="85"/>
        <v>4.1531854880455876</v>
      </c>
      <c r="B1333">
        <f t="shared" si="86"/>
        <v>-0.86529618462850577</v>
      </c>
      <c r="C1333">
        <f t="shared" si="88"/>
        <v>-2.2877234734913112</v>
      </c>
      <c r="D1333">
        <f t="shared" si="88"/>
        <v>3.5531284791893594</v>
      </c>
      <c r="E1333">
        <f t="shared" si="88"/>
        <v>1.4033574128508133</v>
      </c>
      <c r="F1333">
        <f t="shared" si="88"/>
        <v>1</v>
      </c>
      <c r="G1333">
        <f t="shared" si="88"/>
        <v>0.87434631283166875</v>
      </c>
      <c r="H1333">
        <f t="shared" si="88"/>
        <v>0.63498259847378968</v>
      </c>
      <c r="I1333">
        <f t="shared" si="88"/>
        <v>0.58188322296426187</v>
      </c>
      <c r="J1333">
        <f t="shared" si="88"/>
        <v>0.41032109089109081</v>
      </c>
      <c r="K1333">
        <f t="shared" si="88"/>
        <v>0.31688954908489364</v>
      </c>
    </row>
    <row r="1334" spans="1:11" x14ac:dyDescent="0.2">
      <c r="A1334">
        <f t="shared" si="85"/>
        <v>4.1563270806991772</v>
      </c>
      <c r="B1334">
        <f t="shared" si="86"/>
        <v>-0.85900517061553683</v>
      </c>
      <c r="C1334">
        <f t="shared" si="88"/>
        <v>-2.2585689658531072</v>
      </c>
      <c r="D1334">
        <f t="shared" si="88"/>
        <v>3.5891064012088698</v>
      </c>
      <c r="E1334">
        <f t="shared" si="88"/>
        <v>1.4055834055552434</v>
      </c>
      <c r="F1334">
        <f t="shared" si="88"/>
        <v>1</v>
      </c>
      <c r="G1334">
        <f t="shared" si="88"/>
        <v>0.87391516958514603</v>
      </c>
      <c r="H1334">
        <f t="shared" si="88"/>
        <v>0.63407387760151734</v>
      </c>
      <c r="I1334">
        <f t="shared" si="88"/>
        <v>0.58092955292901749</v>
      </c>
      <c r="J1334">
        <f t="shared" si="88"/>
        <v>0.40937330076042316</v>
      </c>
      <c r="K1334">
        <f t="shared" si="88"/>
        <v>0.31604190667886345</v>
      </c>
    </row>
    <row r="1335" spans="1:11" x14ac:dyDescent="0.2">
      <c r="A1335">
        <f t="shared" si="85"/>
        <v>4.1594686733527668</v>
      </c>
      <c r="B1335">
        <f t="shared" si="86"/>
        <v>-0.85282404109087429</v>
      </c>
      <c r="C1335">
        <f t="shared" si="88"/>
        <v>-2.2302351294962013</v>
      </c>
      <c r="D1335">
        <f t="shared" si="88"/>
        <v>3.6257054867381555</v>
      </c>
      <c r="E1335">
        <f t="shared" si="88"/>
        <v>1.4078095425867456</v>
      </c>
      <c r="F1335">
        <f t="shared" si="88"/>
        <v>1</v>
      </c>
      <c r="G1335">
        <f t="shared" si="88"/>
        <v>0.87348578495745777</v>
      </c>
      <c r="H1335">
        <f t="shared" si="88"/>
        <v>0.63317055695414781</v>
      </c>
      <c r="I1335">
        <f t="shared" si="88"/>
        <v>0.57998194361583588</v>
      </c>
      <c r="J1335">
        <f t="shared" si="88"/>
        <v>0.40843279492703199</v>
      </c>
      <c r="K1335">
        <f t="shared" si="88"/>
        <v>0.31520139175054285</v>
      </c>
    </row>
    <row r="1336" spans="1:11" x14ac:dyDescent="0.2">
      <c r="A1336">
        <f t="shared" si="85"/>
        <v>4.1626102660063564</v>
      </c>
      <c r="B1336">
        <f t="shared" si="86"/>
        <v>-0.84675026801219189</v>
      </c>
      <c r="C1336">
        <f t="shared" si="88"/>
        <v>-2.2026892645863021</v>
      </c>
      <c r="D1336">
        <f t="shared" si="88"/>
        <v>3.6629399287836453</v>
      </c>
      <c r="E1336">
        <f t="shared" si="88"/>
        <v>1.4100357034103974</v>
      </c>
      <c r="F1336">
        <f t="shared" si="88"/>
        <v>1</v>
      </c>
      <c r="G1336">
        <f t="shared" si="88"/>
        <v>0.87305817131833463</v>
      </c>
      <c r="H1336">
        <f t="shared" si="88"/>
        <v>0.6322726370143813</v>
      </c>
      <c r="I1336">
        <f t="shared" si="88"/>
        <v>0.57904038825553705</v>
      </c>
      <c r="J1336">
        <f t="shared" si="88"/>
        <v>0.4074995400781794</v>
      </c>
      <c r="K1336">
        <f t="shared" si="88"/>
        <v>0.31436795971906439</v>
      </c>
    </row>
    <row r="1337" spans="1:11" x14ac:dyDescent="0.2">
      <c r="A1337">
        <f t="shared" si="85"/>
        <v>4.165751858659946</v>
      </c>
      <c r="B1337">
        <f t="shared" si="86"/>
        <v>-0.84078140173416183</v>
      </c>
      <c r="C1337">
        <f t="shared" si="88"/>
        <v>-2.1759003944345339</v>
      </c>
      <c r="D1337">
        <f t="shared" si="88"/>
        <v>3.7008243295655658</v>
      </c>
      <c r="E1337">
        <f t="shared" si="88"/>
        <v>1.4122617664460024</v>
      </c>
      <c r="F1337">
        <f t="shared" si="88"/>
        <v>1</v>
      </c>
      <c r="G1337">
        <f t="shared" si="88"/>
        <v>0.87263234094324438</v>
      </c>
      <c r="H1337">
        <f t="shared" si="88"/>
        <v>0.63138011809357453</v>
      </c>
      <c r="I1337">
        <f t="shared" si="88"/>
        <v>0.57810487994945081</v>
      </c>
      <c r="J1337">
        <f t="shared" si="88"/>
        <v>0.40657350306462753</v>
      </c>
      <c r="K1337">
        <f t="shared" si="88"/>
        <v>0.31354156637565905</v>
      </c>
    </row>
    <row r="1338" spans="1:11" x14ac:dyDescent="0.2">
      <c r="A1338">
        <f t="shared" si="85"/>
        <v>4.1688934513135356</v>
      </c>
      <c r="B1338">
        <f t="shared" si="86"/>
        <v>-0.83491506802111859</v>
      </c>
      <c r="C1338">
        <f t="shared" si="88"/>
        <v>-2.1498391536221138</v>
      </c>
      <c r="D1338">
        <f t="shared" si="88"/>
        <v>3.7393737147493984</v>
      </c>
      <c r="E1338">
        <f t="shared" si="88"/>
        <v>1.4144876090716454</v>
      </c>
      <c r="F1338">
        <f t="shared" si="88"/>
        <v>1</v>
      </c>
      <c r="G1338">
        <f t="shared" si="88"/>
        <v>0.87220830601362154</v>
      </c>
      <c r="H1338">
        <f t="shared" si="88"/>
        <v>0.63049300033538269</v>
      </c>
      <c r="I1338">
        <f t="shared" si="88"/>
        <v>0.5771754116734692</v>
      </c>
      <c r="J1338">
        <f t="shared" si="88"/>
        <v>0.40565465090276503</v>
      </c>
      <c r="K1338">
        <f t="shared" si="88"/>
        <v>0.31272216788248514</v>
      </c>
    </row>
    <row r="1339" spans="1:11" x14ac:dyDescent="0.2">
      <c r="A1339">
        <f t="shared" si="85"/>
        <v>4.1720350439671252</v>
      </c>
      <c r="B1339">
        <f t="shared" si="86"/>
        <v>-0.82914896519550552</v>
      </c>
      <c r="C1339">
        <f t="shared" si="88"/>
        <v>-2.1244776847311435</v>
      </c>
      <c r="D1339">
        <f t="shared" si="88"/>
        <v>3.7786035482582201</v>
      </c>
      <c r="E1339">
        <f t="shared" si="88"/>
        <v>1.4167131076275374</v>
      </c>
      <c r="F1339">
        <f t="shared" si="88"/>
        <v>1</v>
      </c>
      <c r="G1339">
        <f t="shared" si="88"/>
        <v>0.87178607861710178</v>
      </c>
      <c r="H1339">
        <f t="shared" si="88"/>
        <v>0.62961128371936204</v>
      </c>
      <c r="I1339">
        <f t="shared" si="88"/>
        <v>0.57625197628204061</v>
      </c>
      <c r="J1339">
        <f t="shared" si="88"/>
        <v>0.4047429507766569</v>
      </c>
      <c r="K1339">
        <f t="shared" si="88"/>
        <v>0.3119097207714206</v>
      </c>
    </row>
    <row r="1340" spans="1:11" x14ac:dyDescent="0.2">
      <c r="A1340">
        <f t="shared" si="85"/>
        <v>4.1751766366207148</v>
      </c>
      <c r="B1340">
        <f t="shared" si="86"/>
        <v>-0.82348086141495991</v>
      </c>
      <c r="C1340">
        <f t="shared" si="88"/>
        <v>-2.0997895429189515</v>
      </c>
      <c r="D1340">
        <f t="shared" si="88"/>
        <v>3.8185297476931814</v>
      </c>
      <c r="E1340">
        <f t="shared" si="88"/>
        <v>1.4189381374201511</v>
      </c>
      <c r="F1340">
        <f t="shared" si="88"/>
        <v>1</v>
      </c>
      <c r="G1340">
        <f t="shared" si="88"/>
        <v>0.87136567074776017</v>
      </c>
      <c r="H1340">
        <f t="shared" si="88"/>
        <v>0.62873496806453177</v>
      </c>
      <c r="I1340">
        <f t="shared" si="88"/>
        <v>0.57533456651210768</v>
      </c>
      <c r="J1340">
        <f t="shared" si="88"/>
        <v>0.40383837004001916</v>
      </c>
      <c r="K1340">
        <f t="shared" si="88"/>
        <v>0.31110418194282008</v>
      </c>
    </row>
    <row r="1341" spans="1:11" x14ac:dyDescent="0.2">
      <c r="A1341">
        <f t="shared" si="85"/>
        <v>4.1783182292743044</v>
      </c>
      <c r="B1341">
        <f t="shared" si="86"/>
        <v>-0.81790859207133648</v>
      </c>
      <c r="C1341">
        <f t="shared" si="88"/>
        <v>-2.075749607649704</v>
      </c>
      <c r="D1341">
        <f t="shared" si="88"/>
        <v>3.8591687003907875</v>
      </c>
      <c r="E1341">
        <f t="shared" si="88"/>
        <v>1.4211625727266526</v>
      </c>
      <c r="F1341">
        <f t="shared" si="88"/>
        <v>1</v>
      </c>
      <c r="G1341">
        <f t="shared" si="88"/>
        <v>0.8709470943063532</v>
      </c>
      <c r="H1341">
        <f t="shared" si="88"/>
        <v>0.62786405303289727</v>
      </c>
      <c r="I1341">
        <f t="shared" si="88"/>
        <v>0.57442317498698903</v>
      </c>
      <c r="J1341">
        <f t="shared" si="88"/>
        <v>0.40294087621812058</v>
      </c>
      <c r="K1341">
        <f t="shared" si="88"/>
        <v>0.31030550866423984</v>
      </c>
    </row>
    <row r="1342" spans="1:11" x14ac:dyDescent="0.2">
      <c r="A1342">
        <f t="shared" si="85"/>
        <v>4.181459821927894</v>
      </c>
      <c r="B1342">
        <f t="shared" si="86"/>
        <v>-0.81243005730533047</v>
      </c>
      <c r="C1342">
        <f t="shared" si="88"/>
        <v>-2.0523340009647173</v>
      </c>
      <c r="D1342">
        <f t="shared" si="88"/>
        <v>3.9005372801472902</v>
      </c>
      <c r="E1342">
        <f t="shared" si="88"/>
        <v>1.4233862867996339</v>
      </c>
      <c r="F1342">
        <f t="shared" si="88"/>
        <v>1</v>
      </c>
      <c r="G1342">
        <f t="shared" si="88"/>
        <v>0.87053036110056492</v>
      </c>
      <c r="H1342">
        <f t="shared" si="88"/>
        <v>0.62699853813293194</v>
      </c>
      <c r="I1342">
        <f t="shared" si="88"/>
        <v>0.57351779422020377</v>
      </c>
      <c r="J1342">
        <f t="shared" si="88"/>
        <v>0.40205043700961302</v>
      </c>
      <c r="K1342">
        <f t="shared" si="88"/>
        <v>0.3095136585691296</v>
      </c>
    </row>
    <row r="1343" spans="1:11" x14ac:dyDescent="0.2">
      <c r="A1343">
        <f t="shared" si="85"/>
        <v>4.1846014145814836</v>
      </c>
      <c r="B1343">
        <f t="shared" si="86"/>
        <v>-0.80704321963077386</v>
      </c>
      <c r="C1343">
        <f t="shared" si="88"/>
        <v>-2.0295200117333421</v>
      </c>
      <c r="D1343">
        <f t="shared" si="88"/>
        <v>3.9426528646419587</v>
      </c>
      <c r="E1343">
        <f t="shared" si="88"/>
        <v>1.4256091518721441</v>
      </c>
      <c r="F1343">
        <f t="shared" si="88"/>
        <v>1</v>
      </c>
      <c r="G1343">
        <f t="shared" si="88"/>
        <v>0.87011548284525742</v>
      </c>
      <c r="H1343">
        <f t="shared" si="88"/>
        <v>0.62613842272302189</v>
      </c>
      <c r="I1343">
        <f t="shared" si="88"/>
        <v>0.57261841661924295</v>
      </c>
      <c r="J1343">
        <f t="shared" si="88"/>
        <v>0.40116702028829238</v>
      </c>
      <c r="K1343">
        <f t="shared" si="88"/>
        <v>0.30872858965549554</v>
      </c>
    </row>
    <row r="1344" spans="1:11" x14ac:dyDescent="0.2">
      <c r="A1344">
        <f t="shared" si="85"/>
        <v>4.1877430072350732</v>
      </c>
      <c r="B1344">
        <f t="shared" si="86"/>
        <v>-0.80174610166299276</v>
      </c>
      <c r="C1344">
        <f t="shared" si="88"/>
        <v>-2.0072860253799969</v>
      </c>
      <c r="D1344">
        <f t="shared" si="88"/>
        <v>3.9855333535928912</v>
      </c>
      <c r="E1344">
        <f t="shared" si="88"/>
        <v>1.4278310391630324</v>
      </c>
      <c r="F1344">
        <f t="shared" si="88"/>
        <v>1</v>
      </c>
      <c r="G1344">
        <f t="shared" si="88"/>
        <v>0.86970247116272414</v>
      </c>
      <c r="H1344">
        <f t="shared" si="88"/>
        <v>0.62528370601487027</v>
      </c>
      <c r="I1344">
        <f t="shared" si="88"/>
        <v>0.57172503448928402</v>
      </c>
      <c r="J1344">
        <f t="shared" si="88"/>
        <v>0.40029059410479079</v>
      </c>
      <c r="K1344">
        <f t="shared" si="88"/>
        <v>0.30795026028453426</v>
      </c>
    </row>
    <row r="1345" spans="1:11" x14ac:dyDescent="0.2">
      <c r="A1345">
        <f t="shared" si="85"/>
        <v>4.1908845998886628</v>
      </c>
      <c r="B1345">
        <f t="shared" si="86"/>
        <v>-0.79653678394595617</v>
      </c>
      <c r="C1345">
        <f t="shared" si="88"/>
        <v>-1.9856114586310372</v>
      </c>
      <c r="D1345">
        <f t="shared" si="88"/>
        <v>4.0291971876807269</v>
      </c>
      <c r="E1345">
        <f t="shared" si="88"/>
        <v>1.4300518188825995</v>
      </c>
      <c r="F1345">
        <f t="shared" si="88"/>
        <v>1</v>
      </c>
      <c r="G1345">
        <f t="shared" si="88"/>
        <v>0.86929133758294774</v>
      </c>
      <c r="H1345">
        <f t="shared" si="88"/>
        <v>0.62443438707686216</v>
      </c>
      <c r="I1345">
        <f t="shared" si="88"/>
        <v>0.57083764003685267</v>
      </c>
      <c r="J1345">
        <f t="shared" si="88"/>
        <v>0.39942112668820384</v>
      </c>
      <c r="K1345">
        <f t="shared" si="88"/>
        <v>0.3071786291792391</v>
      </c>
    </row>
    <row r="1346" spans="1:11" x14ac:dyDescent="0.2">
      <c r="A1346">
        <f t="shared" si="85"/>
        <v>4.1940261925422524</v>
      </c>
      <c r="B1346">
        <f t="shared" si="86"/>
        <v>-0.79141340287324691</v>
      </c>
      <c r="C1346">
        <f t="shared" si="88"/>
        <v>-1.9644766988680555</v>
      </c>
      <c r="D1346">
        <f t="shared" si="88"/>
        <v>4.0736633682776073</v>
      </c>
      <c r="E1346">
        <f t="shared" si="88"/>
        <v>1.4322713602385619</v>
      </c>
      <c r="F1346">
        <f t="shared" si="88"/>
        <v>1</v>
      </c>
      <c r="G1346">
        <f t="shared" si="88"/>
        <v>0.8688820935438607</v>
      </c>
      <c r="H1346">
        <f t="shared" si="88"/>
        <v>0.62359046483739211</v>
      </c>
      <c r="I1346">
        <f t="shared" si="88"/>
        <v>0.56995622537343016</v>
      </c>
      <c r="J1346">
        <f t="shared" si="88"/>
        <v>0.39855858644765191</v>
      </c>
      <c r="K1346">
        <f t="shared" si="88"/>
        <v>0.30641365542298182</v>
      </c>
    </row>
    <row r="1347" spans="1:11" x14ac:dyDescent="0.2">
      <c r="A1347">
        <f t="shared" si="85"/>
        <v>4.197167785195842</v>
      </c>
      <c r="B1347">
        <f t="shared" si="86"/>
        <v>-0.78637414869816069</v>
      </c>
      <c r="C1347">
        <f t="shared" si="88"/>
        <v>-1.9438630477126739</v>
      </c>
      <c r="D1347">
        <f t="shared" si="88"/>
        <v>4.1189514780208132</v>
      </c>
      <c r="E1347">
        <f t="shared" si="88"/>
        <v>1.4344895314423369</v>
      </c>
      <c r="F1347">
        <f t="shared" si="88"/>
        <v>1</v>
      </c>
      <c r="G1347">
        <f t="shared" si="88"/>
        <v>0.86847475039161015</v>
      </c>
      <c r="H1347">
        <f t="shared" si="88"/>
        <v>0.62275193808815188</v>
      </c>
      <c r="I1347">
        <f t="shared" si="88"/>
        <v>0.5690807825190084</v>
      </c>
      <c r="J1347">
        <f t="shared" si="88"/>
        <v>0.39770294197377926</v>
      </c>
      <c r="K1347">
        <f t="shared" si="88"/>
        <v>0.30565529845806871</v>
      </c>
    </row>
    <row r="1348" spans="1:11" x14ac:dyDescent="0.2">
      <c r="A1348">
        <f t="shared" si="85"/>
        <v>4.2003093778494316</v>
      </c>
      <c r="B1348">
        <f t="shared" si="86"/>
        <v>-0.78141726362851893</v>
      </c>
      <c r="C1348">
        <f t="shared" si="88"/>
        <v>-1.9237526685023698</v>
      </c>
      <c r="D1348">
        <f t="shared" si="88"/>
        <v>4.1650817022726354</v>
      </c>
      <c r="E1348">
        <f t="shared" si="88"/>
        <v>1.4367061997156467</v>
      </c>
      <c r="F1348">
        <f t="shared" si="88"/>
        <v>1</v>
      </c>
      <c r="G1348">
        <f t="shared" si="88"/>
        <v>0.86806931938082477</v>
      </c>
      <c r="H1348">
        <f t="shared" si="88"/>
        <v>0.62191880548738088</v>
      </c>
      <c r="I1348">
        <f t="shared" si="88"/>
        <v>0.56821130340559134</v>
      </c>
      <c r="J1348">
        <f t="shared" si="88"/>
        <v>0.39685416204019103</v>
      </c>
      <c r="K1348">
        <f t="shared" si="88"/>
        <v>0.30490351808427435</v>
      </c>
    </row>
    <row r="1349" spans="1:11" x14ac:dyDescent="0.2">
      <c r="A1349">
        <f t="shared" si="85"/>
        <v>4.2034509705030212</v>
      </c>
      <c r="B1349">
        <f t="shared" si="86"/>
        <v>-0.77654104000202095</v>
      </c>
      <c r="C1349">
        <f t="shared" si="88"/>
        <v>-1.9041285373478416</v>
      </c>
      <c r="D1349">
        <f t="shared" si="88"/>
        <v>4.2120748515103541</v>
      </c>
      <c r="E1349">
        <f t="shared" si="88"/>
        <v>1.4389212312974475</v>
      </c>
      <c r="F1349">
        <f t="shared" si="88"/>
        <v>1</v>
      </c>
      <c r="G1349">
        <f t="shared" si="88"/>
        <v>0.86766581167488677</v>
      </c>
      <c r="H1349">
        <f t="shared" si="88"/>
        <v>0.62109106556307792</v>
      </c>
      <c r="I1349">
        <f t="shared" si="88"/>
        <v>0.56734777988064578</v>
      </c>
      <c r="J1349">
        <f t="shared" si="88"/>
        <v>0.39601221560483119</v>
      </c>
      <c r="K1349">
        <f t="shared" si="88"/>
        <v>0.30415827445735377</v>
      </c>
    </row>
    <row r="1350" spans="1:11" x14ac:dyDescent="0.2">
      <c r="A1350">
        <f t="shared" si="85"/>
        <v>4.2065925631566108</v>
      </c>
      <c r="B1350">
        <f t="shared" si="86"/>
        <v>-0.77174381853819018</v>
      </c>
      <c r="C1350">
        <f t="shared" si="88"/>
        <v>-1.8849743974901858</v>
      </c>
      <c r="D1350">
        <f t="shared" si="88"/>
        <v>4.2599523846927783</v>
      </c>
      <c r="E1350">
        <f t="shared" si="88"/>
        <v>1.4411344914511885</v>
      </c>
      <c r="F1350">
        <f t="shared" si="88"/>
        <v>1</v>
      </c>
      <c r="G1350">
        <f t="shared" si="88"/>
        <v>0.86726423834620514</v>
      </c>
      <c r="H1350">
        <f t="shared" si="88"/>
        <v>0.62026871671617501</v>
      </c>
      <c r="I1350">
        <f t="shared" si="88"/>
        <v>0.56649020371049918</v>
      </c>
      <c r="J1350">
        <f t="shared" si="88"/>
        <v>0.39517707181130074</v>
      </c>
      <c r="K1350">
        <f t="shared" si="88"/>
        <v>0.3034195280875332</v>
      </c>
    </row>
    <row r="1351" spans="1:11" x14ac:dyDescent="0.2">
      <c r="A1351">
        <f t="shared" si="85"/>
        <v>4.2097341558102004</v>
      </c>
      <c r="B1351">
        <f t="shared" si="86"/>
        <v>-0.76702398666320426</v>
      </c>
      <c r="C1351">
        <f t="shared" si="88"/>
        <v>-1.8662747167012885</v>
      </c>
      <c r="D1351">
        <f t="shared" si="88"/>
        <v>4.3087364336521965</v>
      </c>
      <c r="E1351">
        <f t="shared" si="88"/>
        <v>1.4433458444724001</v>
      </c>
      <c r="F1351">
        <f t="shared" si="88"/>
        <v>1</v>
      </c>
      <c r="G1351">
        <f t="shared" ref="C1351:K1414" si="89">1/(1+G$7*POWER(SIN($A1351),2))</f>
        <v>0.86686461037649332</v>
      </c>
      <c r="H1351">
        <f t="shared" si="89"/>
        <v>0.61945175722367407</v>
      </c>
      <c r="I1351">
        <f t="shared" si="89"/>
        <v>0.5656385665836885</v>
      </c>
      <c r="J1351">
        <f t="shared" si="89"/>
        <v>0.39434869999012068</v>
      </c>
      <c r="K1351">
        <f t="shared" si="89"/>
        <v>0.30268723983798257</v>
      </c>
    </row>
    <row r="1352" spans="1:11" x14ac:dyDescent="0.2">
      <c r="A1352">
        <f t="shared" si="85"/>
        <v>4.21287574846379</v>
      </c>
      <c r="B1352">
        <f t="shared" si="86"/>
        <v>-0.76237997690408343</v>
      </c>
      <c r="C1352">
        <f t="shared" si="89"/>
        <v>-1.8480146474933004</v>
      </c>
      <c r="D1352">
        <f t="shared" si="89"/>
        <v>4.3584498285636046</v>
      </c>
      <c r="E1352">
        <f t="shared" si="89"/>
        <v>1.4455551536966185</v>
      </c>
      <c r="F1352">
        <f t="shared" si="89"/>
        <v>1</v>
      </c>
      <c r="G1352">
        <f t="shared" si="89"/>
        <v>0.86646693865704871</v>
      </c>
      <c r="H1352">
        <f t="shared" si="89"/>
        <v>0.61864018524174624</v>
      </c>
      <c r="I1352">
        <f t="shared" si="89"/>
        <v>0.56479286011425689</v>
      </c>
      <c r="J1352">
        <f t="shared" si="89"/>
        <v>0.39352706965993772</v>
      </c>
      <c r="K1352">
        <f t="shared" si="89"/>
        <v>0.30196137092326902</v>
      </c>
    </row>
    <row r="1353" spans="1:11" x14ac:dyDescent="0.2">
      <c r="A1353">
        <f t="shared" si="85"/>
        <v>4.2160173411173796</v>
      </c>
      <c r="B1353">
        <f t="shared" si="86"/>
        <v>-0.75781026534892337</v>
      </c>
      <c r="C1353">
        <f t="shared" si="89"/>
        <v>-1.8301799899234903</v>
      </c>
      <c r="D1353">
        <f t="shared" si="89"/>
        <v>4.4091161245458599</v>
      </c>
      <c r="E1353">
        <f t="shared" si="89"/>
        <v>1.447762281507647</v>
      </c>
      <c r="F1353">
        <f t="shared" si="89"/>
        <v>1</v>
      </c>
      <c r="G1353">
        <f t="shared" si="89"/>
        <v>0.86607123398903607</v>
      </c>
      <c r="H1353">
        <f t="shared" si="89"/>
        <v>0.61783399880879297</v>
      </c>
      <c r="I1353">
        <f t="shared" si="89"/>
        <v>0.56395307584500165</v>
      </c>
      <c r="J1353">
        <f t="shared" si="89"/>
        <v>0.3927121505286772</v>
      </c>
      <c r="K1353">
        <f t="shared" si="89"/>
        <v>0.30124188290779402</v>
      </c>
    </row>
    <row r="1354" spans="1:11" x14ac:dyDescent="0.2">
      <c r="A1354">
        <f t="shared" si="85"/>
        <v>4.2191589337709692</v>
      </c>
      <c r="B1354">
        <f t="shared" si="86"/>
        <v>-0.7533133701700242</v>
      </c>
      <c r="C1354">
        <f t="shared" si="89"/>
        <v>-1.8127571567991274</v>
      </c>
      <c r="D1354">
        <f t="shared" si="89"/>
        <v>4.4607596294526379</v>
      </c>
      <c r="E1354">
        <f t="shared" si="89"/>
        <v>1.4499670893461587</v>
      </c>
      <c r="F1354">
        <f t="shared" si="89"/>
        <v>1</v>
      </c>
      <c r="G1354">
        <f t="shared" si="89"/>
        <v>0.86567750708377289</v>
      </c>
      <c r="H1354">
        <f t="shared" si="89"/>
        <v>0.61703319584847238</v>
      </c>
      <c r="I1354">
        <f t="shared" si="89"/>
        <v>0.56311920525067283</v>
      </c>
      <c r="J1354">
        <f t="shared" si="89"/>
        <v>0.39190391249464263</v>
      </c>
      <c r="K1354">
        <f t="shared" si="89"/>
        <v>0.30052873770421434</v>
      </c>
    </row>
    <row r="1355" spans="1:11" x14ac:dyDescent="0.2">
      <c r="A1355">
        <f t="shared" si="85"/>
        <v>4.2223005264245588</v>
      </c>
      <c r="B1355">
        <f t="shared" si="86"/>
        <v>-0.74888785020694371</v>
      </c>
      <c r="C1355">
        <f t="shared" si="89"/>
        <v>-1.7957331411036546</v>
      </c>
      <c r="D1355">
        <f t="shared" si="89"/>
        <v>4.5134054329144426</v>
      </c>
      <c r="E1355">
        <f t="shared" si="89"/>
        <v>1.4521694377186445</v>
      </c>
      <c r="F1355">
        <f t="shared" si="89"/>
        <v>1</v>
      </c>
      <c r="G1355">
        <f t="shared" si="89"/>
        <v>0.86528576856301742</v>
      </c>
      <c r="H1355">
        <f t="shared" si="89"/>
        <v>0.61623777417268644</v>
      </c>
      <c r="I1355">
        <f t="shared" si="89"/>
        <v>0.56229123974112327</v>
      </c>
      <c r="J1355">
        <f t="shared" si="89"/>
        <v>0.39110232564756436</v>
      </c>
      <c r="K1355">
        <f t="shared" si="89"/>
        <v>0.29982189757184807</v>
      </c>
    </row>
    <row r="1356" spans="1:11" x14ac:dyDescent="0.2">
      <c r="A1356">
        <f t="shared" si="85"/>
        <v>4.2254421190781484</v>
      </c>
      <c r="B1356">
        <f t="shared" si="86"/>
        <v>-0.74453230360666656</v>
      </c>
      <c r="C1356">
        <f t="shared" si="89"/>
        <v>-1.7790954854805139</v>
      </c>
      <c r="D1356">
        <f t="shared" si="89"/>
        <v>4.5670794366963667</v>
      </c>
      <c r="E1356">
        <f t="shared" si="89"/>
        <v>1.4543691862067054</v>
      </c>
      <c r="F1356">
        <f t="shared" si="89"/>
        <v>1</v>
      </c>
      <c r="G1356">
        <f t="shared" si="89"/>
        <v>0.86489602895926021</v>
      </c>
      <c r="H1356">
        <f t="shared" si="89"/>
        <v>0.61544773148453369</v>
      </c>
      <c r="I1356">
        <f t="shared" si="89"/>
        <v>0.56146917066440971</v>
      </c>
      <c r="J1356">
        <f t="shared" si="89"/>
        <v>0.39030736026959789</v>
      </c>
      <c r="K1356">
        <f t="shared" si="89"/>
        <v>0.29912132511506723</v>
      </c>
    </row>
    <row r="1357" spans="1:11" x14ac:dyDescent="0.2">
      <c r="A1357">
        <f t="shared" ref="A1357:A1420" si="90">A1356+B$3</f>
        <v>4.228583711731738</v>
      </c>
      <c r="B1357">
        <f t="shared" ref="B1357:B1420" si="91">1/(1+B$7*POWER(SIN($A1357),2))</f>
        <v>-0.74024536651822337</v>
      </c>
      <c r="C1357">
        <f t="shared" si="89"/>
        <v>-1.7628322536245662</v>
      </c>
      <c r="D1357">
        <f t="shared" si="89"/>
        <v>4.6218083864402457</v>
      </c>
      <c r="E1357">
        <f t="shared" si="89"/>
        <v>1.4565661934766971</v>
      </c>
      <c r="F1357">
        <f t="shared" si="89"/>
        <v>1</v>
      </c>
      <c r="G1357">
        <f t="shared" si="89"/>
        <v>0.86450829871601653</v>
      </c>
      <c r="H1357">
        <f t="shared" si="89"/>
        <v>0.61466306538122495</v>
      </c>
      <c r="I1357">
        <f t="shared" si="89"/>
        <v>0.56065298930984742</v>
      </c>
      <c r="J1357">
        <f t="shared" si="89"/>
        <v>0.38951898683627373</v>
      </c>
      <c r="K1357">
        <f t="shared" si="89"/>
        <v>0.29842698328167738</v>
      </c>
    </row>
    <row r="1358" spans="1:11" x14ac:dyDescent="0.2">
      <c r="A1358">
        <f t="shared" si="90"/>
        <v>4.2317253043853276</v>
      </c>
      <c r="B1358">
        <f t="shared" si="91"/>
        <v>-0.7360257118392346</v>
      </c>
      <c r="C1358">
        <f t="shared" si="89"/>
        <v>-1.7469320034434574</v>
      </c>
      <c r="D1358">
        <f t="shared" si="89"/>
        <v>4.6776199048638025</v>
      </c>
      <c r="E1358">
        <f t="shared" si="89"/>
        <v>1.458760317289725</v>
      </c>
      <c r="F1358">
        <f t="shared" si="89"/>
        <v>1</v>
      </c>
      <c r="G1358">
        <f t="shared" si="89"/>
        <v>0.86412258818812271</v>
      </c>
      <c r="H1358">
        <f t="shared" si="89"/>
        <v>0.61388377335696298</v>
      </c>
      <c r="I1358">
        <f t="shared" si="89"/>
        <v>0.55984268691101768</v>
      </c>
      <c r="J1358">
        <f t="shared" si="89"/>
        <v>0.3887371760174001</v>
      </c>
      <c r="K1358">
        <f t="shared" si="89"/>
        <v>0.29773883536128526</v>
      </c>
    </row>
    <row r="1359" spans="1:11" x14ac:dyDescent="0.2">
      <c r="A1359">
        <f t="shared" si="90"/>
        <v>4.2348668970389172</v>
      </c>
      <c r="B1359">
        <f t="shared" si="91"/>
        <v>-0.73187204801199912</v>
      </c>
      <c r="C1359">
        <f t="shared" si="89"/>
        <v>-1.7313837618625192</v>
      </c>
      <c r="D1359">
        <f t="shared" si="89"/>
        <v>4.7345425264937004</v>
      </c>
      <c r="E1359">
        <f t="shared" si="89"/>
        <v>1.4609514145119959</v>
      </c>
      <c r="F1359">
        <f t="shared" si="89"/>
        <v>1</v>
      </c>
      <c r="G1359">
        <f t="shared" si="89"/>
        <v>0.86373890764203354</v>
      </c>
      <c r="H1359">
        <f t="shared" si="89"/>
        <v>0.61310985280578756</v>
      </c>
      <c r="I1359">
        <f t="shared" si="89"/>
        <v>0.55903825464872725</v>
      </c>
      <c r="J1359">
        <f t="shared" si="89"/>
        <v>0.38796189867791864</v>
      </c>
      <c r="K1359">
        <f t="shared" si="89"/>
        <v>0.29705684498365625</v>
      </c>
    </row>
    <row r="1360" spans="1:11" x14ac:dyDescent="0.2">
      <c r="A1360">
        <f t="shared" si="90"/>
        <v>4.2380084896925068</v>
      </c>
      <c r="B1360">
        <f t="shared" si="91"/>
        <v>-0.72778311786685401</v>
      </c>
      <c r="C1360">
        <f t="shared" si="89"/>
        <v>-1.716177001156993</v>
      </c>
      <c r="D1360">
        <f t="shared" si="89"/>
        <v>4.7926057340140424</v>
      </c>
      <c r="E1360">
        <f t="shared" si="89"/>
        <v>1.4631393411255251</v>
      </c>
      <c r="F1360">
        <f t="shared" si="89"/>
        <v>1</v>
      </c>
      <c r="G1360">
        <f t="shared" si="89"/>
        <v>0.86335726725612305</v>
      </c>
      <c r="H1360">
        <f t="shared" si="89"/>
        <v>0.61234130102438444</v>
      </c>
      <c r="I1360">
        <f t="shared" si="89"/>
        <v>0.55823968365392451</v>
      </c>
      <c r="J1360">
        <f t="shared" si="89"/>
        <v>0.38719312587871674</v>
      </c>
      <c r="K1360">
        <f t="shared" si="89"/>
        <v>0.29638097611706121</v>
      </c>
    </row>
    <row r="1361" spans="1:11" x14ac:dyDescent="0.2">
      <c r="A1361">
        <f t="shared" si="90"/>
        <v>4.2411500823460964</v>
      </c>
      <c r="B1361">
        <f t="shared" si="91"/>
        <v>-0.72375769751066299</v>
      </c>
      <c r="C1361">
        <f t="shared" si="89"/>
        <v>-1.7013016167046622</v>
      </c>
      <c r="D1361">
        <f t="shared" si="89"/>
        <v>4.8518399963168148</v>
      </c>
      <c r="E1361">
        <f t="shared" si="89"/>
        <v>1.4653239522392081</v>
      </c>
      <c r="F1361">
        <f t="shared" si="89"/>
        <v>1</v>
      </c>
      <c r="G1361">
        <f t="shared" si="89"/>
        <v>0.86297767712098572</v>
      </c>
      <c r="H1361">
        <f t="shared" si="89"/>
        <v>0.61157811521485783</v>
      </c>
      <c r="I1361">
        <f t="shared" si="89"/>
        <v>0.55744696501056745</v>
      </c>
      <c r="J1361">
        <f t="shared" si="89"/>
        <v>0.38643082887739449</v>
      </c>
      <c r="K1361">
        <f t="shared" si="89"/>
        <v>0.2957111930666147</v>
      </c>
    </row>
    <row r="1362" spans="1:11" x14ac:dyDescent="0.2">
      <c r="A1362">
        <f t="shared" si="90"/>
        <v>4.244291674999686</v>
      </c>
      <c r="B1362">
        <f t="shared" si="91"/>
        <v>-0.71979459525839962</v>
      </c>
      <c r="C1362">
        <f t="shared" si="89"/>
        <v>-1.6867479060604764</v>
      </c>
      <c r="D1362">
        <f t="shared" si="89"/>
        <v>4.9122768083458501</v>
      </c>
      <c r="E1362">
        <f t="shared" si="89"/>
        <v>1.467505102100247</v>
      </c>
      <c r="F1362">
        <f t="shared" si="89"/>
        <v>1</v>
      </c>
      <c r="G1362">
        <f t="shared" si="89"/>
        <v>0.86260014723974154</v>
      </c>
      <c r="H1362">
        <f t="shared" si="89"/>
        <v>0.61082029248747194</v>
      </c>
      <c r="I1362">
        <f t="shared" si="89"/>
        <v>0.55666008975844927</v>
      </c>
      <c r="J1362">
        <f t="shared" si="89"/>
        <v>0.38567497912899062</v>
      </c>
      <c r="K1362">
        <f t="shared" si="89"/>
        <v>0.29504746047260494</v>
      </c>
    </row>
    <row r="1363" spans="1:11" x14ac:dyDescent="0.2">
      <c r="A1363">
        <f t="shared" si="90"/>
        <v>4.2474332676532756</v>
      </c>
      <c r="B1363">
        <f t="shared" si="91"/>
        <v>-0.71589265060588592</v>
      </c>
      <c r="C1363">
        <f t="shared" si="89"/>
        <v>-1.6725065492624165</v>
      </c>
      <c r="D1363">
        <f t="shared" si="89"/>
        <v>4.9739487328317251</v>
      </c>
      <c r="E1363">
        <f t="shared" si="89"/>
        <v>1.4696826441059512</v>
      </c>
      <c r="F1363">
        <f t="shared" si="89"/>
        <v>1</v>
      </c>
      <c r="G1363">
        <f t="shared" si="89"/>
        <v>0.86222468752834225</v>
      </c>
      <c r="H1363">
        <f t="shared" si="89"/>
        <v>0.61006782986335328</v>
      </c>
      <c r="I1363">
        <f t="shared" si="89"/>
        <v>0.55587904889597739</v>
      </c>
      <c r="J1363">
        <f t="shared" si="89"/>
        <v>0.38492554828666592</v>
      </c>
      <c r="K1363">
        <f t="shared" si="89"/>
        <v>0.29438974330881623</v>
      </c>
    </row>
    <row r="1364" spans="1:11" x14ac:dyDescent="0.2">
      <c r="A1364">
        <f t="shared" si="90"/>
        <v>4.2505748603068652</v>
      </c>
      <c r="B1364">
        <f t="shared" si="91"/>
        <v>-0.71205073324186718</v>
      </c>
      <c r="C1364">
        <f t="shared" si="89"/>
        <v>-1.6585685902849736</v>
      </c>
      <c r="D1364">
        <f t="shared" si="89"/>
        <v>5.0368894440206553</v>
      </c>
      <c r="E1364">
        <f t="shared" si="89"/>
        <v>1.4718564308158946</v>
      </c>
      <c r="F1364">
        <f t="shared" si="89"/>
        <v>1</v>
      </c>
      <c r="G1364">
        <f t="shared" si="89"/>
        <v>0.86185130781587804</v>
      </c>
      <c r="H1364">
        <f t="shared" si="89"/>
        <v>0.60932072427716211</v>
      </c>
      <c r="I1364">
        <f t="shared" si="89"/>
        <v>0.55510383338291058</v>
      </c>
      <c r="J1364">
        <f t="shared" si="89"/>
        <v>0.38418250820234767</v>
      </c>
      <c r="K1364">
        <f t="shared" si="89"/>
        <v>0.29373800688084567</v>
      </c>
    </row>
    <row r="1365" spans="1:11" x14ac:dyDescent="0.2">
      <c r="A1365">
        <f t="shared" si="90"/>
        <v>4.2537164529604548</v>
      </c>
      <c r="B1365">
        <f t="shared" si="91"/>
        <v>-0.70826774209766485</v>
      </c>
      <c r="C1365">
        <f t="shared" si="89"/>
        <v>-1.6449254195629492</v>
      </c>
      <c r="D1365">
        <f t="shared" si="89"/>
        <v>5.1011337735072573</v>
      </c>
      <c r="E1365">
        <f t="shared" si="89"/>
        <v>1.4740263139644492</v>
      </c>
      <c r="F1365">
        <f t="shared" si="89"/>
        <v>1</v>
      </c>
      <c r="G1365">
        <f t="shared" si="89"/>
        <v>0.86148001784488859</v>
      </c>
      <c r="H1365">
        <f t="shared" si="89"/>
        <v>0.60857897257972848</v>
      </c>
      <c r="I1365">
        <f t="shared" si="89"/>
        <v>0.55433443414305139</v>
      </c>
      <c r="J1365">
        <f t="shared" si="89"/>
        <v>0.38344583092733353</v>
      </c>
      <c r="K1365">
        <f t="shared" si="89"/>
        <v>0.29309221682441278</v>
      </c>
    </row>
    <row r="1366" spans="1:11" x14ac:dyDescent="0.2">
      <c r="A1366">
        <f t="shared" si="90"/>
        <v>4.2568580456140444</v>
      </c>
      <c r="B1366">
        <f t="shared" si="91"/>
        <v>-0.70454260443276928</v>
      </c>
      <c r="C1366">
        <f t="shared" si="89"/>
        <v>-1.6315687575142772</v>
      </c>
      <c r="D1366">
        <f t="shared" si="89"/>
        <v>5.1667177582874464</v>
      </c>
      <c r="E1366">
        <f t="shared" si="89"/>
        <v>1.4761921444736859</v>
      </c>
      <c r="F1366">
        <f t="shared" si="89"/>
        <v>1</v>
      </c>
      <c r="G1366">
        <f t="shared" si="89"/>
        <v>0.86111082727167376</v>
      </c>
      <c r="H1366">
        <f t="shared" si="89"/>
        <v>0.60784257154065413</v>
      </c>
      <c r="I1366">
        <f t="shared" si="89"/>
        <v>0.553570842066897</v>
      </c>
      <c r="J1366">
        <f t="shared" si="89"/>
        <v>0.38271548871285921</v>
      </c>
      <c r="K1366">
        <f t="shared" si="89"/>
        <v>0.29245233910366547</v>
      </c>
    </row>
    <row r="1367" spans="1:11" x14ac:dyDescent="0.2">
      <c r="A1367">
        <f t="shared" si="90"/>
        <v>4.2599996382676339</v>
      </c>
      <c r="B1367">
        <f t="shared" si="91"/>
        <v>-0.70087427495479704</v>
      </c>
      <c r="C1367">
        <f t="shared" si="89"/>
        <v>-1.6184906389958755</v>
      </c>
      <c r="D1367">
        <f t="shared" si="89"/>
        <v>5.233678691155319</v>
      </c>
      <c r="E1367">
        <f t="shared" si="89"/>
        <v>1.4783537724666467</v>
      </c>
      <c r="F1367">
        <f t="shared" si="89"/>
        <v>1</v>
      </c>
      <c r="G1367">
        <f t="shared" si="89"/>
        <v>0.86074374566660672</v>
      </c>
      <c r="H1367">
        <f t="shared" si="89"/>
        <v>0.60711151785088235</v>
      </c>
      <c r="I1367">
        <f t="shared" si="89"/>
        <v>0.55281304801424613</v>
      </c>
      <c r="J1367">
        <f t="shared" si="89"/>
        <v>0.38199145401062745</v>
      </c>
      <c r="K1367">
        <f t="shared" si="89"/>
        <v>0.29181834000948148</v>
      </c>
    </row>
    <row r="1368" spans="1:11" x14ac:dyDescent="0.2">
      <c r="A1368">
        <f t="shared" si="90"/>
        <v>4.2631412309212235</v>
      </c>
      <c r="B1368">
        <f t="shared" si="91"/>
        <v>-0.69726173497231547</v>
      </c>
      <c r="C1368">
        <f t="shared" si="89"/>
        <v>-1.605683398631492</v>
      </c>
      <c r="D1368">
        <f t="shared" si="89"/>
        <v>5.3020551735756483</v>
      </c>
      <c r="E1368">
        <f t="shared" si="89"/>
        <v>1.4805110472809921</v>
      </c>
      <c r="F1368">
        <f t="shared" si="89"/>
        <v>1</v>
      </c>
      <c r="G1368">
        <f t="shared" si="89"/>
        <v>0.86037878251444833</v>
      </c>
      <c r="H1368">
        <f t="shared" si="89"/>
        <v>0.60638580812523291</v>
      </c>
      <c r="I1368">
        <f t="shared" si="89"/>
        <v>0.55206104281676716</v>
      </c>
      <c r="J1368">
        <f t="shared" si="89"/>
        <v>0.38127369947330259</v>
      </c>
      <c r="K1368">
        <f t="shared" si="89"/>
        <v>0.29119018615776543</v>
      </c>
    </row>
    <row r="1369" spans="1:11" x14ac:dyDescent="0.2">
      <c r="A1369">
        <f t="shared" si="90"/>
        <v>4.2662828235748131</v>
      </c>
      <c r="B1369">
        <f t="shared" si="91"/>
        <v>-0.69370399157912588</v>
      </c>
      <c r="C1369">
        <f t="shared" si="89"/>
        <v>-1.5931396569550464</v>
      </c>
      <c r="D1369">
        <f t="shared" si="89"/>
        <v>5.3718871711718608</v>
      </c>
      <c r="E1369">
        <f t="shared" si="89"/>
        <v>1.4826638174830238</v>
      </c>
      <c r="F1369">
        <f t="shared" si="89"/>
        <v>1</v>
      </c>
      <c r="G1369">
        <f t="shared" si="89"/>
        <v>0.86001594721466235</v>
      </c>
      <c r="H1369">
        <f t="shared" si="89"/>
        <v>0.60566543890490543</v>
      </c>
      <c r="I1369">
        <f t="shared" si="89"/>
        <v>0.55131481728052134</v>
      </c>
      <c r="J1369">
        <f t="shared" si="89"/>
        <v>0.38056219795496943</v>
      </c>
      <c r="K1369">
        <f t="shared" si="89"/>
        <v>0.2905678444877442</v>
      </c>
    </row>
    <row r="1370" spans="1:11" x14ac:dyDescent="0.2">
      <c r="A1370">
        <f t="shared" si="90"/>
        <v>4.2694244162284027</v>
      </c>
      <c r="B1370">
        <f t="shared" si="91"/>
        <v>-0.69020007686864848</v>
      </c>
      <c r="C1370">
        <f t="shared" si="89"/>
        <v>-1.5808523073170913</v>
      </c>
      <c r="D1370">
        <f t="shared" si="89"/>
        <v>5.4432160719784939</v>
      </c>
      <c r="E1370">
        <f t="shared" si="89"/>
        <v>1.484811930882082</v>
      </c>
      <c r="F1370">
        <f t="shared" si="89"/>
        <v>1</v>
      </c>
      <c r="G1370">
        <f t="shared" si="89"/>
        <v>0.85965524908173341</v>
      </c>
      <c r="H1370">
        <f t="shared" si="89"/>
        <v>0.60495040665994948</v>
      </c>
      <c r="I1370">
        <f t="shared" si="89"/>
        <v>0.55057436218844846</v>
      </c>
      <c r="J1370">
        <f t="shared" si="89"/>
        <v>0.37985692251155828</v>
      </c>
      <c r="K1370">
        <f t="shared" si="89"/>
        <v>0.28995128226025968</v>
      </c>
    </row>
    <row r="1371" spans="1:11" x14ac:dyDescent="0.2">
      <c r="A1371">
        <f t="shared" si="90"/>
        <v>4.2725660088819923</v>
      </c>
      <c r="B1371">
        <f t="shared" si="91"/>
        <v>-0.68674904717712959</v>
      </c>
      <c r="C1371">
        <f t="shared" si="89"/>
        <v>-1.5688145035058449</v>
      </c>
      <c r="D1371">
        <f t="shared" si="89"/>
        <v>5.5160847476165813</v>
      </c>
      <c r="E1371">
        <f t="shared" si="89"/>
        <v>1.4869552345453223</v>
      </c>
      <c r="F1371">
        <f t="shared" si="89"/>
        <v>1</v>
      </c>
      <c r="G1371">
        <f t="shared" si="89"/>
        <v>0.85929669734548508</v>
      </c>
      <c r="H1371">
        <f t="shared" si="89"/>
        <v>0.60424070779170236</v>
      </c>
      <c r="I1371">
        <f t="shared" si="89"/>
        <v>0.54983966830281106</v>
      </c>
      <c r="J1371">
        <f t="shared" si="89"/>
        <v>0.37915784640123795</v>
      </c>
      <c r="K1371">
        <f t="shared" si="89"/>
        <v>0.28934046705605998</v>
      </c>
    </row>
    <row r="1372" spans="1:11" x14ac:dyDescent="0.2">
      <c r="A1372">
        <f t="shared" si="90"/>
        <v>4.2757076015355819</v>
      </c>
      <c r="B1372">
        <f t="shared" si="91"/>
        <v>-0.68334998235444844</v>
      </c>
      <c r="C1372">
        <f t="shared" si="89"/>
        <v>-1.5570196480377281</v>
      </c>
      <c r="D1372">
        <f t="shared" si="89"/>
        <v>5.5905376175609085</v>
      </c>
      <c r="E1372">
        <f t="shared" si="89"/>
        <v>1.4890935748128704</v>
      </c>
      <c r="F1372">
        <f t="shared" si="89"/>
        <v>1</v>
      </c>
      <c r="G1372">
        <f t="shared" si="89"/>
        <v>0.85894030115139874</v>
      </c>
      <c r="H1372">
        <f t="shared" si="89"/>
        <v>0.60353633863519474</v>
      </c>
      <c r="I1372">
        <f t="shared" si="89"/>
        <v>0.54911072636759839</v>
      </c>
      <c r="J1372">
        <f t="shared" si="89"/>
        <v>0.37846494308477563</v>
      </c>
      <c r="K1372">
        <f t="shared" si="89"/>
        <v>0.28873536677408967</v>
      </c>
    </row>
    <row r="1373" spans="1:11" x14ac:dyDescent="0.2">
      <c r="A1373">
        <f t="shared" si="90"/>
        <v>4.2788491941891715</v>
      </c>
      <c r="B1373">
        <f t="shared" si="91"/>
        <v>-0.68000198506136267</v>
      </c>
      <c r="C1373">
        <f t="shared" si="89"/>
        <v>-1.5454613810755777</v>
      </c>
      <c r="D1373">
        <f t="shared" si="89"/>
        <v>5.6666207166789047</v>
      </c>
      <c r="E1373">
        <f t="shared" si="89"/>
        <v>1.4912267973133571</v>
      </c>
      <c r="F1373">
        <f t="shared" si="89"/>
        <v>1</v>
      </c>
      <c r="G1373">
        <f t="shared" si="89"/>
        <v>0.85858606956093508</v>
      </c>
      <c r="H1373">
        <f t="shared" si="89"/>
        <v>0.60283729546152476</v>
      </c>
      <c r="I1373">
        <f t="shared" si="89"/>
        <v>0.54838752711089256</v>
      </c>
      <c r="J1373">
        <f t="shared" si="89"/>
        <v>0.37777818622586706</v>
      </c>
      <c r="K1373">
        <f t="shared" si="89"/>
        <v>0.28813594962978012</v>
      </c>
    </row>
    <row r="1374" spans="1:11" x14ac:dyDescent="0.2">
      <c r="A1374">
        <f t="shared" si="90"/>
        <v>4.2819907868427611</v>
      </c>
      <c r="B1374">
        <f t="shared" si="91"/>
        <v>-0.67670418009208655</v>
      </c>
      <c r="C1374">
        <f t="shared" si="89"/>
        <v>-1.5341335699356571</v>
      </c>
      <c r="D1374">
        <f t="shared" si="89"/>
        <v>5.7443817662329746</v>
      </c>
      <c r="E1374">
        <f t="shared" si="89"/>
        <v>1.4933547469798321</v>
      </c>
      <c r="F1374">
        <f t="shared" si="89"/>
        <v>1</v>
      </c>
      <c r="G1374">
        <f t="shared" si="89"/>
        <v>0.85823401155185475</v>
      </c>
      <c r="H1374">
        <f t="shared" si="89"/>
        <v>0.60214357448019995</v>
      </c>
      <c r="I1374">
        <f t="shared" si="89"/>
        <v>0.54767006124719531</v>
      </c>
      <c r="J1374">
        <f t="shared" si="89"/>
        <v>0.3770975496914355</v>
      </c>
      <c r="K1374">
        <f t="shared" si="89"/>
        <v>0.28754218415333965</v>
      </c>
    </row>
    <row r="1375" spans="1:11" x14ac:dyDescent="0.2">
      <c r="A1375">
        <f t="shared" si="90"/>
        <v>4.2851323794963507</v>
      </c>
      <c r="B1375">
        <f t="shared" si="91"/>
        <v>-0.67345571372114799</v>
      </c>
      <c r="C1375">
        <f t="shared" si="89"/>
        <v>-1.5230302991473172</v>
      </c>
      <c r="D1375">
        <f t="shared" si="89"/>
        <v>5.823870248550703</v>
      </c>
      <c r="E1375">
        <f t="shared" si="89"/>
        <v>1.495477268066058</v>
      </c>
      <c r="F1375">
        <f t="shared" si="89"/>
        <v>1</v>
      </c>
      <c r="G1375">
        <f t="shared" si="89"/>
        <v>0.85788413601854174</v>
      </c>
      <c r="H1375">
        <f t="shared" si="89"/>
        <v>0.60145517184144948</v>
      </c>
      <c r="I1375">
        <f t="shared" si="89"/>
        <v>0.54695831947971618</v>
      </c>
      <c r="J1375">
        <f t="shared" si="89"/>
        <v>0.37642300755190272</v>
      </c>
      <c r="K1375">
        <f t="shared" si="89"/>
        <v>0.28695403918804535</v>
      </c>
    </row>
    <row r="1376" spans="1:11" x14ac:dyDescent="0.2">
      <c r="A1376">
        <f t="shared" si="90"/>
        <v>4.2882739721499403</v>
      </c>
      <c r="B1376">
        <f t="shared" si="91"/>
        <v>-0.67025575307351626</v>
      </c>
      <c r="C1376">
        <f t="shared" si="89"/>
        <v>-1.5121458610316636</v>
      </c>
      <c r="D1376">
        <f t="shared" si="89"/>
        <v>5.9051374855811813</v>
      </c>
      <c r="E1376">
        <f t="shared" si="89"/>
        <v>1.4975942041631907</v>
      </c>
      <c r="F1376">
        <f t="shared" si="89"/>
        <v>1</v>
      </c>
      <c r="G1376">
        <f t="shared" si="89"/>
        <v>0.85753645177232563</v>
      </c>
      <c r="H1376">
        <f t="shared" si="89"/>
        <v>0.60077208363850276</v>
      </c>
      <c r="I1376">
        <f t="shared" si="89"/>
        <v>0.5462522925026243</v>
      </c>
      <c r="J1376">
        <f t="shared" si="89"/>
        <v>0.37575453408143067</v>
      </c>
      <c r="K1376">
        <f t="shared" si="89"/>
        <v>0.28637148388853523</v>
      </c>
    </row>
    <row r="1377" spans="1:11" x14ac:dyDescent="0.2">
      <c r="A1377">
        <f t="shared" si="90"/>
        <v>4.2914155648035299</v>
      </c>
      <c r="B1377">
        <f t="shared" si="91"/>
        <v>-0.66710348551705156</v>
      </c>
      <c r="C1377">
        <f t="shared" si="89"/>
        <v>-1.5014747467679399</v>
      </c>
      <c r="D1377">
        <f t="shared" si="89"/>
        <v>5.9882367215701713</v>
      </c>
      <c r="E1377">
        <f t="shared" si="89"/>
        <v>1.4997053982168342</v>
      </c>
      <c r="F1377">
        <f t="shared" si="89"/>
        <v>1</v>
      </c>
      <c r="G1377">
        <f t="shared" si="89"/>
        <v>0.85719096754180657</v>
      </c>
      <c r="H1377">
        <f t="shared" si="89"/>
        <v>0.60009430590984003</v>
      </c>
      <c r="I1377">
        <f t="shared" si="89"/>
        <v>0.54555197100326158</v>
      </c>
      <c r="J1377">
        <f t="shared" si="89"/>
        <v>0.3750921037581364</v>
      </c>
      <c r="K1377">
        <f t="shared" si="89"/>
        <v>0.28579448771910343</v>
      </c>
    </row>
    <row r="1378" spans="1:11" x14ac:dyDescent="0.2">
      <c r="A1378">
        <f t="shared" si="90"/>
        <v>4.2945571574571195</v>
      </c>
      <c r="B1378">
        <f t="shared" si="91"/>
        <v>-0.66399811807635856</v>
      </c>
      <c r="C1378">
        <f t="shared" si="89"/>
        <v>-1.4910116379184317</v>
      </c>
      <c r="D1378">
        <f t="shared" si="89"/>
        <v>6.0732232101029062</v>
      </c>
      <c r="E1378">
        <f t="shared" si="89"/>
        <v>1.5018106925444801</v>
      </c>
      <c r="F1378">
        <f t="shared" si="89"/>
        <v>1</v>
      </c>
      <c r="G1378">
        <f t="shared" si="89"/>
        <v>0.85684769197317934</v>
      </c>
      <c r="H1378">
        <f t="shared" si="89"/>
        <v>0.59942183464141152</v>
      </c>
      <c r="I1378">
        <f t="shared" si="89"/>
        <v>0.54485734566432054</v>
      </c>
      <c r="J1378">
        <f t="shared" si="89"/>
        <v>0.37443569126428078</v>
      </c>
      <c r="K1378">
        <f t="shared" si="89"/>
        <v>0.28522302045199704</v>
      </c>
    </row>
    <row r="1379" spans="1:11" x14ac:dyDescent="0.2">
      <c r="A1379">
        <f t="shared" si="90"/>
        <v>4.2976987501107091</v>
      </c>
      <c r="B1379">
        <f t="shared" si="91"/>
        <v>-0.66093887686717601</v>
      </c>
      <c r="C1379">
        <f t="shared" si="89"/>
        <v>-1.4807513983847094</v>
      </c>
      <c r="D1379">
        <f t="shared" si="89"/>
        <v>6.160154305780198</v>
      </c>
      <c r="E1379">
        <f t="shared" si="89"/>
        <v>1.5039099288533317</v>
      </c>
      <c r="F1379">
        <f t="shared" si="89"/>
        <v>1</v>
      </c>
      <c r="G1379">
        <f t="shared" si="89"/>
        <v>0.85650663363055923</v>
      </c>
      <c r="H1379">
        <f t="shared" si="89"/>
        <v>0.59875466576882486</v>
      </c>
      <c r="I1379">
        <f t="shared" si="89"/>
        <v>0.54416840716598447</v>
      </c>
      <c r="J1379">
        <f t="shared" ref="C1379:K1442" si="92">1/(1+J$7*POWER(SIN($A1379),2))</f>
        <v>0.37378527148643009</v>
      </c>
      <c r="K1379">
        <f t="shared" si="92"/>
        <v>0.28465705216571646</v>
      </c>
    </row>
    <row r="1380" spans="1:11" x14ac:dyDescent="0.2">
      <c r="A1380">
        <f t="shared" si="90"/>
        <v>4.3008403427642987</v>
      </c>
      <c r="B1380">
        <f t="shared" si="91"/>
        <v>-0.65792500655047503</v>
      </c>
      <c r="C1380">
        <f t="shared" si="92"/>
        <v>-1.4706890667698429</v>
      </c>
      <c r="D1380">
        <f t="shared" si="92"/>
        <v>6.249089560811826</v>
      </c>
      <c r="E1380">
        <f t="shared" si="92"/>
        <v>1.5060029482585027</v>
      </c>
      <c r="F1380">
        <f t="shared" si="92"/>
        <v>1</v>
      </c>
      <c r="G1380">
        <f t="shared" si="92"/>
        <v>0.85616780099630707</v>
      </c>
      <c r="H1380">
        <f t="shared" si="92"/>
        <v>0.59809279517950609</v>
      </c>
      <c r="I1380">
        <f t="shared" si="92"/>
        <v>0.54348514618803356</v>
      </c>
      <c r="J1380">
        <f t="shared" si="92"/>
        <v>0.37314081951559452</v>
      </c>
      <c r="K1380">
        <f t="shared" si="92"/>
        <v>0.28409655324331901</v>
      </c>
    </row>
    <row r="1381" spans="1:11" x14ac:dyDescent="0.2">
      <c r="A1381">
        <f t="shared" si="90"/>
        <v>4.3039819354178883</v>
      </c>
      <c r="B1381">
        <f t="shared" si="91"/>
        <v>-0.65495576980547165</v>
      </c>
      <c r="C1381">
        <f t="shared" si="92"/>
        <v>-1.4608198491229125</v>
      </c>
      <c r="D1381">
        <f t="shared" si="92"/>
        <v>6.3400908268310046</v>
      </c>
      <c r="E1381">
        <f t="shared" si="92"/>
        <v>1.5080895913016021</v>
      </c>
      <c r="F1381">
        <f t="shared" si="92"/>
        <v>1</v>
      </c>
      <c r="G1381">
        <f t="shared" si="92"/>
        <v>0.85583120247135658</v>
      </c>
      <c r="H1381">
        <f t="shared" si="92"/>
        <v>0.59743621871482777</v>
      </c>
      <c r="I1381">
        <f t="shared" si="92"/>
        <v>0.54280755341191445</v>
      </c>
      <c r="J1381">
        <f t="shared" si="92"/>
        <v>0.37250231064734135</v>
      </c>
      <c r="K1381">
        <f t="shared" si="92"/>
        <v>0.28354149437072618</v>
      </c>
    </row>
    <row r="1382" spans="1:11" x14ac:dyDescent="0.2">
      <c r="A1382">
        <f t="shared" si="90"/>
        <v>4.3071235280714779</v>
      </c>
      <c r="B1382">
        <f t="shared" si="91"/>
        <v>-0.65203044682080236</v>
      </c>
      <c r="C1382">
        <f t="shared" si="92"/>
        <v>-1.4511391120437021</v>
      </c>
      <c r="D1382">
        <f t="shared" si="92"/>
        <v>6.433222362254992</v>
      </c>
      <c r="E1382">
        <f t="shared" si="92"/>
        <v>1.510169697969697</v>
      </c>
      <c r="F1382">
        <f t="shared" si="92"/>
        <v>1</v>
      </c>
      <c r="G1382">
        <f t="shared" si="92"/>
        <v>0.85549684637554047</v>
      </c>
      <c r="H1382">
        <f t="shared" si="92"/>
        <v>0.59678493217220985</v>
      </c>
      <c r="I1382">
        <f t="shared" si="92"/>
        <v>0.54213561952277556</v>
      </c>
      <c r="J1382">
        <f t="shared" si="92"/>
        <v>0.37186972038188509</v>
      </c>
      <c r="K1382">
        <f t="shared" si="92"/>
        <v>0.28299184653503578</v>
      </c>
    </row>
    <row r="1383" spans="1:11" x14ac:dyDescent="0.2">
      <c r="A1383">
        <f t="shared" si="90"/>
        <v>4.3102651207250675</v>
      </c>
      <c r="B1383">
        <f t="shared" si="91"/>
        <v>-0.64914833480313805</v>
      </c>
      <c r="C1383">
        <f t="shared" si="92"/>
        <v>-1.441642376126923</v>
      </c>
      <c r="D1383">
        <f t="shared" si="92"/>
        <v>6.5285509455397515</v>
      </c>
      <c r="E1383">
        <f t="shared" si="92"/>
        <v>1.512243107714655</v>
      </c>
      <c r="F1383">
        <f t="shared" si="92"/>
        <v>1</v>
      </c>
      <c r="G1383">
        <f t="shared" si="92"/>
        <v>0.85516474094791683</v>
      </c>
      <c r="H1383">
        <f t="shared" si="92"/>
        <v>0.59613893130719009</v>
      </c>
      <c r="I1383">
        <f t="shared" si="92"/>
        <v>0.54146933521146789</v>
      </c>
      <c r="J1383">
        <f t="shared" si="92"/>
        <v>0.37124302442415491</v>
      </c>
      <c r="K1383">
        <f t="shared" si="92"/>
        <v>0.28244758102283829</v>
      </c>
    </row>
    <row r="1384" spans="1:11" x14ac:dyDescent="0.2">
      <c r="A1384">
        <f t="shared" si="90"/>
        <v>4.3134067133786571</v>
      </c>
      <c r="B1384">
        <f t="shared" si="91"/>
        <v>-0.64630874750255496</v>
      </c>
      <c r="C1384">
        <f t="shared" si="92"/>
        <v>-1.432325309726654</v>
      </c>
      <c r="D1384">
        <f t="shared" si="92"/>
        <v>6.6261459947013952</v>
      </c>
      <c r="E1384">
        <f t="shared" si="92"/>
        <v>1.514309659472864</v>
      </c>
      <c r="F1384">
        <f t="shared" si="92"/>
        <v>1</v>
      </c>
      <c r="G1384">
        <f t="shared" si="92"/>
        <v>0.85483489434709781</v>
      </c>
      <c r="H1384">
        <f t="shared" si="92"/>
        <v>0.59549821183546769</v>
      </c>
      <c r="I1384">
        <f t="shared" si="92"/>
        <v>0.54080869117651287</v>
      </c>
      <c r="J1384">
        <f t="shared" si="92"/>
        <v>0.37062219868384128</v>
      </c>
      <c r="K1384">
        <f t="shared" si="92"/>
        <v>0.2819086694185392</v>
      </c>
    </row>
    <row r="1385" spans="1:11" x14ac:dyDescent="0.2">
      <c r="A1385">
        <f t="shared" si="90"/>
        <v>4.3165483060322467</v>
      </c>
      <c r="B1385">
        <f t="shared" si="91"/>
        <v>-0.64351101475399353</v>
      </c>
      <c r="C1385">
        <f t="shared" si="92"/>
        <v>-1.4231837230229101</v>
      </c>
      <c r="D1385">
        <f t="shared" si="92"/>
        <v>6.7260796935040084</v>
      </c>
      <c r="E1385">
        <f t="shared" si="92"/>
        <v>1.516369191685331</v>
      </c>
      <c r="F1385">
        <f t="shared" si="92"/>
        <v>1</v>
      </c>
      <c r="G1385">
        <f t="shared" si="92"/>
        <v>0.85450731465157559</v>
      </c>
      <c r="H1385">
        <f t="shared" si="92"/>
        <v>0.59486276943491601</v>
      </c>
      <c r="I1385">
        <f t="shared" si="92"/>
        <v>0.54015367812603454</v>
      </c>
      <c r="J1385">
        <f t="shared" si="92"/>
        <v>0.37000721927541924</v>
      </c>
      <c r="K1385">
        <f t="shared" si="92"/>
        <v>0.28137508360268559</v>
      </c>
    </row>
    <row r="1386" spans="1:11" x14ac:dyDescent="0.2">
      <c r="A1386">
        <f t="shared" si="90"/>
        <v>4.3196898986858363</v>
      </c>
      <c r="B1386">
        <f t="shared" si="91"/>
        <v>-0.64075448203419427</v>
      </c>
      <c r="C1386">
        <f t="shared" si="92"/>
        <v>-1.4142135623734611</v>
      </c>
      <c r="D1386">
        <f t="shared" si="92"/>
        <v>6.828427124741923</v>
      </c>
      <c r="E1386">
        <f t="shared" si="92"/>
        <v>1.5184215423181568</v>
      </c>
      <c r="F1386">
        <f t="shared" si="92"/>
        <v>1</v>
      </c>
      <c r="G1386">
        <f t="shared" si="92"/>
        <v>0.85418200986005088</v>
      </c>
      <c r="H1386">
        <f t="shared" si="92"/>
        <v>0.59423259974756892</v>
      </c>
      <c r="I1386">
        <f t="shared" si="92"/>
        <v>0.53950428677966256</v>
      </c>
      <c r="J1386">
        <f t="shared" si="92"/>
        <v>0.36939806251815427</v>
      </c>
      <c r="K1386">
        <f t="shared" si="92"/>
        <v>0.28084679575030047</v>
      </c>
    </row>
    <row r="1387" spans="1:11" x14ac:dyDescent="0.2">
      <c r="A1387">
        <f t="shared" si="90"/>
        <v>4.3228314913394259</v>
      </c>
      <c r="B1387">
        <f t="shared" si="91"/>
        <v>-0.63803851003349332</v>
      </c>
      <c r="C1387">
        <f t="shared" si="92"/>
        <v>-1.4054109049350227</v>
      </c>
      <c r="D1387">
        <f t="shared" si="92"/>
        <v>6.933266411076314</v>
      </c>
      <c r="E1387">
        <f t="shared" si="92"/>
        <v>1.5204665488833813</v>
      </c>
      <c r="F1387">
        <f t="shared" si="92"/>
        <v>1</v>
      </c>
      <c r="G1387">
        <f t="shared" si="92"/>
        <v>0.85385898789175974</v>
      </c>
      <c r="H1387">
        <f t="shared" si="92"/>
        <v>0.5936076983815789</v>
      </c>
      <c r="I1387">
        <f t="shared" si="92"/>
        <v>0.5388605078703983</v>
      </c>
      <c r="J1387">
        <f t="shared" si="92"/>
        <v>0.36879470493608546</v>
      </c>
      <c r="K1387">
        <f t="shared" si="92"/>
        <v>0.28032377832922167</v>
      </c>
    </row>
    <row r="1388" spans="1:11" x14ac:dyDescent="0.2">
      <c r="A1388">
        <f t="shared" si="90"/>
        <v>4.3259730839930155</v>
      </c>
      <c r="B1388">
        <f t="shared" si="91"/>
        <v>-0.63536247424191961</v>
      </c>
      <c r="C1388">
        <f t="shared" si="92"/>
        <v>-1.3967719535390124</v>
      </c>
      <c r="D1388">
        <f t="shared" si="92"/>
        <v>7.0406788639191218</v>
      </c>
      <c r="E1388">
        <f t="shared" si="92"/>
        <v>1.5225040484602059</v>
      </c>
      <c r="F1388">
        <f t="shared" si="92"/>
        <v>1</v>
      </c>
      <c r="G1388">
        <f t="shared" si="92"/>
        <v>0.85353825658680138</v>
      </c>
      <c r="H1388">
        <f t="shared" si="92"/>
        <v>0.59298806091314682</v>
      </c>
      <c r="I1388">
        <f t="shared" si="92"/>
        <v>0.53822233214645276</v>
      </c>
      <c r="J1388">
        <f t="shared" si="92"/>
        <v>0.36819712325799209</v>
      </c>
      <c r="K1388">
        <f t="shared" si="92"/>
        <v>0.27980600409844902</v>
      </c>
    </row>
    <row r="1389" spans="1:11" x14ac:dyDescent="0.2">
      <c r="A1389">
        <f t="shared" si="90"/>
        <v>4.3291146766466051</v>
      </c>
      <c r="B1389">
        <f t="shared" si="91"/>
        <v>-0.6327257645490334</v>
      </c>
      <c r="C1389">
        <f t="shared" si="92"/>
        <v>-1.3882930318079358</v>
      </c>
      <c r="D1389">
        <f t="shared" si="92"/>
        <v>7.1507491408943791</v>
      </c>
      <c r="E1389">
        <f t="shared" si="92"/>
        <v>1.5245338777165844</v>
      </c>
      <c r="F1389">
        <f t="shared" si="92"/>
        <v>1</v>
      </c>
      <c r="G1389">
        <f t="shared" si="92"/>
        <v>0.85321982370646521</v>
      </c>
      <c r="H1389">
        <f t="shared" si="92"/>
        <v>0.59237368288842496</v>
      </c>
      <c r="I1389">
        <f t="shared" si="92"/>
        <v>0.53758975037305046</v>
      </c>
      <c r="J1389">
        <f t="shared" si="92"/>
        <v>0.36760529441734002</v>
      </c>
      <c r="K1389">
        <f t="shared" si="92"/>
        <v>0.27929344610649753</v>
      </c>
    </row>
    <row r="1390" spans="1:11" x14ac:dyDescent="0.2">
      <c r="A1390">
        <f t="shared" si="90"/>
        <v>4.3322562693001947</v>
      </c>
      <c r="B1390">
        <f t="shared" si="91"/>
        <v>-0.63012778485699195</v>
      </c>
      <c r="C1390">
        <f t="shared" si="92"/>
        <v>-1.3799705794993649</v>
      </c>
      <c r="D1390">
        <f t="shared" si="92"/>
        <v>7.2635654124462095</v>
      </c>
      <c r="E1390">
        <f t="shared" si="92"/>
        <v>1.5265558729311817</v>
      </c>
      <c r="F1390">
        <f t="shared" si="92"/>
        <v>1</v>
      </c>
      <c r="G1390">
        <f t="shared" si="92"/>
        <v>0.85290369693355861</v>
      </c>
      <c r="H1390">
        <f t="shared" si="92"/>
        <v>0.591764559825393</v>
      </c>
      <c r="I1390">
        <f t="shared" si="92"/>
        <v>0.53696275333420351</v>
      </c>
      <c r="J1390">
        <f t="shared" si="92"/>
        <v>0.36701919555221185</v>
      </c>
      <c r="K1390">
        <f t="shared" si="92"/>
        <v>0.27878607768975844</v>
      </c>
    </row>
    <row r="1391" spans="1:11" x14ac:dyDescent="0.2">
      <c r="A1391">
        <f t="shared" si="90"/>
        <v>4.3353978619537843</v>
      </c>
      <c r="B1391">
        <f t="shared" si="91"/>
        <v>-0.62756795270633314</v>
      </c>
      <c r="C1391">
        <f t="shared" si="92"/>
        <v>-1.3718011480652541</v>
      </c>
      <c r="D1391">
        <f t="shared" si="92"/>
        <v>7.3792195382059003</v>
      </c>
      <c r="E1391">
        <f t="shared" si="92"/>
        <v>1.5285698700156993</v>
      </c>
      <c r="F1391">
        <f t="shared" si="92"/>
        <v>1</v>
      </c>
      <c r="G1391">
        <f t="shared" si="92"/>
        <v>0.85258988387273327</v>
      </c>
      <c r="H1391">
        <f t="shared" si="92"/>
        <v>0.59116068721570658</v>
      </c>
      <c r="I1391">
        <f t="shared" si="92"/>
        <v>0.53634133183445398</v>
      </c>
      <c r="J1391">
        <f t="shared" si="92"/>
        <v>0.36643880400521872</v>
      </c>
      <c r="K1391">
        <f t="shared" si="92"/>
        <v>0.27828387247086767</v>
      </c>
    </row>
    <row r="1392" spans="1:11" x14ac:dyDescent="0.2">
      <c r="A1392">
        <f t="shared" si="90"/>
        <v>4.3385394546073739</v>
      </c>
      <c r="B1392">
        <f t="shared" si="91"/>
        <v>-0.62504569891400374</v>
      </c>
      <c r="C1392">
        <f t="shared" si="92"/>
        <v>-1.3637813964151024</v>
      </c>
      <c r="D1392">
        <f t="shared" si="92"/>
        <v>7.4978072537767888</v>
      </c>
      <c r="E1392">
        <f t="shared" si="92"/>
        <v>1.5305757045375645</v>
      </c>
      <c r="F1392">
        <f t="shared" si="92"/>
        <v>1</v>
      </c>
      <c r="G1392">
        <f t="shared" si="92"/>
        <v>0.85227839205081157</v>
      </c>
      <c r="H1392">
        <f t="shared" si="92"/>
        <v>0.59056206052652072</v>
      </c>
      <c r="I1392">
        <f t="shared" si="92"/>
        <v>0.53572547670058679</v>
      </c>
      <c r="J1392">
        <f t="shared" si="92"/>
        <v>0.3658640973233967</v>
      </c>
      <c r="K1392">
        <f t="shared" si="92"/>
        <v>0.27778680435708281</v>
      </c>
    </row>
    <row r="1393" spans="1:11" x14ac:dyDescent="0.2">
      <c r="A1393">
        <f t="shared" si="90"/>
        <v>4.3416810472609635</v>
      </c>
      <c r="B1393">
        <f t="shared" si="91"/>
        <v>-0.62256046722316871</v>
      </c>
      <c r="C1393">
        <f t="shared" si="92"/>
        <v>-1.3559080868721536</v>
      </c>
      <c r="D1393">
        <f t="shared" si="92"/>
        <v>7.6194283686462683</v>
      </c>
      <c r="E1393">
        <f t="shared" si="92"/>
        <v>1.5325732117429809</v>
      </c>
      <c r="F1393">
        <f t="shared" si="92"/>
        <v>1</v>
      </c>
      <c r="G1393">
        <f t="shared" si="92"/>
        <v>0.8519692289171138</v>
      </c>
      <c r="H1393">
        <f t="shared" si="92"/>
        <v>0.58996867520228446</v>
      </c>
      <c r="I1393">
        <f t="shared" si="92"/>
        <v>0.5351151787833125</v>
      </c>
      <c r="J1393">
        <f t="shared" si="92"/>
        <v>0.36529505325808653</v>
      </c>
      <c r="K1393">
        <f t="shared" si="92"/>
        <v>0.2772948475386679</v>
      </c>
    </row>
    <row r="1394" spans="1:11" x14ac:dyDescent="0.2">
      <c r="A1394">
        <f t="shared" si="90"/>
        <v>4.3448226399145531</v>
      </c>
      <c r="B1394">
        <f t="shared" si="91"/>
        <v>-0.62011171396436604</v>
      </c>
      <c r="C1394">
        <f t="shared" si="92"/>
        <v>-1.3481780813124875</v>
      </c>
      <c r="D1394">
        <f t="shared" si="92"/>
        <v>7.7441869759889164</v>
      </c>
      <c r="E1394">
        <f t="shared" si="92"/>
        <v>1.5345622265803338</v>
      </c>
      <c r="F1394">
        <f t="shared" si="92"/>
        <v>1</v>
      </c>
      <c r="G1394">
        <f t="shared" si="92"/>
        <v>0.85166240184378272</v>
      </c>
      <c r="H1394">
        <f t="shared" si="92"/>
        <v>0.58938052666651219</v>
      </c>
      <c r="I1394">
        <f t="shared" si="92"/>
        <v>0.53451042895892009</v>
      </c>
      <c r="J1394">
        <f t="shared" si="92"/>
        <v>0.3647316497647986</v>
      </c>
      <c r="K1394">
        <f t="shared" si="92"/>
        <v>0.27680797648728706</v>
      </c>
    </row>
    <row r="1395" spans="1:11" x14ac:dyDescent="0.2">
      <c r="A1395">
        <f t="shared" si="90"/>
        <v>4.3479642325681427</v>
      </c>
      <c r="B1395">
        <f t="shared" si="91"/>
        <v>-0.61769890772758385</v>
      </c>
      <c r="C1395">
        <f t="shared" si="92"/>
        <v>-1.3405883374774572</v>
      </c>
      <c r="D1395">
        <f t="shared" si="92"/>
        <v>7.8721916751843439</v>
      </c>
      <c r="E1395">
        <f t="shared" si="92"/>
        <v>1.5365425837239519</v>
      </c>
      <c r="F1395">
        <f t="shared" si="92"/>
        <v>1</v>
      </c>
      <c r="G1395">
        <f t="shared" si="92"/>
        <v>0.85135791812611006</v>
      </c>
      <c r="H1395">
        <f t="shared" si="92"/>
        <v>0.58879761032352829</v>
      </c>
      <c r="I1395">
        <f t="shared" si="92"/>
        <v>0.53391121813090248</v>
      </c>
      <c r="J1395">
        <f t="shared" si="92"/>
        <v>0.36417386500306353</v>
      </c>
      <c r="K1395">
        <f t="shared" si="92"/>
        <v>0.27632616595440712</v>
      </c>
    </row>
    <row r="1396" spans="1:11" x14ac:dyDescent="0.2">
      <c r="A1396">
        <f t="shared" si="90"/>
        <v>4.3511058252217323</v>
      </c>
      <c r="B1396">
        <f t="shared" si="91"/>
        <v>-0.61532152904485737</v>
      </c>
      <c r="C1396">
        <f t="shared" si="92"/>
        <v>-1.3331359054504812</v>
      </c>
      <c r="D1396">
        <f t="shared" si="92"/>
        <v>8.0035558079382358</v>
      </c>
      <c r="E1396">
        <f t="shared" si="92"/>
        <v>1.5385141175982249</v>
      </c>
      <c r="F1396">
        <f t="shared" si="92"/>
        <v>1</v>
      </c>
      <c r="G1396">
        <f t="shared" si="92"/>
        <v>0.85105578498286028</v>
      </c>
      <c r="H1396">
        <f t="shared" si="92"/>
        <v>0.58821992156018488</v>
      </c>
      <c r="I1396">
        <f t="shared" si="92"/>
        <v>0.53331753723155062</v>
      </c>
      <c r="J1396">
        <f t="shared" si="92"/>
        <v>0.36362167733626705</v>
      </c>
      <c r="K1396">
        <f t="shared" si="92"/>
        <v>0.27584939096970917</v>
      </c>
    </row>
    <row r="1397" spans="1:11" x14ac:dyDescent="0.2">
      <c r="A1397">
        <f t="shared" si="90"/>
        <v>4.3542474178753219</v>
      </c>
      <c r="B1397">
        <f t="shared" si="91"/>
        <v>-0.61297907008300323</v>
      </c>
      <c r="C1397">
        <f t="shared" si="92"/>
        <v>-1.3258179242897632</v>
      </c>
      <c r="D1397">
        <f t="shared" si="92"/>
        <v>8.1383977089649555</v>
      </c>
      <c r="E1397">
        <f t="shared" si="92"/>
        <v>1.5404766624020576</v>
      </c>
      <c r="F1397">
        <f t="shared" si="92"/>
        <v>1</v>
      </c>
      <c r="G1397">
        <f t="shared" si="92"/>
        <v>0.85075600955659514</v>
      </c>
      <c r="H1397">
        <f t="shared" si="92"/>
        <v>0.58764745574755672</v>
      </c>
      <c r="I1397">
        <f t="shared" si="92"/>
        <v>0.53272937722352198</v>
      </c>
      <c r="J1397">
        <f t="shared" si="92"/>
        <v>0.36307506533147382</v>
      </c>
      <c r="K1397">
        <f t="shared" si="92"/>
        <v>0.27537762683950956</v>
      </c>
    </row>
    <row r="1398" spans="1:11" x14ac:dyDescent="0.2">
      <c r="A1398">
        <f t="shared" si="90"/>
        <v>4.3573890105289115</v>
      </c>
      <c r="B1398">
        <f t="shared" si="91"/>
        <v>-0.61067103434611669</v>
      </c>
      <c r="C1398">
        <f t="shared" si="92"/>
        <v>-1.318631618808954</v>
      </c>
      <c r="D1398">
        <f t="shared" si="92"/>
        <v>8.2768409722676175</v>
      </c>
      <c r="E1398">
        <f t="shared" si="92"/>
        <v>1.5424300521336789</v>
      </c>
      <c r="F1398">
        <f t="shared" si="92"/>
        <v>1</v>
      </c>
      <c r="G1398">
        <f t="shared" si="92"/>
        <v>0.85045859891399667</v>
      </c>
      <c r="H1398">
        <f t="shared" si="92"/>
        <v>0.58708020824260954</v>
      </c>
      <c r="I1398">
        <f t="shared" si="92"/>
        <v>0.53214672910137994</v>
      </c>
      <c r="J1398">
        <f t="shared" si="92"/>
        <v>0.36253400775923583</v>
      </c>
      <c r="K1398">
        <f t="shared" si="92"/>
        <v>0.27491084914519082</v>
      </c>
    </row>
    <row r="1399" spans="1:11" x14ac:dyDescent="0.2">
      <c r="A1399">
        <f t="shared" si="90"/>
        <v>4.3605306031825011</v>
      </c>
      <c r="B1399">
        <f t="shared" si="91"/>
        <v>-0.60839693638748138</v>
      </c>
      <c r="C1399">
        <f t="shared" si="92"/>
        <v>-1.3115742964982824</v>
      </c>
      <c r="D1399">
        <f t="shared" si="92"/>
        <v>8.4190147341342882</v>
      </c>
      <c r="E1399">
        <f t="shared" si="92"/>
        <v>1.5443741206157826</v>
      </c>
      <c r="F1399">
        <f t="shared" si="92"/>
        <v>1</v>
      </c>
      <c r="G1399">
        <f t="shared" si="92"/>
        <v>0.85016356004619054</v>
      </c>
      <c r="H1399">
        <f t="shared" si="92"/>
        <v>0.58651817438984477</v>
      </c>
      <c r="I1399">
        <f t="shared" si="92"/>
        <v>0.5315695838931066</v>
      </c>
      <c r="J1399">
        <f t="shared" si="92"/>
        <v>0.36199848359339037</v>
      </c>
      <c r="K1399">
        <f t="shared" si="92"/>
        <v>0.27444903374164215</v>
      </c>
    </row>
    <row r="1400" spans="1:11" x14ac:dyDescent="0.2">
      <c r="A1400">
        <f t="shared" si="90"/>
        <v>4.3636721958360907</v>
      </c>
      <c r="B1400">
        <f t="shared" si="91"/>
        <v>-0.60615630153054989</v>
      </c>
      <c r="C1400">
        <f t="shared" si="92"/>
        <v>-1.3046433445790739</v>
      </c>
      <c r="D1400">
        <f t="shared" si="92"/>
        <v>8.5650539740607261</v>
      </c>
      <c r="E1400">
        <f t="shared" si="92"/>
        <v>1.5463087015210095</v>
      </c>
      <c r="F1400">
        <f t="shared" si="92"/>
        <v>1</v>
      </c>
      <c r="G1400">
        <f t="shared" si="92"/>
        <v>0.84987089986906683</v>
      </c>
      <c r="H1400">
        <f t="shared" si="92"/>
        <v>0.58596134952291812</v>
      </c>
      <c r="I1400">
        <f t="shared" si="92"/>
        <v>0.53099793266158712</v>
      </c>
      <c r="J1400">
        <f t="shared" si="92"/>
        <v>0.36146847201084403</v>
      </c>
      <c r="K1400">
        <f t="shared" si="92"/>
        <v>0.27399215675571009</v>
      </c>
    </row>
    <row r="1401" spans="1:11" x14ac:dyDescent="0.2">
      <c r="A1401">
        <f t="shared" si="90"/>
        <v>4.3668137884896803</v>
      </c>
      <c r="B1401">
        <f t="shared" si="91"/>
        <v>-0.60394866559867311</v>
      </c>
      <c r="C1401">
        <f t="shared" si="92"/>
        <v>-1.2978362271850117</v>
      </c>
      <c r="D1401">
        <f t="shared" si="92"/>
        <v>8.7150998349090276</v>
      </c>
      <c r="E1401">
        <f t="shared" si="92"/>
        <v>1.5482336283977547</v>
      </c>
      <c r="F1401">
        <f t="shared" si="92"/>
        <v>1</v>
      </c>
      <c r="G1401">
        <f t="shared" si="92"/>
        <v>0.84958062522360211</v>
      </c>
      <c r="H1401">
        <f t="shared" si="92"/>
        <v>0.58540972896623655</v>
      </c>
      <c r="I1401">
        <f t="shared" si="92"/>
        <v>0.53043176650606927</v>
      </c>
      <c r="J1401">
        <f t="shared" si="92"/>
        <v>0.36094395239134702</v>
      </c>
      <c r="K1401">
        <f t="shared" si="92"/>
        <v>0.27354019458465978</v>
      </c>
    </row>
    <row r="1402" spans="1:11" x14ac:dyDescent="0.2">
      <c r="A1402">
        <f t="shared" si="90"/>
        <v>4.3699553811432699</v>
      </c>
      <c r="B1402">
        <f t="shared" si="91"/>
        <v>-0.60177357465325998</v>
      </c>
      <c r="C1402">
        <f t="shared" si="92"/>
        <v>-1.2911504826638405</v>
      </c>
      <c r="D1402">
        <f t="shared" si="92"/>
        <v>8.8692999637207581</v>
      </c>
      <c r="E1402">
        <f t="shared" si="92"/>
        <v>1.5501487346963061</v>
      </c>
      <c r="F1402">
        <f t="shared" si="92"/>
        <v>1</v>
      </c>
      <c r="G1402">
        <f t="shared" si="92"/>
        <v>0.84929274287617862</v>
      </c>
      <c r="H1402">
        <f t="shared" si="92"/>
        <v>0.58486330803652908</v>
      </c>
      <c r="I1402">
        <f t="shared" si="92"/>
        <v>0.52987107656359544</v>
      </c>
      <c r="J1402">
        <f t="shared" si="92"/>
        <v>0.36042490431725521</v>
      </c>
      <c r="K1402">
        <f t="shared" si="92"/>
        <v>0.27309312389464624</v>
      </c>
    </row>
    <row r="1403" spans="1:11" x14ac:dyDescent="0.2">
      <c r="A1403">
        <f t="shared" si="90"/>
        <v>4.3730969737968595</v>
      </c>
      <c r="B1403">
        <f t="shared" si="91"/>
        <v>-0.59963058474007735</v>
      </c>
      <c r="C1403">
        <f t="shared" si="92"/>
        <v>-1.2845837209936062</v>
      </c>
      <c r="D1403">
        <f t="shared" si="92"/>
        <v>9.0278088747210337</v>
      </c>
      <c r="E1403">
        <f t="shared" si="92"/>
        <v>1.5520538537952999</v>
      </c>
      <c r="F1403">
        <f t="shared" si="92"/>
        <v>1</v>
      </c>
      <c r="G1403">
        <f t="shared" si="92"/>
        <v>0.84900725951890399</v>
      </c>
      <c r="H1403">
        <f t="shared" si="92"/>
        <v>0.58432208204439495</v>
      </c>
      <c r="I1403">
        <f t="shared" si="92"/>
        <v>0.52931585401040993</v>
      </c>
      <c r="J1403">
        <f t="shared" si="92"/>
        <v>0.35991130757328271</v>
      </c>
      <c r="K1403">
        <f t="shared" si="92"/>
        <v>0.27265092161919707</v>
      </c>
    </row>
    <row r="1404" spans="1:11" x14ac:dyDescent="0.2">
      <c r="A1404">
        <f t="shared" si="90"/>
        <v>4.3762385664504491</v>
      </c>
      <c r="B1404">
        <f t="shared" si="91"/>
        <v>-0.59751926164339531</v>
      </c>
      <c r="C1404">
        <f t="shared" si="92"/>
        <v>-1.2781336213078154</v>
      </c>
      <c r="D1404">
        <f t="shared" si="92"/>
        <v>9.1907883361809208</v>
      </c>
      <c r="E1404">
        <f t="shared" si="92"/>
        <v>1.5539488190284949</v>
      </c>
      <c r="F1404">
        <f t="shared" si="92"/>
        <v>1</v>
      </c>
      <c r="G1404">
        <f t="shared" si="92"/>
        <v>0.8487241817699287</v>
      </c>
      <c r="H1404">
        <f t="shared" si="92"/>
        <v>0.58378604629582886</v>
      </c>
      <c r="I1404">
        <f t="shared" si="92"/>
        <v>0.52876609006333941</v>
      </c>
      <c r="J1404">
        <f t="shared" si="92"/>
        <v>0.35940314214624364</v>
      </c>
      <c r="K1404">
        <f t="shared" si="92"/>
        <v>0.27221356495770577</v>
      </c>
    </row>
    <row r="1405" spans="1:11" x14ac:dyDescent="0.2">
      <c r="A1405">
        <f t="shared" si="90"/>
        <v>4.3793801591040387</v>
      </c>
      <c r="B1405">
        <f t="shared" si="91"/>
        <v>-0.59543918064770451</v>
      </c>
      <c r="C1405">
        <f t="shared" si="92"/>
        <v>-1.2717979295242356</v>
      </c>
      <c r="D1405">
        <f t="shared" si="92"/>
        <v>9.3584077829469425</v>
      </c>
      <c r="E1405">
        <f t="shared" si="92"/>
        <v>1.5558334637118563</v>
      </c>
      <c r="F1405">
        <f t="shared" si="92"/>
        <v>1</v>
      </c>
      <c r="G1405">
        <f t="shared" si="92"/>
        <v>0.8484435161737629</v>
      </c>
      <c r="H1405">
        <f t="shared" si="92"/>
        <v>0.58325519609372201</v>
      </c>
      <c r="I1405">
        <f t="shared" si="92"/>
        <v>0.5282217759811495</v>
      </c>
      <c r="J1405">
        <f t="shared" si="92"/>
        <v>0.35890038822478465</v>
      </c>
      <c r="K1405">
        <f t="shared" si="92"/>
        <v>0.27178103137393578</v>
      </c>
    </row>
    <row r="1406" spans="1:11" x14ac:dyDescent="0.2">
      <c r="A1406">
        <f t="shared" si="90"/>
        <v>4.3825217517576283</v>
      </c>
      <c r="B1406">
        <f t="shared" si="91"/>
        <v>-0.59338992630674436</v>
      </c>
      <c r="C1406">
        <f t="shared" si="92"/>
        <v>-1.2655744560723521</v>
      </c>
      <c r="D1406">
        <f t="shared" si="92"/>
        <v>9.5308447566023702</v>
      </c>
      <c r="E1406">
        <f t="shared" si="92"/>
        <v>1.5577076211709453</v>
      </c>
      <c r="F1406">
        <f t="shared" si="92"/>
        <v>1</v>
      </c>
      <c r="G1406">
        <f t="shared" si="92"/>
        <v>0.84816526920159296</v>
      </c>
      <c r="H1406">
        <f t="shared" si="92"/>
        <v>0.58272952673934042</v>
      </c>
      <c r="I1406">
        <f t="shared" si="92"/>
        <v>0.52768290306587617</v>
      </c>
      <c r="J1406">
        <f t="shared" si="92"/>
        <v>0.35840302619910858</v>
      </c>
      <c r="K1406">
        <f t="shared" si="92"/>
        <v>0.27135329859453644</v>
      </c>
    </row>
    <row r="1407" spans="1:11" x14ac:dyDescent="0.2">
      <c r="A1407">
        <f t="shared" si="90"/>
        <v>4.3856633444112179</v>
      </c>
      <c r="B1407">
        <f t="shared" si="91"/>
        <v>-0.59137109221958506</v>
      </c>
      <c r="C1407">
        <f t="shared" si="92"/>
        <v>-1.2594610737147487</v>
      </c>
      <c r="D1407">
        <f t="shared" si="92"/>
        <v>9.7082853753962262</v>
      </c>
      <c r="E1407">
        <f t="shared" si="92"/>
        <v>1.5595711247686066</v>
      </c>
      <c r="F1407">
        <f t="shared" si="92"/>
        <v>1</v>
      </c>
      <c r="G1407">
        <f t="shared" si="92"/>
        <v>0.84788944725159543</v>
      </c>
      <c r="H1407">
        <f t="shared" si="92"/>
        <v>0.58220903353378173</v>
      </c>
      <c r="I1407">
        <f t="shared" si="92"/>
        <v>0.52714946266413287</v>
      </c>
      <c r="J1407">
        <f t="shared" si="92"/>
        <v>0.35791103666068885</v>
      </c>
      <c r="K1407">
        <f t="shared" si="92"/>
        <v>0.27093034460757026</v>
      </c>
    </row>
    <row r="1408" spans="1:11" x14ac:dyDescent="0.2">
      <c r="A1408">
        <f t="shared" si="90"/>
        <v>4.3888049370648075</v>
      </c>
      <c r="B1408">
        <f t="shared" si="91"/>
        <v>-0.58938228081352129</v>
      </c>
      <c r="C1408">
        <f t="shared" si="92"/>
        <v>-1.2534557154579604</v>
      </c>
      <c r="D1408">
        <f t="shared" ref="C1408:K1471" si="93">1/(1+D$7*POWER(SIN($A1408),2))</f>
        <v>9.8909248362628901</v>
      </c>
      <c r="E1408">
        <f t="shared" si="93"/>
        <v>1.5614238079329492</v>
      </c>
      <c r="F1408">
        <f t="shared" si="93"/>
        <v>1</v>
      </c>
      <c r="G1408">
        <f t="shared" si="93"/>
        <v>0.84761605664925044</v>
      </c>
      <c r="H1408">
        <f t="shared" si="93"/>
        <v>0.58169371177940843</v>
      </c>
      <c r="I1408">
        <f t="shared" si="93"/>
        <v>0.52662144616839324</v>
      </c>
      <c r="J1408">
        <f t="shared" si="93"/>
        <v>0.35742440040197648</v>
      </c>
      <c r="K1408">
        <f t="shared" si="93"/>
        <v>0.2705121476610518</v>
      </c>
    </row>
    <row r="1409" spans="1:11" x14ac:dyDescent="0.2">
      <c r="A1409">
        <f t="shared" si="90"/>
        <v>4.3919465297183971</v>
      </c>
      <c r="B1409">
        <f t="shared" si="91"/>
        <v>-0.58742310313354151</v>
      </c>
      <c r="C1409">
        <f t="shared" si="93"/>
        <v>-1.247556372548563</v>
      </c>
      <c r="D1409">
        <f t="shared" si="93"/>
        <v>10.078967951461888</v>
      </c>
      <c r="E1409">
        <f t="shared" si="93"/>
        <v>1.5632655041856163</v>
      </c>
      <c r="F1409">
        <f t="shared" si="93"/>
        <v>1</v>
      </c>
      <c r="G1409">
        <f t="shared" si="93"/>
        <v>0.84734510364765325</v>
      </c>
      <c r="H1409">
        <f t="shared" si="93"/>
        <v>0.58118355678125921</v>
      </c>
      <c r="I1409">
        <f t="shared" si="93"/>
        <v>0.52609884501825133</v>
      </c>
      <c r="J1409">
        <f t="shared" si="93"/>
        <v>0.35694309841609828</v>
      </c>
      <c r="K1409">
        <f t="shared" si="93"/>
        <v>0.2700986862614978</v>
      </c>
    </row>
    <row r="1410" spans="1:11" x14ac:dyDescent="0.2">
      <c r="A1410">
        <f t="shared" si="90"/>
        <v>4.3950881223719866</v>
      </c>
      <c r="B1410">
        <f t="shared" si="91"/>
        <v>-0.58549317863815331</v>
      </c>
      <c r="C1410">
        <f t="shared" si="93"/>
        <v>-1.2417610925505269</v>
      </c>
      <c r="D1410">
        <f t="shared" si="93"/>
        <v>10.272629722592811</v>
      </c>
      <c r="E1410">
        <f t="shared" si="93"/>
        <v>1.5650960471703312</v>
      </c>
      <c r="F1410">
        <f t="shared" si="93"/>
        <v>1</v>
      </c>
      <c r="G1410">
        <f t="shared" si="93"/>
        <v>0.8470765944278259</v>
      </c>
      <c r="H1410">
        <f t="shared" si="93"/>
        <v>0.58067856384843874</v>
      </c>
      <c r="I1410">
        <f t="shared" si="93"/>
        <v>0.52558165070165697</v>
      </c>
      <c r="J1410">
        <f t="shared" si="93"/>
        <v>0.35646711189654862</v>
      </c>
      <c r="K1410">
        <f t="shared" si="93"/>
        <v>0.26968993917249023</v>
      </c>
    </row>
    <row r="1411" spans="1:11" x14ac:dyDescent="0.2">
      <c r="A1411">
        <f t="shared" si="90"/>
        <v>4.3982297150255762</v>
      </c>
      <c r="B1411">
        <f t="shared" si="91"/>
        <v>-0.58359213500134244</v>
      </c>
      <c r="C1411">
        <f t="shared" si="93"/>
        <v>-1.2360679775000305</v>
      </c>
      <c r="D1411">
        <f t="shared" si="93"/>
        <v>10.472135954990936</v>
      </c>
      <c r="E1411">
        <f t="shared" si="93"/>
        <v>1.566915270681722</v>
      </c>
      <c r="F1411">
        <f t="shared" si="93"/>
        <v>1</v>
      </c>
      <c r="G1411">
        <f t="shared" si="93"/>
        <v>0.84681053509902537</v>
      </c>
      <c r="H1411">
        <f t="shared" si="93"/>
        <v>0.58017872829548522</v>
      </c>
      <c r="I1411">
        <f t="shared" si="93"/>
        <v>0.52506985475612955</v>
      </c>
      <c r="J1411">
        <f t="shared" si="93"/>
        <v>0.35599642223687317</v>
      </c>
      <c r="K1411">
        <f t="shared" si="93"/>
        <v>0.26928588541325071</v>
      </c>
    </row>
    <row r="1412" spans="1:11" x14ac:dyDescent="0.2">
      <c r="A1412">
        <f t="shared" si="90"/>
        <v>4.4013713076791658</v>
      </c>
      <c r="B1412">
        <f t="shared" si="91"/>
        <v>-0.58171960792046529</v>
      </c>
      <c r="C1412">
        <f t="shared" si="93"/>
        <v>-1.2304751821341757</v>
      </c>
      <c r="D1412">
        <f t="shared" si="93"/>
        <v>10.677723915782222</v>
      </c>
      <c r="E1412">
        <f t="shared" si="93"/>
        <v>1.568723008694406</v>
      </c>
      <c r="F1412">
        <f t="shared" si="93"/>
        <v>1</v>
      </c>
      <c r="G1412">
        <f t="shared" si="93"/>
        <v>0.84654693169905204</v>
      </c>
      <c r="H1412">
        <f t="shared" si="93"/>
        <v>0.57968404544371788</v>
      </c>
      <c r="I1412">
        <f t="shared" si="93"/>
        <v>0.52456344876994887</v>
      </c>
      <c r="J1412">
        <f t="shared" si="93"/>
        <v>0.35553101103034729</v>
      </c>
      <c r="K1412">
        <f t="shared" si="93"/>
        <v>0.26888650425722749</v>
      </c>
    </row>
    <row r="1413" spans="1:11" x14ac:dyDescent="0.2">
      <c r="A1413">
        <f t="shared" si="90"/>
        <v>4.4045129003327554</v>
      </c>
      <c r="B1413">
        <f t="shared" si="91"/>
        <v>-0.57987524092986742</v>
      </c>
      <c r="C1413">
        <f t="shared" si="93"/>
        <v>-1.224980912190188</v>
      </c>
      <c r="D1413">
        <f t="shared" si="93"/>
        <v>10.889643039180573</v>
      </c>
      <c r="E1413">
        <f t="shared" si="93"/>
        <v>1.5705190953923425</v>
      </c>
      <c r="F1413">
        <f t="shared" si="93"/>
        <v>1</v>
      </c>
      <c r="G1413">
        <f t="shared" si="93"/>
        <v>0.84628579019455519</v>
      </c>
      <c r="H1413">
        <f t="shared" si="93"/>
        <v>0.57919451062256078</v>
      </c>
      <c r="I1413">
        <f t="shared" si="93"/>
        <v>0.52406242438332296</v>
      </c>
      <c r="J1413">
        <f t="shared" si="93"/>
        <v>0.35507086006964683</v>
      </c>
      <c r="K1413">
        <f t="shared" si="93"/>
        <v>0.26849177523069417</v>
      </c>
    </row>
    <row r="1414" spans="1:11" x14ac:dyDescent="0.2">
      <c r="A1414">
        <f t="shared" si="90"/>
        <v>4.407654492986345</v>
      </c>
      <c r="B1414">
        <f t="shared" si="91"/>
        <v>-0.57805868522004578</v>
      </c>
      <c r="C1414">
        <f t="shared" si="93"/>
        <v>-1.2195834227719173</v>
      </c>
      <c r="D1414">
        <f t="shared" si="93"/>
        <v>11.108155682942478</v>
      </c>
      <c r="E1414">
        <f t="shared" si="93"/>
        <v>1.5723033651984291</v>
      </c>
      <c r="F1414">
        <f t="shared" si="93"/>
        <v>1</v>
      </c>
      <c r="G1414">
        <f t="shared" si="93"/>
        <v>0.84602711648133877</v>
      </c>
      <c r="H1414">
        <f t="shared" si="93"/>
        <v>0.57871011917084814</v>
      </c>
      <c r="I1414">
        <f t="shared" si="93"/>
        <v>0.52356677328953516</v>
      </c>
      <c r="J1414">
        <f t="shared" si="93"/>
        <v>0.35461595134651425</v>
      </c>
      <c r="K1414">
        <f t="shared" si="93"/>
        <v>0.26810167811136204</v>
      </c>
    </row>
    <row r="1415" spans="1:11" x14ac:dyDescent="0.2">
      <c r="A1415">
        <f t="shared" si="90"/>
        <v>4.4107960856399346</v>
      </c>
      <c r="B1415">
        <f t="shared" si="91"/>
        <v>-0.57626959946216183</v>
      </c>
      <c r="C1415">
        <f t="shared" si="93"/>
        <v>-1.214281016780564</v>
      </c>
      <c r="D1415">
        <f t="shared" si="93"/>
        <v>11.333537940265213</v>
      </c>
      <c r="E1415">
        <f t="shared" si="93"/>
        <v>1.5740756528043462</v>
      </c>
      <c r="F1415">
        <f t="shared" si="93"/>
        <v>1</v>
      </c>
      <c r="G1415">
        <f t="shared" si="93"/>
        <v>0.84577091638466295</v>
      </c>
      <c r="H1415">
        <f t="shared" si="93"/>
        <v>0.57823086643810773</v>
      </c>
      <c r="I1415">
        <f t="shared" si="93"/>
        <v>0.52307648723606903</v>
      </c>
      <c r="J1415">
        <f t="shared" si="93"/>
        <v>0.35416626705141824</v>
      </c>
      <c r="K1415">
        <f t="shared" si="93"/>
        <v>0.26771619292700349</v>
      </c>
    </row>
    <row r="1416" spans="1:11" x14ac:dyDescent="0.2">
      <c r="A1416">
        <f t="shared" si="90"/>
        <v>4.4139376782935242</v>
      </c>
      <c r="B1416">
        <f t="shared" si="91"/>
        <v>-0.57450764963773704</v>
      </c>
      <c r="C1416">
        <f t="shared" si="93"/>
        <v>-1.2090720434067634</v>
      </c>
      <c r="D1416">
        <f t="shared" si="93"/>
        <v>11.566080511820843</v>
      </c>
      <c r="E1416">
        <f t="shared" si="93"/>
        <v>1.5758357932006386</v>
      </c>
      <c r="F1416">
        <f t="shared" si="93"/>
        <v>1</v>
      </c>
      <c r="G1416">
        <f t="shared" si="93"/>
        <v>0.84551719565954675</v>
      </c>
      <c r="H1416">
        <f t="shared" si="93"/>
        <v>0.57775674778582431</v>
      </c>
      <c r="I1416">
        <f t="shared" si="93"/>
        <v>0.52259155802571189</v>
      </c>
      <c r="J1416">
        <f t="shared" si="93"/>
        <v>0.3537217895732091</v>
      </c>
      <c r="K1416">
        <f t="shared" si="93"/>
        <v>0.26733529995408983</v>
      </c>
    </row>
    <row r="1417" spans="1:11" x14ac:dyDescent="0.2">
      <c r="A1417">
        <f t="shared" si="90"/>
        <v>4.4170792709471138</v>
      </c>
      <c r="B1417">
        <f t="shared" si="91"/>
        <v>-0.57277250887335118</v>
      </c>
      <c r="C1417">
        <f t="shared" si="93"/>
        <v>-1.2039548966812708</v>
      </c>
      <c r="D1417">
        <f t="shared" si="93"/>
        <v>11.806089643071861</v>
      </c>
      <c r="E1417">
        <f t="shared" si="93"/>
        <v>1.5775836217070234</v>
      </c>
      <c r="F1417">
        <f t="shared" si="93"/>
        <v>1</v>
      </c>
      <c r="G1417">
        <f t="shared" si="93"/>
        <v>0.84526595999106691</v>
      </c>
      <c r="H1417">
        <f t="shared" si="93"/>
        <v>0.57728775858868164</v>
      </c>
      <c r="I1417">
        <f t="shared" si="93"/>
        <v>0.5221119775176376</v>
      </c>
      <c r="J1417">
        <f t="shared" si="93"/>
        <v>0.35328250149876872</v>
      </c>
      <c r="K1417">
        <f t="shared" si="93"/>
        <v>0.26695897971644017</v>
      </c>
    </row>
    <row r="1418" spans="1:11" x14ac:dyDescent="0.2">
      <c r="A1418">
        <f t="shared" si="90"/>
        <v>4.4202208636007034</v>
      </c>
      <c r="B1418">
        <f t="shared" si="91"/>
        <v>-0.57106385728018916</v>
      </c>
      <c r="C1418">
        <f t="shared" si="93"/>
        <v>-1.1989280140816583</v>
      </c>
      <c r="D1418">
        <f t="shared" si="93"/>
        <v>12.053888132513183</v>
      </c>
      <c r="E1418">
        <f t="shared" si="93"/>
        <v>1.5793189740029197</v>
      </c>
      <c r="F1418">
        <f t="shared" si="93"/>
        <v>1</v>
      </c>
      <c r="G1418">
        <f t="shared" si="93"/>
        <v>0.84501721499465621</v>
      </c>
      <c r="H1418">
        <f t="shared" si="93"/>
        <v>0.57682389423578639</v>
      </c>
      <c r="I1418">
        <f t="shared" si="93"/>
        <v>0.52163773762846888</v>
      </c>
      <c r="J1418">
        <f t="shared" si="93"/>
        <v>0.35284838561265619</v>
      </c>
      <c r="K1418">
        <f t="shared" si="93"/>
        <v>0.26658721298388444</v>
      </c>
    </row>
    <row r="1419" spans="1:11" x14ac:dyDescent="0.2">
      <c r="A1419">
        <f t="shared" si="90"/>
        <v>4.423362456254293</v>
      </c>
      <c r="B1419">
        <f t="shared" si="91"/>
        <v>-0.56938138179827258</v>
      </c>
      <c r="C1419">
        <f t="shared" si="93"/>
        <v>-1.1939898751925493</v>
      </c>
      <c r="D1419">
        <f t="shared" si="93"/>
        <v>12.309816417041624</v>
      </c>
      <c r="E1419">
        <f t="shared" si="93"/>
        <v>1.5810416861581893</v>
      </c>
      <c r="F1419">
        <f t="shared" si="93"/>
        <v>1</v>
      </c>
      <c r="G1419">
        <f t="shared" si="93"/>
        <v>0.8447709662163998</v>
      </c>
      <c r="H1419">
        <f t="shared" si="93"/>
        <v>0.57636515013187017</v>
      </c>
      <c r="I1419">
        <f t="shared" si="93"/>
        <v>0.52116883033331907</v>
      </c>
      <c r="J1419">
        <f t="shared" si="93"/>
        <v>0.35241942489674943</v>
      </c>
      <c r="K1419">
        <f t="shared" si="93"/>
        <v>0.266219980770939</v>
      </c>
    </row>
    <row r="1420" spans="1:11" x14ac:dyDescent="0.2">
      <c r="A1420">
        <f t="shared" si="90"/>
        <v>4.4265040489078826</v>
      </c>
      <c r="B1420">
        <f t="shared" si="91"/>
        <v>-0.56772477604522653</v>
      </c>
      <c r="C1420">
        <f t="shared" si="93"/>
        <v>-1.1891390004170459</v>
      </c>
      <c r="D1420">
        <f t="shared" si="93"/>
        <v>12.574233741269961</v>
      </c>
      <c r="E1420">
        <f t="shared" si="93"/>
        <v>1.5827515946640778</v>
      </c>
      <c r="F1420">
        <f t="shared" si="93"/>
        <v>1</v>
      </c>
      <c r="G1420">
        <f t="shared" si="93"/>
        <v>0.84452721913332851</v>
      </c>
      <c r="H1420">
        <f t="shared" si="93"/>
        <v>0.57591152169847393</v>
      </c>
      <c r="I1420">
        <f t="shared" si="93"/>
        <v>0.52070524766681425</v>
      </c>
      <c r="J1420">
        <f t="shared" si="93"/>
        <v>0.35199560252988338</v>
      </c>
      <c r="K1420">
        <f t="shared" si="93"/>
        <v>0.26585726433549528</v>
      </c>
    </row>
    <row r="1421" spans="1:11" x14ac:dyDescent="0.2">
      <c r="A1421">
        <f t="shared" ref="A1421:A1484" si="94">A1420+B$3</f>
        <v>4.4296456415614722</v>
      </c>
      <c r="B1421">
        <f t="shared" ref="B1421:B1484" si="95">1/(1+B$7*POWER(SIN($A1421),2))</f>
        <v>-0.56609374016943648</v>
      </c>
      <c r="C1421">
        <f t="shared" si="93"/>
        <v>-1.1843739497371228</v>
      </c>
      <c r="D1421">
        <f t="shared" si="93"/>
        <v>12.847519418288567</v>
      </c>
      <c r="E1421">
        <f t="shared" si="93"/>
        <v>1.5844485364643557</v>
      </c>
      <c r="F1421">
        <f t="shared" si="93"/>
        <v>1</v>
      </c>
      <c r="G1421">
        <f t="shared" si="93"/>
        <v>0.84428597915371195</v>
      </c>
      <c r="H1421">
        <f t="shared" si="93"/>
        <v>0.57546300437511111</v>
      </c>
      <c r="I1421">
        <f t="shared" si="93"/>
        <v>0.52024698172409523</v>
      </c>
      <c r="J1421">
        <f t="shared" si="93"/>
        <v>0.35157690188748347</v>
      </c>
      <c r="K1421">
        <f t="shared" si="93"/>
        <v>0.26549904517752165</v>
      </c>
    </row>
    <row r="1422" spans="1:11" x14ac:dyDescent="0.2">
      <c r="A1422">
        <f t="shared" si="94"/>
        <v>4.4327872342150618</v>
      </c>
      <c r="B1422">
        <f t="shared" si="95"/>
        <v>-0.56448798070745354</v>
      </c>
      <c r="C1422">
        <f t="shared" si="93"/>
        <v>-1.1796933215208738</v>
      </c>
      <c r="D1422">
        <f t="shared" si="93"/>
        <v>13.130074190139968</v>
      </c>
      <c r="E1422">
        <f t="shared" si="93"/>
        <v>1.5861323489866368</v>
      </c>
      <c r="F1422">
        <f t="shared" si="93"/>
        <v>1</v>
      </c>
      <c r="G1422">
        <f t="shared" si="93"/>
        <v>0.84404725161734906</v>
      </c>
      <c r="H1422">
        <f t="shared" si="93"/>
        <v>0.57501959362041366</v>
      </c>
      <c r="I1422">
        <f t="shared" si="93"/>
        <v>0.51979402466180047</v>
      </c>
      <c r="J1422">
        <f t="shared" si="93"/>
        <v>0.35116330654119754</v>
      </c>
      <c r="K1422">
        <f t="shared" si="93"/>
        <v>0.26514530503777861</v>
      </c>
    </row>
    <row r="1423" spans="1:11" x14ac:dyDescent="0.2">
      <c r="A1423">
        <f t="shared" si="94"/>
        <v>4.4359288268686514</v>
      </c>
      <c r="B1423">
        <f t="shared" si="95"/>
        <v>-0.56290721044551417</v>
      </c>
      <c r="C1423">
        <f t="shared" si="93"/>
        <v>-1.1750957513745961</v>
      </c>
      <c r="D1423">
        <f t="shared" si="93"/>
        <v>13.422321697122412</v>
      </c>
      <c r="E1423">
        <f t="shared" si="93"/>
        <v>1.5878028701738796</v>
      </c>
      <c r="F1423">
        <f t="shared" si="93"/>
        <v>1</v>
      </c>
      <c r="G1423">
        <f t="shared" si="93"/>
        <v>0.8438110417958562</v>
      </c>
      <c r="H1423">
        <f t="shared" si="93"/>
        <v>0.57458128491325633</v>
      </c>
      <c r="I1423">
        <f t="shared" si="93"/>
        <v>0.51934636869902961</v>
      </c>
      <c r="J1423">
        <f t="shared" si="93"/>
        <v>0.35075480025852368</v>
      </c>
      <c r="K1423">
        <f t="shared" si="93"/>
        <v>0.26479602589654716</v>
      </c>
    </row>
    <row r="1424" spans="1:11" x14ac:dyDescent="0.2">
      <c r="A1424">
        <f t="shared" si="94"/>
        <v>4.439070419522241</v>
      </c>
      <c r="B1424">
        <f t="shared" si="95"/>
        <v>-0.56135114828504462</v>
      </c>
      <c r="C1424">
        <f t="shared" si="93"/>
        <v>-1.1705799110378061</v>
      </c>
      <c r="D1424">
        <f t="shared" si="93"/>
        <v>13.72471006598623</v>
      </c>
      <c r="E1424">
        <f t="shared" si="93"/>
        <v>1.5894599385160451</v>
      </c>
      <c r="F1424">
        <f t="shared" si="93"/>
        <v>1</v>
      </c>
      <c r="G1424">
        <f t="shared" si="93"/>
        <v>0.84357735489295294</v>
      </c>
      <c r="H1424">
        <f t="shared" si="93"/>
        <v>0.57414807375386612</v>
      </c>
      <c r="I1424">
        <f t="shared" si="93"/>
        <v>0.51890400611828891</v>
      </c>
      <c r="J1424">
        <f t="shared" si="93"/>
        <v>0.35035136700243585</v>
      </c>
      <c r="K1424">
        <f t="shared" si="93"/>
        <v>0.26445118997237088</v>
      </c>
    </row>
    <row r="1425" spans="1:11" x14ac:dyDescent="0.2">
      <c r="A1425">
        <f t="shared" si="94"/>
        <v>4.4422120121758306</v>
      </c>
      <c r="B1425">
        <f t="shared" si="95"/>
        <v>-0.55981951911202277</v>
      </c>
      <c r="C1425">
        <f t="shared" si="93"/>
        <v>-1.1661445073193593</v>
      </c>
      <c r="D1425">
        <f t="shared" si="93"/>
        <v>14.037713628146888</v>
      </c>
      <c r="E1425">
        <f t="shared" si="93"/>
        <v>1.5911033930819229</v>
      </c>
      <c r="F1425">
        <f t="shared" si="93"/>
        <v>1</v>
      </c>
      <c r="G1425">
        <f t="shared" si="93"/>
        <v>0.84334619604474814</v>
      </c>
      <c r="H1425">
        <f t="shared" si="93"/>
        <v>0.57371995566490885</v>
      </c>
      <c r="I1425">
        <f t="shared" si="93"/>
        <v>0.51846692926641713</v>
      </c>
      <c r="J1425">
        <f t="shared" si="93"/>
        <v>0.34995299093100746</v>
      </c>
      <c r="K1425">
        <f t="shared" si="93"/>
        <v>0.2641107797208111</v>
      </c>
    </row>
    <row r="1426" spans="1:11" x14ac:dyDescent="0.2">
      <c r="A1426">
        <f t="shared" si="94"/>
        <v>4.4453536048294202</v>
      </c>
      <c r="B1426">
        <f t="shared" si="95"/>
        <v>-0.55831205367007897</v>
      </c>
      <c r="C1426">
        <f t="shared" si="93"/>
        <v>-1.1617882810729545</v>
      </c>
      <c r="D1426">
        <f t="shared" si="93"/>
        <v>14.361834780222114</v>
      </c>
      <c r="E1426">
        <f t="shared" si="93"/>
        <v>1.5927330735510914</v>
      </c>
      <c r="F1426">
        <f t="shared" si="93"/>
        <v>1</v>
      </c>
      <c r="G1426">
        <f t="shared" si="93"/>
        <v>0.84311757032002033</v>
      </c>
      <c r="H1426">
        <f t="shared" si="93"/>
        <v>0.57329692619256123</v>
      </c>
      <c r="I1426">
        <f t="shared" si="93"/>
        <v>0.51803513055549455</v>
      </c>
      <c r="J1426">
        <f t="shared" si="93"/>
        <v>0.34955965639703251</v>
      </c>
      <c r="K1426">
        <f t="shared" si="93"/>
        <v>0.26377477783321585</v>
      </c>
    </row>
    <row r="1427" spans="1:11" x14ac:dyDescent="0.2">
      <c r="A1427">
        <f t="shared" si="94"/>
        <v>4.4484951974830098</v>
      </c>
      <c r="B1427">
        <f t="shared" si="95"/>
        <v>-0.55682848843721966</v>
      </c>
      <c r="C1427">
        <f t="shared" si="93"/>
        <v>-1.1575100062103669</v>
      </c>
      <c r="D1427">
        <f t="shared" si="93"/>
        <v>14.697606000528262</v>
      </c>
      <c r="E1427">
        <f t="shared" si="93"/>
        <v>1.5943488202460219</v>
      </c>
      <c r="F1427">
        <f t="shared" si="93"/>
        <v>1</v>
      </c>
      <c r="G1427">
        <f t="shared" si="93"/>
        <v>0.84289148272049885</v>
      </c>
      <c r="H1427">
        <f t="shared" si="93"/>
        <v>0.57287898090756251</v>
      </c>
      <c r="I1427">
        <f t="shared" si="93"/>
        <v>0.51760860246373208</v>
      </c>
      <c r="J1427">
        <f t="shared" si="93"/>
        <v>0.34917134794764509</v>
      </c>
      <c r="K1427">
        <f t="shared" si="93"/>
        <v>0.26344316723550254</v>
      </c>
    </row>
    <row r="1428" spans="1:11" x14ac:dyDescent="0.2">
      <c r="A1428">
        <f t="shared" si="94"/>
        <v>4.4516367901365994</v>
      </c>
      <c r="B1428">
        <f t="shared" si="95"/>
        <v>-0.55536856550605973</v>
      </c>
      <c r="C1428">
        <f t="shared" si="93"/>
        <v>-1.1533084887508502</v>
      </c>
      <c r="D1428">
        <f t="shared" si="93"/>
        <v>15.045592036656934</v>
      </c>
      <c r="E1428">
        <f t="shared" si="93"/>
        <v>1.5959504741643067</v>
      </c>
      <c r="F1428">
        <f t="shared" si="93"/>
        <v>1</v>
      </c>
      <c r="G1428">
        <f t="shared" si="93"/>
        <v>0.84266793818114161</v>
      </c>
      <c r="H1428">
        <f t="shared" si="93"/>
        <v>0.5724661154062487</v>
      </c>
      <c r="I1428">
        <f t="shared" si="93"/>
        <v>0.51718733753634538</v>
      </c>
      <c r="J1428">
        <f t="shared" si="93"/>
        <v>0.34878805032393778</v>
      </c>
      <c r="K1428">
        <f t="shared" si="93"/>
        <v>0.26311593108695397</v>
      </c>
    </row>
    <row r="1429" spans="1:11" x14ac:dyDescent="0.2">
      <c r="A1429">
        <f t="shared" si="94"/>
        <v>4.454778382790189</v>
      </c>
      <c r="B1429">
        <f t="shared" si="95"/>
        <v>-0.55393203246745948</v>
      </c>
      <c r="C1429">
        <f t="shared" si="93"/>
        <v>-1.1491825659052111</v>
      </c>
      <c r="D1429">
        <f t="shared" si="93"/>
        <v>15.406392280923621</v>
      </c>
      <c r="E1429">
        <f t="shared" si="93"/>
        <v>1.5975378770109994</v>
      </c>
      <c r="F1429">
        <f t="shared" si="93"/>
        <v>1</v>
      </c>
      <c r="G1429">
        <f t="shared" si="93"/>
        <v>0.84244694157041056</v>
      </c>
      <c r="H1429">
        <f t="shared" si="93"/>
        <v>0.57205832531156997</v>
      </c>
      <c r="I1429">
        <f t="shared" si="93"/>
        <v>0.51677132838640882</v>
      </c>
      <c r="J1429">
        <f t="shared" si="93"/>
        <v>0.34840974846057815</v>
      </c>
      <c r="K1429">
        <f t="shared" si="93"/>
        <v>0.26279305277902837</v>
      </c>
    </row>
    <row r="1430" spans="1:11" x14ac:dyDescent="0.2">
      <c r="A1430">
        <f t="shared" si="94"/>
        <v>4.4579199754437786</v>
      </c>
      <c r="B1430">
        <f t="shared" si="95"/>
        <v>-0.55251864229745751</v>
      </c>
      <c r="C1430">
        <f t="shared" si="93"/>
        <v>-1.1451311051931352</v>
      </c>
      <c r="D1430">
        <f t="shared" si="93"/>
        <v>15.780643352356986</v>
      </c>
      <c r="E1430">
        <f t="shared" si="93"/>
        <v>1.5991108712310631</v>
      </c>
      <c r="F1430">
        <f t="shared" si="93"/>
        <v>1</v>
      </c>
      <c r="G1430">
        <f t="shared" si="93"/>
        <v>0.8422284976905452</v>
      </c>
      <c r="H1430">
        <f t="shared" si="93"/>
        <v>0.57165560627408929</v>
      </c>
      <c r="I1430">
        <f t="shared" si="93"/>
        <v>0.51636056769569438</v>
      </c>
      <c r="J1430">
        <f t="shared" si="93"/>
        <v>0.3480364274854249</v>
      </c>
      <c r="K1430">
        <f t="shared" si="93"/>
        <v>0.26247451593418308</v>
      </c>
    </row>
    <row r="1431" spans="1:11" x14ac:dyDescent="0.2">
      <c r="A1431">
        <f t="shared" si="94"/>
        <v>4.4610615680973682</v>
      </c>
      <c r="B1431">
        <f t="shared" si="95"/>
        <v>-0.55112815324740427</v>
      </c>
      <c r="C1431">
        <f t="shared" si="93"/>
        <v>-1.1411530035924144</v>
      </c>
      <c r="D1431">
        <f t="shared" si="93"/>
        <v>16.169021906009789</v>
      </c>
      <c r="E1431">
        <f t="shared" si="93"/>
        <v>1.6006693000419125</v>
      </c>
      <c r="F1431">
        <f t="shared" si="93"/>
        <v>1</v>
      </c>
      <c r="G1431">
        <f t="shared" si="93"/>
        <v>0.84201261127783356</v>
      </c>
      <c r="H1431">
        <f t="shared" si="93"/>
        <v>0.57125795397296486</v>
      </c>
      <c r="I1431">
        <f t="shared" si="93"/>
        <v>0.51595504821549287</v>
      </c>
      <c r="J1431">
        <f t="shared" si="93"/>
        <v>0.34766807271914285</v>
      </c>
      <c r="K1431">
        <f t="shared" si="93"/>
        <v>0.26216030440471189</v>
      </c>
    </row>
    <row r="1432" spans="1:11" x14ac:dyDescent="0.2">
      <c r="A1432">
        <f t="shared" si="94"/>
        <v>4.4642031607509578</v>
      </c>
      <c r="B1432">
        <f t="shared" si="95"/>
        <v>-0.54976032873719771</v>
      </c>
      <c r="C1432">
        <f t="shared" si="93"/>
        <v>-1.1372471867187819</v>
      </c>
      <c r="D1432">
        <f t="shared" si="93"/>
        <v>16.572247692755841</v>
      </c>
      <c r="E1432">
        <f t="shared" si="93"/>
        <v>1.6022130074660339</v>
      </c>
      <c r="F1432">
        <f t="shared" si="93"/>
        <v>1</v>
      </c>
      <c r="G1432">
        <f t="shared" si="93"/>
        <v>0.84179928700288154</v>
      </c>
      <c r="H1432">
        <f t="shared" si="93"/>
        <v>0.57086536411691469</v>
      </c>
      <c r="I1432">
        <f t="shared" si="93"/>
        <v>0.51555476276741807</v>
      </c>
      <c r="J1432">
        <f t="shared" si="93"/>
        <v>0.34730466967481755</v>
      </c>
      <c r="K1432">
        <f t="shared" si="93"/>
        <v>0.26185040227159673</v>
      </c>
    </row>
    <row r="1433" spans="1:11" x14ac:dyDescent="0.2">
      <c r="A1433">
        <f t="shared" si="94"/>
        <v>4.4673447534045474</v>
      </c>
      <c r="B1433">
        <f t="shared" si="95"/>
        <v>-0.54841493725152546</v>
      </c>
      <c r="C1433">
        <f t="shared" si="93"/>
        <v>-1.133412608035123</v>
      </c>
      <c r="D1433">
        <f t="shared" si="93"/>
        <v>16.991086895426474</v>
      </c>
      <c r="E1433">
        <f t="shared" si="93"/>
        <v>1.603741838363683</v>
      </c>
      <c r="F1433">
        <f t="shared" si="93"/>
        <v>1</v>
      </c>
      <c r="G1433">
        <f t="shared" si="93"/>
        <v>0.84158852947087825</v>
      </c>
      <c r="H1433">
        <f t="shared" si="93"/>
        <v>0.57047783244516459</v>
      </c>
      <c r="I1433">
        <f t="shared" si="93"/>
        <v>0.51515970424419588</v>
      </c>
      <c r="J1433">
        <f t="shared" si="93"/>
        <v>0.34694620405757004</v>
      </c>
      <c r="K1433">
        <f t="shared" si="93"/>
        <v>0.26154479384337265</v>
      </c>
    </row>
    <row r="1434" spans="1:11" x14ac:dyDescent="0.2">
      <c r="A1434">
        <f t="shared" si="94"/>
        <v>4.470486346058137</v>
      </c>
      <c r="B1434">
        <f t="shared" si="95"/>
        <v>-0.54709175223903006</v>
      </c>
      <c r="C1434">
        <f t="shared" si="93"/>
        <v>-1.1296482480888979</v>
      </c>
      <c r="D1434">
        <f t="shared" si="93"/>
        <v>17.426355770180798</v>
      </c>
      <c r="E1434">
        <f t="shared" si="93"/>
        <v>1.6052556384656365</v>
      </c>
      <c r="F1434">
        <f t="shared" si="93"/>
        <v>1</v>
      </c>
      <c r="G1434">
        <f t="shared" si="93"/>
        <v>0.84138034322186084</v>
      </c>
      <c r="H1434">
        <f t="shared" si="93"/>
        <v>0.57009535472837969</v>
      </c>
      <c r="I1434">
        <f t="shared" si="93"/>
        <v>0.51476986561043614</v>
      </c>
      <c r="J1434">
        <f t="shared" si="93"/>
        <v>0.34659266176417081</v>
      </c>
      <c r="K1434">
        <f t="shared" si="93"/>
        <v>0.26124346365500734</v>
      </c>
    </row>
    <row r="1435" spans="1:11" x14ac:dyDescent="0.2">
      <c r="A1435">
        <f t="shared" si="94"/>
        <v>4.4736279387117266</v>
      </c>
      <c r="B1435">
        <f t="shared" si="95"/>
        <v>-0.54579055201430415</v>
      </c>
      <c r="C1435">
        <f t="shared" si="93"/>
        <v>-1.1259531137766465</v>
      </c>
      <c r="D1435">
        <f t="shared" si="93"/>
        <v>17.878924625449223</v>
      </c>
      <c r="E1435">
        <f t="shared" si="93"/>
        <v>1.6067542544059981</v>
      </c>
      <c r="F1435">
        <f t="shared" si="93"/>
        <v>1</v>
      </c>
      <c r="G1435">
        <f t="shared" si="93"/>
        <v>0.84117473273097598</v>
      </c>
      <c r="H1435">
        <f t="shared" si="93"/>
        <v>0.56971792676957844</v>
      </c>
      <c r="I1435">
        <f t="shared" si="93"/>
        <v>0.51438523990338891</v>
      </c>
      <c r="J1435">
        <f t="shared" si="93"/>
        <v>0.34624402888265454</v>
      </c>
      <c r="K1435">
        <f t="shared" si="93"/>
        <v>0.26094639646679413</v>
      </c>
    </row>
    <row r="1436" spans="1:11" x14ac:dyDescent="0.2">
      <c r="A1436">
        <f t="shared" si="94"/>
        <v>4.4767695313653162</v>
      </c>
      <c r="B1436">
        <f t="shared" si="95"/>
        <v>-0.54451111966263743</v>
      </c>
      <c r="C1436">
        <f t="shared" si="93"/>
        <v>-1.1223262376345198</v>
      </c>
      <c r="D1436">
        <f t="shared" si="93"/>
        <v>18.349722174694037</v>
      </c>
      <c r="E1436">
        <f t="shared" si="93"/>
        <v>1.6082375337550363</v>
      </c>
      <c r="F1436">
        <f t="shared" si="93"/>
        <v>1</v>
      </c>
      <c r="G1436">
        <f t="shared" ref="C1436:K1499" si="96">1/(1+G$7*POWER(SIN($A1436),2))</f>
        <v>0.84097170240873842</v>
      </c>
      <c r="H1436">
        <f t="shared" si="96"/>
        <v>0.5693455444050316</v>
      </c>
      <c r="I1436">
        <f t="shared" si="96"/>
        <v>0.5140058202336858</v>
      </c>
      <c r="J1436">
        <f t="shared" si="96"/>
        <v>0.34590029169193504</v>
      </c>
      <c r="K1436">
        <f t="shared" si="96"/>
        <v>0.26065357726325927</v>
      </c>
    </row>
    <row r="1437" spans="1:11" x14ac:dyDescent="0.2">
      <c r="A1437">
        <f t="shared" si="94"/>
        <v>4.4799111240189058</v>
      </c>
      <c r="B1437">
        <f t="shared" si="95"/>
        <v>-0.54325324294743105</v>
      </c>
      <c r="C1437">
        <f t="shared" si="96"/>
        <v>-1.1187666771538114</v>
      </c>
      <c r="D1437">
        <f t="shared" si="96"/>
        <v>18.839740303670002</v>
      </c>
      <c r="E1437">
        <f t="shared" si="96"/>
        <v>1.609705325052049</v>
      </c>
      <c r="F1437">
        <f t="shared" si="96"/>
        <v>1</v>
      </c>
      <c r="G1437">
        <f t="shared" si="96"/>
        <v>0.84077125660128749</v>
      </c>
      <c r="H1437">
        <f t="shared" si="96"/>
        <v>0.56897820350514428</v>
      </c>
      <c r="I1437">
        <f t="shared" si="96"/>
        <v>0.51363159978606521</v>
      </c>
      <c r="J1437">
        <f t="shared" si="96"/>
        <v>0.34556143666142097</v>
      </c>
      <c r="K1437">
        <f t="shared" si="96"/>
        <v>0.2603649912520834</v>
      </c>
    </row>
    <row r="1438" spans="1:11" x14ac:dyDescent="0.2">
      <c r="A1438">
        <f t="shared" si="94"/>
        <v>4.4830527166724954</v>
      </c>
      <c r="B1438">
        <f t="shared" si="95"/>
        <v>-0.54201671422020559</v>
      </c>
      <c r="C1438">
        <f t="shared" si="96"/>
        <v>-1.1152735141205219</v>
      </c>
      <c r="D1438">
        <f t="shared" si="96"/>
        <v>19.350039297916627</v>
      </c>
      <c r="E1438">
        <f t="shared" si="96"/>
        <v>1.6111574778382418</v>
      </c>
      <c r="F1438">
        <f t="shared" si="96"/>
        <v>1</v>
      </c>
      <c r="G1438">
        <f t="shared" si="96"/>
        <v>0.84057339959064192</v>
      </c>
      <c r="H1438">
        <f t="shared" si="96"/>
        <v>0.56861589997532214</v>
      </c>
      <c r="I1438">
        <f t="shared" si="96"/>
        <v>0.51326257182008272</v>
      </c>
      <c r="J1438">
        <f t="shared" si="96"/>
        <v>0.34522745045063213</v>
      </c>
      <c r="K1438">
        <f t="shared" si="96"/>
        <v>0.26008062386303676</v>
      </c>
    </row>
    <row r="1439" spans="1:11" x14ac:dyDescent="0.2">
      <c r="A1439">
        <f t="shared" si="94"/>
        <v>4.486194309326085</v>
      </c>
      <c r="B1439">
        <f t="shared" si="95"/>
        <v>-0.54080133033312383</v>
      </c>
      <c r="C1439">
        <f t="shared" si="96"/>
        <v>-1.1118458539780289</v>
      </c>
      <c r="D1439">
        <f t="shared" si="96"/>
        <v>19.881753581968997</v>
      </c>
      <c r="E1439">
        <f t="shared" si="96"/>
        <v>1.6125938426896078</v>
      </c>
      <c r="F1439">
        <f t="shared" si="96"/>
        <v>1</v>
      </c>
      <c r="G1439">
        <f t="shared" si="96"/>
        <v>0.84037813559494989</v>
      </c>
      <c r="H1439">
        <f t="shared" si="96"/>
        <v>0.56825862975682118</v>
      </c>
      <c r="I1439">
        <f t="shared" si="96"/>
        <v>0.5128987296708063</v>
      </c>
      <c r="J1439">
        <f t="shared" si="96"/>
        <v>0.34489831990881692</v>
      </c>
      <c r="K1439">
        <f t="shared" si="96"/>
        <v>0.2598004607469287</v>
      </c>
    </row>
    <row r="1440" spans="1:11" x14ac:dyDescent="0.2">
      <c r="A1440">
        <f t="shared" si="94"/>
        <v>4.4893359019796746</v>
      </c>
      <c r="B1440">
        <f t="shared" si="95"/>
        <v>-0.53960689255396166</v>
      </c>
      <c r="C1440">
        <f t="shared" si="96"/>
        <v>-1.1084828252119783</v>
      </c>
      <c r="D1440">
        <f t="shared" si="96"/>
        <v>20.436098028346397</v>
      </c>
      <c r="E1440">
        <f t="shared" si="96"/>
        <v>1.6140142712497911</v>
      </c>
      <c r="F1440">
        <f t="shared" si="96"/>
        <v>1</v>
      </c>
      <c r="G1440">
        <f t="shared" si="96"/>
        <v>0.84018546876873901</v>
      </c>
      <c r="H1440">
        <f t="shared" si="96"/>
        <v>0.56790638882758349</v>
      </c>
      <c r="I1440">
        <f t="shared" si="96"/>
        <v>0.51254006674949804</v>
      </c>
      <c r="J1440">
        <f t="shared" si="96"/>
        <v>0.34457403207457121</v>
      </c>
      <c r="K1440">
        <f t="shared" si="96"/>
        <v>0.25952448777457143</v>
      </c>
    </row>
    <row r="1441" spans="1:11" x14ac:dyDescent="0.2">
      <c r="A1441">
        <f t="shared" si="94"/>
        <v>4.4924774946332642</v>
      </c>
      <c r="B1441">
        <f t="shared" si="95"/>
        <v>-0.53843320648344994</v>
      </c>
      <c r="C1441">
        <f t="shared" si="96"/>
        <v>-1.1051835787565454</v>
      </c>
      <c r="D1441">
        <f t="shared" si="96"/>
        <v>21.01437490189544</v>
      </c>
      <c r="E1441">
        <f t="shared" si="96"/>
        <v>1.6154186162629334</v>
      </c>
      <c r="F1441">
        <f t="shared" si="96"/>
        <v>1</v>
      </c>
      <c r="G1441">
        <f t="shared" si="96"/>
        <v>0.83999540320316157</v>
      </c>
      <c r="H1441">
        <f t="shared" si="96"/>
        <v>0.56755917320305582</v>
      </c>
      <c r="I1441">
        <f t="shared" si="96"/>
        <v>0.51218657654427979</v>
      </c>
      <c r="J1441">
        <f t="shared" si="96"/>
        <v>0.34425457417545824</v>
      </c>
      <c r="K1441">
        <f t="shared" si="96"/>
        <v>0.25925269103575765</v>
      </c>
    </row>
    <row r="1442" spans="1:11" x14ac:dyDescent="0.2">
      <c r="A1442">
        <f t="shared" si="94"/>
        <v>4.4956190872868538</v>
      </c>
      <c r="B1442">
        <f t="shared" si="95"/>
        <v>-0.53728008197492727</v>
      </c>
      <c r="C1442">
        <f t="shared" si="96"/>
        <v>-1.1019472874212635</v>
      </c>
      <c r="D1442">
        <f t="shared" si="96"/>
        <v>21.617981513678366</v>
      </c>
      <c r="E1442">
        <f t="shared" si="96"/>
        <v>1.6168067316064803</v>
      </c>
      <c r="F1442">
        <f t="shared" si="96"/>
        <v>1</v>
      </c>
      <c r="G1442">
        <f t="shared" si="96"/>
        <v>0.83980794292623839</v>
      </c>
      <c r="H1442">
        <f t="shared" si="96"/>
        <v>0.56721697893699374</v>
      </c>
      <c r="I1442">
        <f t="shared" si="96"/>
        <v>0.51183825262078542</v>
      </c>
      <c r="J1442">
        <f t="shared" si="96"/>
        <v>0.34393993362763026</v>
      </c>
      <c r="K1442">
        <f t="shared" si="96"/>
        <v>0.2589850568382524</v>
      </c>
    </row>
    <row r="1443" spans="1:11" x14ac:dyDescent="0.2">
      <c r="A1443">
        <f t="shared" si="94"/>
        <v>4.4987606799404434</v>
      </c>
      <c r="B1443">
        <f t="shared" si="95"/>
        <v>-0.53614733305623585</v>
      </c>
      <c r="C1443">
        <f t="shared" si="96"/>
        <v>-1.0987731453376504</v>
      </c>
      <c r="D1443">
        <f t="shared" si="96"/>
        <v>22.248418668486401</v>
      </c>
      <c r="E1443">
        <f t="shared" si="96"/>
        <v>1.6181784723239381</v>
      </c>
      <c r="F1443">
        <f t="shared" si="96"/>
        <v>1</v>
      </c>
      <c r="G1443">
        <f t="shared" si="96"/>
        <v>0.83962309190309914</v>
      </c>
      <c r="H1443">
        <f t="shared" si="96"/>
        <v>0.56687980212225064</v>
      </c>
      <c r="I1443">
        <f t="shared" si="96"/>
        <v>0.51149508862279958</v>
      </c>
      <c r="J1443">
        <f t="shared" si="96"/>
        <v>0.3436300980354523</v>
      </c>
      <c r="K1443">
        <f t="shared" si="96"/>
        <v>0.25872157170679944</v>
      </c>
    </row>
    <row r="1444" spans="1:11" x14ac:dyDescent="0.2">
      <c r="A1444">
        <f t="shared" si="94"/>
        <v>4.501902272594033</v>
      </c>
      <c r="B1444">
        <f t="shared" si="95"/>
        <v>-0.53503477785379705</v>
      </c>
      <c r="C1444">
        <f t="shared" si="96"/>
        <v>-1.0956603674248877</v>
      </c>
      <c r="D1444">
        <f t="shared" si="96"/>
        <v>22.90730000143888</v>
      </c>
      <c r="E1444">
        <f t="shared" si="96"/>
        <v>1.6195336946575736</v>
      </c>
      <c r="F1444">
        <f t="shared" si="96"/>
        <v>1</v>
      </c>
      <c r="G1444">
        <f t="shared" si="96"/>
        <v>0.8394408540362206</v>
      </c>
      <c r="H1444">
        <f t="shared" si="96"/>
        <v>0.56654763889155113</v>
      </c>
      <c r="I1444">
        <f t="shared" si="96"/>
        <v>0.51115707827288193</v>
      </c>
      <c r="J1444">
        <f t="shared" si="96"/>
        <v>0.34332505519112722</v>
      </c>
      <c r="K1444">
        <f t="shared" si="96"/>
        <v>0.2584622223821415</v>
      </c>
    </row>
    <row r="1445" spans="1:11" x14ac:dyDescent="0.2">
      <c r="A1445">
        <f t="shared" si="94"/>
        <v>4.5050438652476226</v>
      </c>
      <c r="B1445">
        <f t="shared" si="95"/>
        <v>-0.53394223851880784</v>
      </c>
      <c r="C1445">
        <f t="shared" si="96"/>
        <v>-1.092608188873855</v>
      </c>
      <c r="D1445">
        <f t="shared" si="96"/>
        <v>23.596362312238647</v>
      </c>
      <c r="E1445">
        <f t="shared" si="96"/>
        <v>1.6208722560810334</v>
      </c>
      <c r="F1445">
        <f t="shared" si="96"/>
        <v>1</v>
      </c>
      <c r="G1445">
        <f t="shared" si="96"/>
        <v>0.8392612331656617</v>
      </c>
      <c r="H1445">
        <f t="shared" si="96"/>
        <v>0.5662204854182511</v>
      </c>
      <c r="I1445">
        <f t="shared" si="96"/>
        <v>0.51082421537297784</v>
      </c>
      <c r="J1445">
        <f t="shared" si="96"/>
        <v>0.34302479307432371</v>
      </c>
      <c r="K1445">
        <f t="shared" si="96"/>
        <v>0.2582069958200548</v>
      </c>
    </row>
    <row r="1446" spans="1:11" x14ac:dyDescent="0.2">
      <c r="A1446">
        <f t="shared" si="94"/>
        <v>4.5081854579012122</v>
      </c>
      <c r="B1446">
        <f t="shared" si="95"/>
        <v>-0.53286954115549912</v>
      </c>
      <c r="C1446">
        <f t="shared" si="96"/>
        <v>-1.0896158646488381</v>
      </c>
      <c r="D1446">
        <f t="shared" si="96"/>
        <v>24.317477020804841</v>
      </c>
      <c r="E1446">
        <f t="shared" si="96"/>
        <v>1.622194015331881</v>
      </c>
      <c r="F1446">
        <f t="shared" si="96"/>
        <v>1</v>
      </c>
      <c r="G1446">
        <f t="shared" si="96"/>
        <v>0.83908423306929558</v>
      </c>
      <c r="H1446">
        <f t="shared" si="96"/>
        <v>0.56589833791708144</v>
      </c>
      <c r="I1446">
        <f t="shared" si="96"/>
        <v>0.51049649380501638</v>
      </c>
      <c r="J1446">
        <f t="shared" si="96"/>
        <v>0.34272929985180567</v>
      </c>
      <c r="K1446">
        <f t="shared" si="96"/>
        <v>0.25795587919039781</v>
      </c>
    </row>
    <row r="1447" spans="1:11" x14ac:dyDescent="0.2">
      <c r="A1447">
        <f t="shared" si="94"/>
        <v>4.5113270505548018</v>
      </c>
      <c r="B1447">
        <f t="shared" si="95"/>
        <v>-0.53181651575140065</v>
      </c>
      <c r="C1447">
        <f t="shared" si="96"/>
        <v>-1.0866826690062761</v>
      </c>
      <c r="D1447">
        <f t="shared" si="96"/>
        <v>25.072662885532427</v>
      </c>
      <c r="E1447">
        <f t="shared" si="96"/>
        <v>1.6234988324440311</v>
      </c>
      <c r="F1447">
        <f t="shared" si="96"/>
        <v>1</v>
      </c>
      <c r="G1447">
        <f t="shared" si="96"/>
        <v>0.83890985746303992</v>
      </c>
      <c r="H1447">
        <f t="shared" si="96"/>
        <v>0.56558119264487827</v>
      </c>
      <c r="I1447">
        <f t="shared" si="96"/>
        <v>0.51017390753149472</v>
      </c>
      <c r="J1447">
        <f t="shared" si="96"/>
        <v>0.34243856387706523</v>
      </c>
      <c r="K1447">
        <f t="shared" si="96"/>
        <v>0.25770885987617453</v>
      </c>
    </row>
    <row r="1448" spans="1:11" x14ac:dyDescent="0.2">
      <c r="A1448">
        <f t="shared" si="94"/>
        <v>4.5144686432083914</v>
      </c>
      <c r="B1448">
        <f t="shared" si="95"/>
        <v>-0.53078299610955604</v>
      </c>
      <c r="C1448">
        <f t="shared" si="96"/>
        <v>-1.0838078950299204</v>
      </c>
      <c r="D1448">
        <f t="shared" si="96"/>
        <v>25.864100145767651</v>
      </c>
      <c r="E1448">
        <f t="shared" si="96"/>
        <v>1.6247865687800742</v>
      </c>
      <c r="F1448">
        <f t="shared" si="96"/>
        <v>1</v>
      </c>
      <c r="G1448">
        <f t="shared" si="96"/>
        <v>0.83873811000108278</v>
      </c>
      <c r="H1448">
        <f t="shared" si="96"/>
        <v>0.56526904590129845</v>
      </c>
      <c r="I1448">
        <f t="shared" si="96"/>
        <v>0.50985645059604912</v>
      </c>
      <c r="J1448">
        <f t="shared" si="96"/>
        <v>0.34215257368995677</v>
      </c>
      <c r="K1448">
        <f t="shared" si="96"/>
        <v>0.25746592547261138</v>
      </c>
    </row>
    <row r="1449" spans="1:11" x14ac:dyDescent="0.2">
      <c r="A1449">
        <f t="shared" si="94"/>
        <v>4.517610235861981</v>
      </c>
      <c r="B1449">
        <f t="shared" si="95"/>
        <v>-0.52976881978263868</v>
      </c>
      <c r="C1449">
        <f t="shared" si="96"/>
        <v>-1.0809908541818236</v>
      </c>
      <c r="D1449">
        <f t="shared" si="96"/>
        <v>26.694146273726435</v>
      </c>
      <c r="E1449">
        <f t="shared" si="96"/>
        <v>1.6260570870634683</v>
      </c>
      <c r="F1449">
        <f t="shared" si="96"/>
        <v>1</v>
      </c>
      <c r="G1449">
        <f t="shared" si="96"/>
        <v>0.83856899427610621</v>
      </c>
      <c r="H1449">
        <f t="shared" si="96"/>
        <v>0.56496189402952168</v>
      </c>
      <c r="I1449">
        <f t="shared" si="96"/>
        <v>0.50954411712401404</v>
      </c>
      <c r="J1449">
        <f t="shared" si="96"/>
        <v>0.3418713180163353</v>
      </c>
      <c r="K1449">
        <f t="shared" si="96"/>
        <v>0.25722706378624921</v>
      </c>
    </row>
    <row r="1450" spans="1:11" x14ac:dyDescent="0.2">
      <c r="A1450">
        <f t="shared" si="94"/>
        <v>4.5207518285155706</v>
      </c>
      <c r="B1450">
        <f t="shared" si="95"/>
        <v>-0.52877382800891537</v>
      </c>
      <c r="C1450">
        <f t="shared" si="96"/>
        <v>-1.0782308758685941</v>
      </c>
      <c r="D1450">
        <f t="shared" si="96"/>
        <v>27.565353548635152</v>
      </c>
      <c r="E1450">
        <f t="shared" si="96"/>
        <v>1.627310251410599</v>
      </c>
      <c r="F1450">
        <f t="shared" si="96"/>
        <v>1</v>
      </c>
      <c r="G1450">
        <f t="shared" si="96"/>
        <v>0.83840251381950814</v>
      </c>
      <c r="H1450">
        <f t="shared" si="96"/>
        <v>0.56465973341693709</v>
      </c>
      <c r="I1450">
        <f t="shared" si="96"/>
        <v>0.5092369013229685</v>
      </c>
      <c r="J1450">
        <f t="shared" si="96"/>
        <v>0.34159478576769686</v>
      </c>
      <c r="K1450">
        <f t="shared" si="96"/>
        <v>0.2569922628340488</v>
      </c>
    </row>
    <row r="1451" spans="1:11" x14ac:dyDescent="0.2">
      <c r="A1451">
        <f t="shared" si="94"/>
        <v>4.5238934211691602</v>
      </c>
      <c r="B1451">
        <f t="shared" si="95"/>
        <v>-0.52779786565000963</v>
      </c>
      <c r="C1451">
        <f t="shared" si="96"/>
        <v>-1.0755273070223688</v>
      </c>
      <c r="D1451">
        <f t="shared" si="96"/>
        <v>28.480488698050131</v>
      </c>
      <c r="E1451">
        <f t="shared" si="96"/>
        <v>1.6285459273626821</v>
      </c>
      <c r="F1451">
        <f t="shared" si="96"/>
        <v>1</v>
      </c>
      <c r="G1451">
        <f t="shared" si="96"/>
        <v>0.83823867210161918</v>
      </c>
      <c r="H1451">
        <f t="shared" si="96"/>
        <v>0.56436256049581768</v>
      </c>
      <c r="I1451">
        <f t="shared" si="96"/>
        <v>0.50893479748326986</v>
      </c>
      <c r="J1451">
        <f t="shared" si="96"/>
        <v>0.34132296604082241</v>
      </c>
      <c r="K1451">
        <f t="shared" si="96"/>
        <v>0.2567615108425112</v>
      </c>
    </row>
    <row r="1452" spans="1:11" x14ac:dyDescent="0.2">
      <c r="A1452">
        <f t="shared" si="94"/>
        <v>4.5270350138227498</v>
      </c>
      <c r="B1452">
        <f t="shared" si="95"/>
        <v>-0.52684078113041799</v>
      </c>
      <c r="C1452">
        <f t="shared" si="96"/>
        <v>-1.0728795116959977</v>
      </c>
      <c r="D1452">
        <f t="shared" si="96"/>
        <v>29.442554888987207</v>
      </c>
      <c r="E1452">
        <f t="shared" si="96"/>
        <v>1.6297639819175</v>
      </c>
      <c r="F1452">
        <f t="shared" si="96"/>
        <v>1</v>
      </c>
      <c r="G1452">
        <f t="shared" si="96"/>
        <v>0.83807747253191778</v>
      </c>
      <c r="H1452">
        <f t="shared" si="96"/>
        <v>0.56407037174398</v>
      </c>
      <c r="I1452">
        <f t="shared" si="96"/>
        <v>0.50863779997857506</v>
      </c>
      <c r="J1452">
        <f t="shared" si="96"/>
        <v>0.3410558481174244</v>
      </c>
      <c r="K1452">
        <f t="shared" si="96"/>
        <v>0.25653479624681197</v>
      </c>
    </row>
    <row r="1453" spans="1:11" x14ac:dyDescent="0.2">
      <c r="A1453">
        <f t="shared" si="94"/>
        <v>4.5301766064763394</v>
      </c>
      <c r="B1453">
        <f t="shared" si="95"/>
        <v>-0.52590242637873386</v>
      </c>
      <c r="C1453">
        <f t="shared" si="96"/>
        <v>-1.0702868706719382</v>
      </c>
      <c r="D1453">
        <f t="shared" si="96"/>
        <v>30.454816395723995</v>
      </c>
      <c r="E1453">
        <f t="shared" si="96"/>
        <v>1.6309642835609637</v>
      </c>
      <c r="F1453">
        <f t="shared" si="96"/>
        <v>1</v>
      </c>
      <c r="G1453">
        <f t="shared" si="96"/>
        <v>0.83791891845924293</v>
      </c>
      <c r="H1453">
        <f t="shared" si="96"/>
        <v>0.56378316368543036</v>
      </c>
      <c r="I1453">
        <f t="shared" si="96"/>
        <v>0.50834590326635043</v>
      </c>
      <c r="J1453">
        <f t="shared" si="96"/>
        <v>0.34079342146379726</v>
      </c>
      <c r="K1453">
        <f t="shared" si="96"/>
        <v>0.25631210768994989</v>
      </c>
    </row>
    <row r="1454" spans="1:11" x14ac:dyDescent="0.2">
      <c r="A1454">
        <f t="shared" si="94"/>
        <v>4.5333181991299289</v>
      </c>
      <c r="B1454">
        <f t="shared" si="95"/>
        <v>-0.52498265677053335</v>
      </c>
      <c r="C1454">
        <f t="shared" si="96"/>
        <v>-1.0677487810843911</v>
      </c>
      <c r="D1454">
        <f t="shared" si="96"/>
        <v>31.520826323188047</v>
      </c>
      <c r="E1454">
        <f t="shared" si="96"/>
        <v>1.6321467022984779</v>
      </c>
      <c r="F1454">
        <f t="shared" si="96"/>
        <v>1</v>
      </c>
      <c r="G1454">
        <f t="shared" si="96"/>
        <v>0.83776301317200197</v>
      </c>
      <c r="H1454">
        <f t="shared" si="96"/>
        <v>0.56350093289099767</v>
      </c>
      <c r="I1454">
        <f t="shared" si="96"/>
        <v>0.50805910188836989</v>
      </c>
      <c r="J1454">
        <f t="shared" si="96"/>
        <v>0.34053567573047111</v>
      </c>
      <c r="K1454">
        <f t="shared" si="96"/>
        <v>0.25609343402191009</v>
      </c>
    </row>
    <row r="1455" spans="1:11" x14ac:dyDescent="0.2">
      <c r="A1455">
        <f t="shared" si="94"/>
        <v>4.5364597917835185</v>
      </c>
      <c r="B1455">
        <f t="shared" si="95"/>
        <v>-0.52408133107288246</v>
      </c>
      <c r="C1455">
        <f t="shared" si="96"/>
        <v>-1.0652646560542196</v>
      </c>
      <c r="D1455">
        <f t="shared" si="96"/>
        <v>32.644457826276899</v>
      </c>
      <c r="E1455">
        <f t="shared" si="96"/>
        <v>1.6333111096861008</v>
      </c>
      <c r="F1455">
        <f t="shared" si="96"/>
        <v>1</v>
      </c>
      <c r="G1455">
        <f t="shared" si="96"/>
        <v>0.83760975989837672</v>
      </c>
      <c r="H1455">
        <f t="shared" si="96"/>
        <v>0.5632236759789534</v>
      </c>
      <c r="I1455">
        <f t="shared" si="96"/>
        <v>0.50777739047120074</v>
      </c>
      <c r="J1455">
        <f t="shared" si="96"/>
        <v>0.34028260075186917</v>
      </c>
      <c r="K1455">
        <f t="shared" si="96"/>
        <v>0.25587876429884077</v>
      </c>
    </row>
    <row r="1456" spans="1:11" x14ac:dyDescent="0.2">
      <c r="A1456">
        <f t="shared" si="94"/>
        <v>4.5396013844371081</v>
      </c>
      <c r="B1456">
        <f t="shared" si="95"/>
        <v>-0.52319831139042527</v>
      </c>
      <c r="C1456">
        <f t="shared" si="96"/>
        <v>-1.0628339243362235</v>
      </c>
      <c r="D1456">
        <f t="shared" si="96"/>
        <v>33.82993933815159</v>
      </c>
      <c r="E1456">
        <f t="shared" si="96"/>
        <v>1.634457378861486</v>
      </c>
      <c r="F1456">
        <f t="shared" si="96"/>
        <v>1</v>
      </c>
      <c r="G1456">
        <f t="shared" si="96"/>
        <v>0.8374591618065268</v>
      </c>
      <c r="H1456">
        <f t="shared" si="96"/>
        <v>0.56295138961561786</v>
      </c>
      <c r="I1456">
        <f t="shared" si="96"/>
        <v>0.50750076372667841</v>
      </c>
      <c r="J1456">
        <f t="shared" si="96"/>
        <v>0.34003418654596868</v>
      </c>
      <c r="K1456">
        <f t="shared" si="96"/>
        <v>0.25566808778224553</v>
      </c>
    </row>
    <row r="1457" spans="1:11" x14ac:dyDescent="0.2">
      <c r="A1457">
        <f t="shared" si="94"/>
        <v>4.5427429770906977</v>
      </c>
      <c r="B1457">
        <f t="shared" si="95"/>
        <v>-0.5223334631130101</v>
      </c>
      <c r="C1457">
        <f t="shared" si="96"/>
        <v>-1.0604560299783472</v>
      </c>
      <c r="D1457">
        <f t="shared" si="96"/>
        <v>35.081894406832781</v>
      </c>
      <c r="E1457">
        <f t="shared" si="96"/>
        <v>1.6355853845745945</v>
      </c>
      <c r="F1457">
        <f t="shared" si="96"/>
        <v>1</v>
      </c>
      <c r="G1457">
        <f t="shared" si="96"/>
        <v>0.83731122200478858</v>
      </c>
      <c r="H1457">
        <f t="shared" si="96"/>
        <v>0.56268407051595326</v>
      </c>
      <c r="I1457">
        <f t="shared" si="96"/>
        <v>0.50722921645237007</v>
      </c>
      <c r="J1457">
        <f t="shared" si="96"/>
        <v>0.33979042331396608</v>
      </c>
      <c r="K1457">
        <f t="shared" si="96"/>
        <v>0.2554613939381884</v>
      </c>
    </row>
    <row r="1458" spans="1:11" x14ac:dyDescent="0.2">
      <c r="A1458">
        <f t="shared" si="94"/>
        <v>4.5458845697442873</v>
      </c>
      <c r="B1458">
        <f t="shared" si="95"/>
        <v>-0.52148665486481938</v>
      </c>
      <c r="C1458">
        <f t="shared" si="96"/>
        <v>-1.0581304319924278</v>
      </c>
      <c r="D1458">
        <f t="shared" si="96"/>
        <v>36.405386842136728</v>
      </c>
      <c r="E1458">
        <f t="shared" si="96"/>
        <v>1.6366950032181542</v>
      </c>
      <c r="F1458">
        <f t="shared" si="96"/>
        <v>1</v>
      </c>
      <c r="G1458">
        <f t="shared" si="96"/>
        <v>0.83716594354187213</v>
      </c>
      <c r="H1458">
        <f t="shared" si="96"/>
        <v>0.56242171544414499</v>
      </c>
      <c r="I1458">
        <f t="shared" si="96"/>
        <v>0.50696274353202664</v>
      </c>
      <c r="J1458">
        <f t="shared" si="96"/>
        <v>0.33955130143994583</v>
      </c>
      <c r="K1458">
        <f t="shared" si="96"/>
        <v>0.25525867243651429</v>
      </c>
    </row>
    <row r="1459" spans="1:11" x14ac:dyDescent="0.2">
      <c r="A1459">
        <f t="shared" si="94"/>
        <v>4.5490261623978769</v>
      </c>
      <c r="B1459">
        <f t="shared" si="95"/>
        <v>-0.52065775845496443</v>
      </c>
      <c r="C1459">
        <f t="shared" si="96"/>
        <v>-1.0558566040361002</v>
      </c>
      <c r="D1459">
        <f t="shared" si="96"/>
        <v>37.805971997642438</v>
      </c>
      <c r="E1459">
        <f t="shared" si="96"/>
        <v>1.6377861128578663</v>
      </c>
      <c r="F1459">
        <f t="shared" si="96"/>
        <v>1</v>
      </c>
      <c r="G1459">
        <f t="shared" si="96"/>
        <v>0.83702332940705437</v>
      </c>
      <c r="H1459">
        <f t="shared" si="96"/>
        <v>0.56216432121416893</v>
      </c>
      <c r="I1459">
        <f t="shared" si="96"/>
        <v>0.50670133993602418</v>
      </c>
      <c r="J1459">
        <f t="shared" si="96"/>
        <v>0.33931681149055343</v>
      </c>
      <c r="K1459">
        <f t="shared" si="96"/>
        <v>0.25505991315008358</v>
      </c>
    </row>
    <row r="1460" spans="1:11" x14ac:dyDescent="0.2">
      <c r="A1460">
        <f t="shared" si="94"/>
        <v>4.5521677550514665</v>
      </c>
      <c r="B1460">
        <f t="shared" si="95"/>
        <v>-0.51984664882950926</v>
      </c>
      <c r="C1460">
        <f t="shared" si="96"/>
        <v>-1.0536340341054924</v>
      </c>
      <c r="D1460">
        <f t="shared" si="96"/>
        <v>39.289755159311959</v>
      </c>
      <c r="E1460">
        <f t="shared" si="96"/>
        <v>1.6388585932623387</v>
      </c>
      <c r="F1460">
        <f t="shared" si="96"/>
        <v>1</v>
      </c>
      <c r="G1460">
        <f t="shared" si="96"/>
        <v>0.83688338253036954</v>
      </c>
      <c r="H1460">
        <f t="shared" si="96"/>
        <v>0.56191188469034625</v>
      </c>
      <c r="I1460">
        <f t="shared" si="96"/>
        <v>0.50644500072179455</v>
      </c>
      <c r="J1460">
        <f t="shared" si="96"/>
        <v>0.33908694421467284</v>
      </c>
      <c r="K1460">
        <f t="shared" si="96"/>
        <v>0.25486510615402019</v>
      </c>
    </row>
    <row r="1461" spans="1:11" x14ac:dyDescent="0.2">
      <c r="A1461">
        <f t="shared" si="94"/>
        <v>4.5553093477050561</v>
      </c>
      <c r="B1461">
        <f t="shared" si="95"/>
        <v>-0.51905320402489008</v>
      </c>
      <c r="C1461">
        <f t="shared" si="96"/>
        <v>-1.0514622242383656</v>
      </c>
      <c r="D1461">
        <f t="shared" si="96"/>
        <v>40.863458188987117</v>
      </c>
      <c r="E1461">
        <f t="shared" si="96"/>
        <v>1.6399123259327295</v>
      </c>
      <c r="F1461">
        <f t="shared" si="96"/>
        <v>1</v>
      </c>
      <c r="G1461">
        <f t="shared" si="96"/>
        <v>0.83674610578279573</v>
      </c>
      <c r="H1461">
        <f t="shared" si="96"/>
        <v>0.56166440278788698</v>
      </c>
      <c r="I1461">
        <f t="shared" si="96"/>
        <v>0.50619372103424498</v>
      </c>
      <c r="J1461">
        <f t="shared" si="96"/>
        <v>0.33886169054310777</v>
      </c>
      <c r="K1461">
        <f t="shared" si="96"/>
        <v>0.25467424172497494</v>
      </c>
    </row>
    <row r="1462" spans="1:11" x14ac:dyDescent="0.2">
      <c r="A1462">
        <f t="shared" si="94"/>
        <v>4.5584509403586457</v>
      </c>
      <c r="B1462">
        <f t="shared" si="95"/>
        <v>-0.51827730512269687</v>
      </c>
      <c r="C1462">
        <f t="shared" si="96"/>
        <v>-1.0493406902273583</v>
      </c>
      <c r="D1462">
        <f t="shared" si="96"/>
        <v>42.534495783989705</v>
      </c>
      <c r="E1462">
        <f t="shared" si="96"/>
        <v>1.6409471941320977</v>
      </c>
      <c r="F1462">
        <f t="shared" si="96"/>
        <v>1</v>
      </c>
      <c r="G1462">
        <f t="shared" si="96"/>
        <v>0.83661150197643952</v>
      </c>
      <c r="H1462">
        <f t="shared" si="96"/>
        <v>0.5614218724734189</v>
      </c>
      <c r="I1462">
        <f t="shared" si="96"/>
        <v>0.50594749610616774</v>
      </c>
      <c r="J1462">
        <f t="shared" si="96"/>
        <v>0.33864104158826835</v>
      </c>
      <c r="K1462">
        <f t="shared" si="96"/>
        <v>0.25448731034040245</v>
      </c>
    </row>
    <row r="1463" spans="1:11" x14ac:dyDescent="0.2">
      <c r="A1463">
        <f t="shared" si="94"/>
        <v>4.5615925330122353</v>
      </c>
      <c r="B1463">
        <f t="shared" si="95"/>
        <v>-0.51751883620578498</v>
      </c>
      <c r="C1463">
        <f t="shared" si="96"/>
        <v>-1.0472689613430173</v>
      </c>
      <c r="D1463">
        <f t="shared" si="96"/>
        <v>44.311062971884901</v>
      </c>
      <c r="E1463">
        <f t="shared" si="96"/>
        <v>1.6419630829144369</v>
      </c>
      <c r="F1463">
        <f t="shared" si="96"/>
        <v>1</v>
      </c>
      <c r="G1463">
        <f t="shared" si="96"/>
        <v>0.83647957386471583</v>
      </c>
      <c r="H1463">
        <f t="shared" si="96"/>
        <v>0.56118429076550702</v>
      </c>
      <c r="I1463">
        <f t="shared" si="96"/>
        <v>0.50570632125863813</v>
      </c>
      <c r="J1463">
        <f t="shared" si="96"/>
        <v>0.33842498864386067</v>
      </c>
      <c r="K1463">
        <f t="shared" si="96"/>
        <v>0.25430430267785281</v>
      </c>
    </row>
    <row r="1464" spans="1:11" x14ac:dyDescent="0.2">
      <c r="A1464">
        <f t="shared" si="94"/>
        <v>4.5647341256658249</v>
      </c>
      <c r="B1464">
        <f t="shared" si="95"/>
        <v>-0.51677768431568583</v>
      </c>
      <c r="C1464">
        <f t="shared" si="96"/>
        <v>-1.0452465800663069</v>
      </c>
      <c r="D1464">
        <f t="shared" si="96"/>
        <v>46.202235772716612</v>
      </c>
      <c r="E1464">
        <f t="shared" si="96"/>
        <v>1.6429598791533868</v>
      </c>
      <c r="F1464">
        <f t="shared" si="96"/>
        <v>1</v>
      </c>
      <c r="G1464">
        <f t="shared" si="96"/>
        <v>0.83635032414252564</v>
      </c>
      <c r="H1464">
        <f t="shared" si="96"/>
        <v>0.56095165473515807</v>
      </c>
      <c r="I1464">
        <f t="shared" si="96"/>
        <v>0.50547019190140463</v>
      </c>
      <c r="J1464">
        <f t="shared" ref="C1464:K1527" si="97">1/(1+J$7*POWER(SIN($A1464),2))</f>
        <v>0.33821352318458303</v>
      </c>
      <c r="K1464">
        <f t="shared" si="97"/>
        <v>0.25412520961427709</v>
      </c>
    </row>
    <row r="1465" spans="1:11" x14ac:dyDescent="0.2">
      <c r="A1465">
        <f t="shared" si="94"/>
        <v>4.5678757183194145</v>
      </c>
      <c r="B1465">
        <f t="shared" si="95"/>
        <v>-0.51605373941128729</v>
      </c>
      <c r="C1465">
        <f t="shared" si="97"/>
        <v>-1.0432731018303003</v>
      </c>
      <c r="D1465">
        <f t="shared" si="97"/>
        <v>48.218087343107349</v>
      </c>
      <c r="E1465">
        <f t="shared" si="97"/>
        <v>1.6439374715706057</v>
      </c>
      <c r="F1465">
        <f t="shared" si="97"/>
        <v>1</v>
      </c>
      <c r="G1465">
        <f t="shared" si="97"/>
        <v>0.83622375544642991</v>
      </c>
      <c r="H1465">
        <f t="shared" si="97"/>
        <v>0.56072396150631509</v>
      </c>
      <c r="I1465">
        <f t="shared" si="97"/>
        <v>0.50523910353326662</v>
      </c>
      <c r="J1465">
        <f t="shared" si="97"/>
        <v>0.33800663686582533</v>
      </c>
      <c r="K1465">
        <f t="shared" si="97"/>
        <v>0.25395002222534729</v>
      </c>
    </row>
    <row r="1466" spans="1:11" x14ac:dyDescent="0.2">
      <c r="A1466">
        <f t="shared" si="94"/>
        <v>4.5710173109730041</v>
      </c>
      <c r="B1466">
        <f t="shared" si="95"/>
        <v>-0.5153468943287528</v>
      </c>
      <c r="C1466">
        <f t="shared" si="97"/>
        <v>-1.041348094770769</v>
      </c>
      <c r="D1466">
        <f t="shared" si="97"/>
        <v>50.369822384510364</v>
      </c>
      <c r="E1466">
        <f t="shared" si="97"/>
        <v>1.6448957507637929</v>
      </c>
      <c r="F1466">
        <f t="shared" si="97"/>
        <v>1</v>
      </c>
      <c r="G1466">
        <f t="shared" si="97"/>
        <v>0.83609987035482036</v>
      </c>
      <c r="H1466">
        <f t="shared" si="97"/>
        <v>0.56050120825633887</v>
      </c>
      <c r="I1466">
        <f t="shared" si="97"/>
        <v>0.50501305174244315</v>
      </c>
      <c r="J1466">
        <f t="shared" si="97"/>
        <v>0.33780432152337381</v>
      </c>
      <c r="K1466">
        <f t="shared" si="97"/>
        <v>0.25377873178479032</v>
      </c>
    </row>
    <row r="1467" spans="1:11" x14ac:dyDescent="0.2">
      <c r="A1467">
        <f t="shared" si="94"/>
        <v>4.5741589036265937</v>
      </c>
      <c r="B1467">
        <f t="shared" si="95"/>
        <v>-0.51465704474265761</v>
      </c>
      <c r="C1467">
        <f t="shared" si="97"/>
        <v>-1.0394711394854079</v>
      </c>
      <c r="D1467">
        <f t="shared" si="97"/>
        <v>52.669933173309595</v>
      </c>
      <c r="E1467">
        <f t="shared" si="97"/>
        <v>1.6458346092343454</v>
      </c>
      <c r="F1467">
        <f t="shared" si="97"/>
        <v>1</v>
      </c>
      <c r="G1467">
        <f t="shared" si="97"/>
        <v>0.8359786713880869</v>
      </c>
      <c r="H1467">
        <f t="shared" si="97"/>
        <v>0.56028339221647794</v>
      </c>
      <c r="I1467">
        <f t="shared" si="97"/>
        <v>0.50479203220693225</v>
      </c>
      <c r="J1467">
        <f t="shared" si="97"/>
        <v>0.33760656917312115</v>
      </c>
      <c r="K1467">
        <f t="shared" si="97"/>
        <v>0.25361132976373685</v>
      </c>
    </row>
    <row r="1468" spans="1:11" x14ac:dyDescent="0.2">
      <c r="A1468">
        <f t="shared" si="94"/>
        <v>4.5773004962801833</v>
      </c>
      <c r="B1468">
        <f t="shared" si="95"/>
        <v>-0.51398408912830607</v>
      </c>
      <c r="C1468">
        <f t="shared" si="97"/>
        <v>-1.0376418288014235</v>
      </c>
      <c r="D1468">
        <f t="shared" si="97"/>
        <v>55.132381281229321</v>
      </c>
      <c r="E1468">
        <f t="shared" si="97"/>
        <v>1.6467539414146404</v>
      </c>
      <c r="F1468">
        <f t="shared" si="97"/>
        <v>1</v>
      </c>
      <c r="G1468">
        <f t="shared" si="97"/>
        <v>0.83586016100878191</v>
      </c>
      <c r="H1468">
        <f t="shared" si="97"/>
        <v>0.56007051067232694</v>
      </c>
      <c r="I1468">
        <f t="shared" si="97"/>
        <v>0.50457604069485973</v>
      </c>
      <c r="J1468">
        <f t="shared" si="97"/>
        <v>0.33741337201078064</v>
      </c>
      <c r="K1468">
        <f t="shared" si="97"/>
        <v>0.25344780783008336</v>
      </c>
    </row>
    <row r="1469" spans="1:11" x14ac:dyDescent="0.2">
      <c r="A1469">
        <f t="shared" si="94"/>
        <v>4.5804420889337729</v>
      </c>
      <c r="B1469">
        <f t="shared" si="95"/>
        <v>-0.51332792872521193</v>
      </c>
      <c r="C1469">
        <f t="shared" si="97"/>
        <v>-1.0358597675512491</v>
      </c>
      <c r="D1469">
        <f t="shared" si="97"/>
        <v>57.772809936419684</v>
      </c>
      <c r="E1469">
        <f t="shared" si="97"/>
        <v>1.6476536436949238</v>
      </c>
      <c r="F1469">
        <f t="shared" si="97"/>
        <v>1</v>
      </c>
      <c r="G1469">
        <f t="shared" si="97"/>
        <v>0.83574434162178124</v>
      </c>
      <c r="H1469">
        <f t="shared" si="97"/>
        <v>0.55986256096427378</v>
      </c>
      <c r="I1469">
        <f t="shared" si="97"/>
        <v>0.50436507306481959</v>
      </c>
      <c r="J1469">
        <f t="shared" si="97"/>
        <v>0.33722472241160656</v>
      </c>
      <c r="K1469">
        <f t="shared" si="97"/>
        <v>0.25328815784786934</v>
      </c>
    </row>
    <row r="1470" spans="1:11" x14ac:dyDescent="0.2">
      <c r="A1470">
        <f t="shared" si="94"/>
        <v>4.5835836815873625</v>
      </c>
      <c r="B1470">
        <f t="shared" si="95"/>
        <v>-0.51268846750171393</v>
      </c>
      <c r="C1470">
        <f t="shared" si="97"/>
        <v>-1.0341245723561374</v>
      </c>
      <c r="D1470">
        <f t="shared" si="97"/>
        <v>60.608793075183819</v>
      </c>
      <c r="E1470">
        <f t="shared" si="97"/>
        <v>1.6485336144498062</v>
      </c>
      <c r="F1470">
        <f t="shared" si="97"/>
        <v>1</v>
      </c>
      <c r="G1470">
        <f t="shared" si="97"/>
        <v>0.83563121557444053</v>
      </c>
      <c r="H1470">
        <f t="shared" si="97"/>
        <v>0.55965954048793387</v>
      </c>
      <c r="I1470">
        <f t="shared" si="97"/>
        <v>0.50415912526620354</v>
      </c>
      <c r="J1470">
        <f t="shared" si="97"/>
        <v>0.33704061293011861</v>
      </c>
      <c r="K1470">
        <f t="shared" si="97"/>
        <v>0.25313237187666809</v>
      </c>
    </row>
    <row r="1471" spans="1:11" x14ac:dyDescent="0.2">
      <c r="A1471">
        <f t="shared" si="94"/>
        <v>4.5867252742409521</v>
      </c>
      <c r="B1471">
        <f t="shared" si="95"/>
        <v>-0.51206561212070145</v>
      </c>
      <c r="C1471">
        <f t="shared" si="97"/>
        <v>-1.0324358714174171</v>
      </c>
      <c r="D1471">
        <f t="shared" si="97"/>
        <v>63.660128512103419</v>
      </c>
      <c r="E1471">
        <f t="shared" si="97"/>
        <v>1.6493937540643331</v>
      </c>
      <c r="F1471">
        <f t="shared" si="97"/>
        <v>1</v>
      </c>
      <c r="G1471">
        <f t="shared" si="97"/>
        <v>0.83552078515675077</v>
      </c>
      <c r="H1471">
        <f t="shared" si="97"/>
        <v>0.55946144669457487</v>
      </c>
      <c r="I1471">
        <f t="shared" si="97"/>
        <v>0.50395819333952263</v>
      </c>
      <c r="J1471">
        <f t="shared" si="97"/>
        <v>0.33686103629983288</v>
      </c>
      <c r="K1471">
        <f t="shared" si="97"/>
        <v>0.25298044217099197</v>
      </c>
    </row>
    <row r="1472" spans="1:11" x14ac:dyDescent="0.2">
      <c r="A1472">
        <f t="shared" si="94"/>
        <v>4.5898668668945417</v>
      </c>
      <c r="B1472">
        <f t="shared" si="95"/>
        <v>-0.51145927190643037</v>
      </c>
      <c r="C1472">
        <f t="shared" si="97"/>
        <v>-1.0307933043151778</v>
      </c>
      <c r="D1472">
        <f t="shared" si="97"/>
        <v>66.949184391823124</v>
      </c>
      <c r="E1472">
        <f t="shared" si="97"/>
        <v>1.6502339649596371</v>
      </c>
      <c r="F1472">
        <f t="shared" si="97"/>
        <v>1</v>
      </c>
      <c r="G1472">
        <f t="shared" si="97"/>
        <v>0.83541305260148802</v>
      </c>
      <c r="H1472">
        <f t="shared" si="97"/>
        <v>0.55926827709152849</v>
      </c>
      <c r="I1472">
        <f t="shared" si="97"/>
        <v>0.50376227341671875</v>
      </c>
      <c r="J1472">
        <f t="shared" si="97"/>
        <v>0.33668598543299671</v>
      </c>
      <c r="K1472">
        <f t="shared" si="97"/>
        <v>0.25283236117971203</v>
      </c>
    </row>
    <row r="1473" spans="1:11" x14ac:dyDescent="0.2">
      <c r="A1473">
        <f t="shared" si="94"/>
        <v>4.5930084595481313</v>
      </c>
      <c r="B1473">
        <f t="shared" si="95"/>
        <v>-0.51086935881240103</v>
      </c>
      <c r="C1473">
        <f t="shared" si="97"/>
        <v>-1.0291965218141845</v>
      </c>
      <c r="D1473">
        <f t="shared" si="97"/>
        <v>70.50131028375948</v>
      </c>
      <c r="E1473">
        <f t="shared" si="97"/>
        <v>1.6510541516181487</v>
      </c>
      <c r="F1473">
        <f t="shared" si="97"/>
        <v>1</v>
      </c>
      <c r="G1473">
        <f t="shared" si="97"/>
        <v>0.83530802008436045</v>
      </c>
      <c r="H1473">
        <f t="shared" si="97"/>
        <v>0.55908002924259204</v>
      </c>
      <c r="I1473">
        <f t="shared" si="97"/>
        <v>0.50357136172146766</v>
      </c>
      <c r="J1473">
        <f t="shared" si="97"/>
        <v>0.33651545342033024</v>
      </c>
      <c r="K1473">
        <f t="shared" si="97"/>
        <v>0.25268812154549097</v>
      </c>
    </row>
    <row r="1474" spans="1:11" x14ac:dyDescent="0.2">
      <c r="A1474">
        <f t="shared" si="94"/>
        <v>4.5961500522017209</v>
      </c>
      <c r="B1474">
        <f t="shared" si="95"/>
        <v>-0.51029578739028603</v>
      </c>
      <c r="C1474">
        <f t="shared" si="97"/>
        <v>-1.0276451856768252</v>
      </c>
      <c r="D1474">
        <f t="shared" si="97"/>
        <v>74.345327080823054</v>
      </c>
      <c r="E1474">
        <f t="shared" si="97"/>
        <v>1.6518542206083549</v>
      </c>
      <c r="F1474">
        <f t="shared" si="97"/>
        <v>1</v>
      </c>
      <c r="G1474">
        <f t="shared" si="97"/>
        <v>0.83520568972415299</v>
      </c>
      <c r="H1474">
        <f t="shared" si="97"/>
        <v>0.55889670076841891</v>
      </c>
      <c r="I1474">
        <f t="shared" si="97"/>
        <v>0.50338545456947303</v>
      </c>
      <c r="J1474">
        <f t="shared" si="97"/>
        <v>0.33634943353077296</v>
      </c>
      <c r="K1474">
        <f t="shared" si="97"/>
        <v>0.25254771610423155</v>
      </c>
    </row>
    <row r="1475" spans="1:11" x14ac:dyDescent="0.2">
      <c r="A1475">
        <f t="shared" si="94"/>
        <v>4.5992916448553105</v>
      </c>
      <c r="B1475">
        <f t="shared" si="95"/>
        <v>-0.5097384747598761</v>
      </c>
      <c r="C1475">
        <f t="shared" si="97"/>
        <v>-1.0261389684828826</v>
      </c>
      <c r="D1475">
        <f t="shared" si="97"/>
        <v>78.514113451329436</v>
      </c>
      <c r="E1475">
        <f t="shared" si="97"/>
        <v>1.6526340806090993</v>
      </c>
      <c r="F1475">
        <f t="shared" si="97"/>
        <v>1</v>
      </c>
      <c r="G1475">
        <f t="shared" si="97"/>
        <v>0.83510606358286688</v>
      </c>
      <c r="H1475">
        <f t="shared" si="97"/>
        <v>0.55871828934689693</v>
      </c>
      <c r="I1475">
        <f t="shared" si="97"/>
        <v>0.50320454836875084</v>
      </c>
      <c r="J1475">
        <f t="shared" si="97"/>
        <v>0.33618791921123525</v>
      </c>
      <c r="K1475">
        <f t="shared" si="97"/>
        <v>0.25241113788453784</v>
      </c>
    </row>
    <row r="1476" spans="1:11" x14ac:dyDescent="0.2">
      <c r="A1476">
        <f t="shared" si="94"/>
        <v>4.6024332375089001</v>
      </c>
      <c r="B1476">
        <f t="shared" si="95"/>
        <v>-0.50919734058003363</v>
      </c>
      <c r="C1476">
        <f t="shared" si="97"/>
        <v>-1.0246775534559673</v>
      </c>
      <c r="D1476">
        <f t="shared" si="97"/>
        <v>83.045311220524042</v>
      </c>
      <c r="E1476">
        <f t="shared" si="97"/>
        <v>1.653393642433403</v>
      </c>
      <c r="F1476">
        <f t="shared" si="97"/>
        <v>1</v>
      </c>
      <c r="G1476">
        <f t="shared" si="97"/>
        <v>0.83500914366585677</v>
      </c>
      <c r="H1476">
        <f t="shared" si="97"/>
        <v>0.55854479271351742</v>
      </c>
      <c r="I1476">
        <f t="shared" si="97"/>
        <v>0.50302863961990663</v>
      </c>
      <c r="J1476">
        <f t="shared" si="97"/>
        <v>0.33603090408635705</v>
      </c>
      <c r="K1476">
        <f t="shared" si="97"/>
        <v>0.25227838010719178</v>
      </c>
    </row>
    <row r="1477" spans="1:11" x14ac:dyDescent="0.2">
      <c r="A1477">
        <f t="shared" si="94"/>
        <v>4.6055748301624897</v>
      </c>
      <c r="B1477">
        <f t="shared" si="95"/>
        <v>-0.50867230702063004</v>
      </c>
      <c r="C1477">
        <f t="shared" si="97"/>
        <v>-1.0232606342964223</v>
      </c>
      <c r="D1477">
        <f t="shared" si="97"/>
        <v>87.982178065867188</v>
      </c>
      <c r="E1477">
        <f t="shared" si="97"/>
        <v>1.6541328190518052</v>
      </c>
      <c r="F1477">
        <f t="shared" si="97"/>
        <v>1</v>
      </c>
      <c r="G1477">
        <f t="shared" si="97"/>
        <v>0.83491493192196431</v>
      </c>
      <c r="H1477">
        <f t="shared" si="97"/>
        <v>0.55837620866173199</v>
      </c>
      <c r="I1477">
        <f t="shared" si="97"/>
        <v>0.50285772491640268</v>
      </c>
      <c r="J1477">
        <f t="shared" si="97"/>
        <v>0.33587838195827052</v>
      </c>
      <c r="K1477">
        <f t="shared" si="97"/>
        <v>0.25214943618464303</v>
      </c>
    </row>
    <row r="1478" spans="1:11" x14ac:dyDescent="0.2">
      <c r="A1478">
        <f t="shared" si="94"/>
        <v>4.6087164228160793</v>
      </c>
      <c r="B1478">
        <f t="shared" si="95"/>
        <v>-0.50816329873544686</v>
      </c>
      <c r="C1478">
        <f t="shared" si="97"/>
        <v>-1.0218879150205307</v>
      </c>
      <c r="D1478">
        <f t="shared" si="97"/>
        <v>93.374623764941887</v>
      </c>
      <c r="E1478">
        <f t="shared" si="97"/>
        <v>1.6548515256152032</v>
      </c>
      <c r="F1478">
        <f t="shared" si="97"/>
        <v>1</v>
      </c>
      <c r="G1478">
        <f t="shared" si="97"/>
        <v>0.83482343024364813</v>
      </c>
      <c r="H1478">
        <f t="shared" si="97"/>
        <v>0.55821253504329937</v>
      </c>
      <c r="I1478">
        <f t="shared" si="97"/>
        <v>0.50269180094481702</v>
      </c>
      <c r="J1478">
        <f t="shared" si="97"/>
        <v>0.33573034680636948</v>
      </c>
      <c r="K1478">
        <f t="shared" si="97"/>
        <v>0.2520242997205131</v>
      </c>
    </row>
    <row r="1479" spans="1:11" x14ac:dyDescent="0.2">
      <c r="A1479">
        <f t="shared" si="94"/>
        <v>4.6118580154696689</v>
      </c>
      <c r="B1479">
        <f t="shared" si="95"/>
        <v>-0.50767024283602891</v>
      </c>
      <c r="C1479">
        <f t="shared" si="97"/>
        <v>-1.0205591098058793</v>
      </c>
      <c r="D1479">
        <f t="shared" si="97"/>
        <v>99.280476581143205</v>
      </c>
      <c r="E1479">
        <f t="shared" si="97"/>
        <v>1.6555496794771858</v>
      </c>
      <c r="F1479">
        <f t="shared" si="97"/>
        <v>1</v>
      </c>
      <c r="G1479">
        <f t="shared" si="97"/>
        <v>0.83473464046710955</v>
      </c>
      <c r="H1479">
        <f t="shared" si="97"/>
        <v>0.5580537697686212</v>
      </c>
      <c r="I1479">
        <f t="shared" si="97"/>
        <v>0.50253086448509532</v>
      </c>
      <c r="J1479">
        <f t="shared" si="97"/>
        <v>0.33558679278708475</v>
      </c>
      <c r="K1479">
        <f t="shared" si="97"/>
        <v>0.25190296450911398</v>
      </c>
    </row>
    <row r="1480" spans="1:11" x14ac:dyDescent="0.2">
      <c r="A1480">
        <f t="shared" si="94"/>
        <v>4.6149996081232585</v>
      </c>
      <c r="B1480">
        <f t="shared" si="95"/>
        <v>-0.50719306886646598</v>
      </c>
      <c r="C1480">
        <f t="shared" si="97"/>
        <v>-1.0192739428427062</v>
      </c>
      <c r="D1480">
        <f t="shared" si="97"/>
        <v>105.76704010808282</v>
      </c>
      <c r="E1480">
        <f t="shared" si="97"/>
        <v>1.6562272002158493</v>
      </c>
      <c r="F1480">
        <f t="shared" si="97"/>
        <v>1</v>
      </c>
      <c r="G1480">
        <f t="shared" si="97"/>
        <v>0.83464856437241608</v>
      </c>
      <c r="H1480">
        <f t="shared" si="97"/>
        <v>0.55789991080706747</v>
      </c>
      <c r="I1480">
        <f t="shared" si="97"/>
        <v>0.5023749124107918</v>
      </c>
      <c r="J1480">
        <f t="shared" si="97"/>
        <v>0.33544771423366471</v>
      </c>
      <c r="K1480">
        <f t="shared" si="97"/>
        <v>0.25178542453498048</v>
      </c>
    </row>
    <row r="1481" spans="1:11" x14ac:dyDescent="0.2">
      <c r="A1481">
        <f t="shared" si="94"/>
        <v>4.6181412007768481</v>
      </c>
      <c r="B1481">
        <f t="shared" si="95"/>
        <v>-0.50673170877909146</v>
      </c>
      <c r="C1481">
        <f t="shared" si="97"/>
        <v>-1.0180321481910997</v>
      </c>
      <c r="D1481">
        <f t="shared" si="97"/>
        <v>112.91301928114991</v>
      </c>
      <c r="E1481">
        <f t="shared" si="97"/>
        <v>1.6568840096550812</v>
      </c>
      <c r="F1481">
        <f t="shared" si="97"/>
        <v>1</v>
      </c>
      <c r="G1481">
        <f t="shared" si="97"/>
        <v>0.83456520368362119</v>
      </c>
      <c r="H1481">
        <f t="shared" si="97"/>
        <v>0.5577509561872912</v>
      </c>
      <c r="I1481">
        <f t="shared" si="97"/>
        <v>0.50222394168930506</v>
      </c>
      <c r="J1481">
        <f t="shared" si="97"/>
        <v>0.33531310565596245</v>
      </c>
      <c r="K1481">
        <f t="shared" si="97"/>
        <v>0.25167167397241696</v>
      </c>
    </row>
    <row r="1482" spans="1:11" x14ac:dyDescent="0.2">
      <c r="A1482">
        <f t="shared" si="94"/>
        <v>4.6212827934304377</v>
      </c>
      <c r="B1482">
        <f t="shared" si="95"/>
        <v>-0.50628609691107851</v>
      </c>
      <c r="C1482">
        <f t="shared" si="97"/>
        <v>-1.016833469643897</v>
      </c>
      <c r="D1482">
        <f t="shared" si="97"/>
        <v>120.81091909801891</v>
      </c>
      <c r="E1482">
        <f t="shared" si="97"/>
        <v>1.6575200318853052</v>
      </c>
      <c r="F1482">
        <f t="shared" si="97"/>
        <v>1</v>
      </c>
      <c r="G1482">
        <f t="shared" si="97"/>
        <v>0.83448456006887894</v>
      </c>
      <c r="H1482">
        <f t="shared" si="97"/>
        <v>0.55760690399753288</v>
      </c>
      <c r="I1482">
        <f t="shared" si="97"/>
        <v>0.50207794938210326</v>
      </c>
      <c r="J1482">
        <f t="shared" si="97"/>
        <v>0.3351829617402286</v>
      </c>
      <c r="K1482">
        <f t="shared" si="97"/>
        <v>0.2515617071850576</v>
      </c>
    </row>
    <row r="1483" spans="1:11" x14ac:dyDescent="0.2">
      <c r="A1483">
        <f t="shared" si="94"/>
        <v>4.6244243860840273</v>
      </c>
      <c r="B1483">
        <f t="shared" si="95"/>
        <v>-0.50585616996192206</v>
      </c>
      <c r="C1483">
        <f t="shared" si="97"/>
        <v>-1.0156776605951592</v>
      </c>
      <c r="D1483">
        <f t="shared" si="97"/>
        <v>129.57005344391467</v>
      </c>
      <c r="E1483">
        <f t="shared" si="97"/>
        <v>1.6581351932836783</v>
      </c>
      <c r="F1483">
        <f t="shared" si="97"/>
        <v>1</v>
      </c>
      <c r="G1483">
        <f t="shared" si="97"/>
        <v>0.83440663514055702</v>
      </c>
      <c r="H1483">
        <f t="shared" si="97"/>
        <v>0.55746775238591417</v>
      </c>
      <c r="I1483">
        <f t="shared" si="97"/>
        <v>0.50193693264494255</v>
      </c>
      <c r="J1483">
        <f t="shared" si="97"/>
        <v>0.33505727734891017</v>
      </c>
      <c r="K1483">
        <f t="shared" si="97"/>
        <v>0.25145551872544158</v>
      </c>
    </row>
    <row r="1484" spans="1:11" x14ac:dyDescent="0.2">
      <c r="A1484">
        <f t="shared" si="94"/>
        <v>4.6275659787376169</v>
      </c>
      <c r="B1484">
        <f t="shared" si="95"/>
        <v>-0.50544186697178872</v>
      </c>
      <c r="C1484">
        <f t="shared" si="97"/>
        <v>-1.0145644839140855</v>
      </c>
      <c r="D1484">
        <f t="shared" si="97"/>
        <v>139.3203480327771</v>
      </c>
      <c r="E1484">
        <f t="shared" si="97"/>
        <v>1.6587294225337255</v>
      </c>
      <c r="F1484">
        <f t="shared" si="97"/>
        <v>1</v>
      </c>
      <c r="G1484">
        <f t="shared" si="97"/>
        <v>0.8343314304553453</v>
      </c>
      <c r="H1484">
        <f t="shared" si="97"/>
        <v>0.55733349956072176</v>
      </c>
      <c r="I1484">
        <f t="shared" si="97"/>
        <v>0.50180088872807738</v>
      </c>
      <c r="J1484">
        <f t="shared" si="97"/>
        <v>0.3349360475204558</v>
      </c>
      <c r="K1484">
        <f t="shared" si="97"/>
        <v>0.2513531033346012</v>
      </c>
    </row>
    <row r="1485" spans="1:11" x14ac:dyDescent="0.2">
      <c r="A1485">
        <f t="shared" ref="A1485:A1548" si="98">A1484+B$3</f>
        <v>4.6307075713912065</v>
      </c>
      <c r="B1485">
        <f t="shared" ref="B1485:B1548" si="99">1/(1+B$7*POWER(SIN($A1485),2))</f>
        <v>-0.50504312930072537</v>
      </c>
      <c r="C1485">
        <f t="shared" si="97"/>
        <v>-1.013493711824252</v>
      </c>
      <c r="D1485">
        <f t="shared" si="97"/>
        <v>150.21718634938122</v>
      </c>
      <c r="E1485">
        <f t="shared" si="97"/>
        <v>1.6593026506444026</v>
      </c>
      <c r="F1485">
        <f t="shared" si="97"/>
        <v>1</v>
      </c>
      <c r="G1485">
        <f t="shared" si="97"/>
        <v>0.83425894751436092</v>
      </c>
      <c r="H1485">
        <f t="shared" si="97"/>
        <v>0.55720414379068073</v>
      </c>
      <c r="I1485">
        <f t="shared" si="97"/>
        <v>0.50166981497646235</v>
      </c>
      <c r="J1485">
        <f t="shared" si="97"/>
        <v>0.33481926746912694</v>
      </c>
      <c r="K1485">
        <f t="shared" si="97"/>
        <v>0.25125445594166546</v>
      </c>
    </row>
    <row r="1486" spans="1:11" x14ac:dyDescent="0.2">
      <c r="A1486">
        <f t="shared" si="98"/>
        <v>4.6338491640447961</v>
      </c>
      <c r="B1486">
        <f t="shared" si="99"/>
        <v>-0.50465990060870713</v>
      </c>
      <c r="C1486">
        <f t="shared" si="97"/>
        <v>-1.0124651257880506</v>
      </c>
      <c r="D1486">
        <f t="shared" si="97"/>
        <v>162.44763879697382</v>
      </c>
      <c r="E1486">
        <f t="shared" si="97"/>
        <v>1.6598548109685851</v>
      </c>
      <c r="F1486">
        <f t="shared" si="97"/>
        <v>1</v>
      </c>
      <c r="G1486">
        <f t="shared" si="97"/>
        <v>0.83418918776324991</v>
      </c>
      <c r="H1486">
        <f t="shared" si="97"/>
        <v>0.55707968340521763</v>
      </c>
      <c r="I1486">
        <f t="shared" si="97"/>
        <v>0.50154370882994725</v>
      </c>
      <c r="J1486">
        <f t="shared" si="97"/>
        <v>0.33470693258481532</v>
      </c>
      <c r="K1486">
        <f t="shared" si="97"/>
        <v>0.2511595716634763</v>
      </c>
    </row>
    <row r="1487" spans="1:11" x14ac:dyDescent="0.2">
      <c r="A1487">
        <f t="shared" si="98"/>
        <v>4.6369907566983857</v>
      </c>
      <c r="B1487">
        <f t="shared" si="99"/>
        <v>-0.5042921268365177</v>
      </c>
      <c r="C1487">
        <f t="shared" si="97"/>
        <v>-1.0114785163962257</v>
      </c>
      <c r="D1487">
        <f t="shared" si="97"/>
        <v>176.23854538010207</v>
      </c>
      <c r="E1487">
        <f t="shared" si="97"/>
        <v>1.6603858392209645</v>
      </c>
      <c r="F1487">
        <f t="shared" si="97"/>
        <v>1</v>
      </c>
      <c r="G1487">
        <f t="shared" si="97"/>
        <v>0.8341221525922845</v>
      </c>
      <c r="H1487">
        <f t="shared" si="97"/>
        <v>0.55696011679471391</v>
      </c>
      <c r="I1487">
        <f t="shared" si="97"/>
        <v>0.50142256782346339</v>
      </c>
      <c r="J1487">
        <f t="shared" si="97"/>
        <v>0.33459903843286654</v>
      </c>
      <c r="K1487">
        <f t="shared" si="97"/>
        <v>0.25106844580421978</v>
      </c>
    </row>
    <row r="1488" spans="1:11" x14ac:dyDescent="0.2">
      <c r="A1488">
        <f t="shared" si="98"/>
        <v>4.6401323493519753</v>
      </c>
      <c r="B1488">
        <f t="shared" si="99"/>
        <v>-0.50393975618744635</v>
      </c>
      <c r="C1488">
        <f t="shared" si="97"/>
        <v>-1.0105336832623968</v>
      </c>
      <c r="D1488">
        <f t="shared" si="97"/>
        <v>191.86711012468214</v>
      </c>
      <c r="E1488">
        <f t="shared" si="97"/>
        <v>1.6608956734953479</v>
      </c>
      <c r="F1488">
        <f t="shared" si="97"/>
        <v>1</v>
      </c>
      <c r="G1488">
        <f t="shared" si="97"/>
        <v>0.83405784333645872</v>
      </c>
      <c r="H1488">
        <f t="shared" si="97"/>
        <v>0.5568454424107484</v>
      </c>
      <c r="I1488">
        <f t="shared" si="97"/>
        <v>0.50130638958720297</v>
      </c>
      <c r="J1488">
        <f t="shared" si="97"/>
        <v>0.33449558075391017</v>
      </c>
      <c r="K1488">
        <f t="shared" si="97"/>
        <v>0.25098107385507074</v>
      </c>
    </row>
    <row r="1489" spans="1:11" x14ac:dyDescent="0.2">
      <c r="A1489">
        <f t="shared" si="98"/>
        <v>4.6432739420055649</v>
      </c>
      <c r="B1489">
        <f t="shared" si="99"/>
        <v>-0.50360273910979214</v>
      </c>
      <c r="C1489">
        <f t="shared" si="97"/>
        <v>-1.0096304349224721</v>
      </c>
      <c r="D1489">
        <f t="shared" si="97"/>
        <v>209.6749405505183</v>
      </c>
      <c r="E1489">
        <f t="shared" si="97"/>
        <v>1.6613842542813517</v>
      </c>
      <c r="F1489">
        <f t="shared" si="97"/>
        <v>1</v>
      </c>
      <c r="G1489">
        <f t="shared" si="97"/>
        <v>0.83399626127557724</v>
      </c>
      <c r="H1489">
        <f t="shared" si="97"/>
        <v>0.55673565876633091</v>
      </c>
      <c r="I1489">
        <f t="shared" si="97"/>
        <v>0.50119517184679019</v>
      </c>
      <c r="J1489">
        <f t="shared" si="97"/>
        <v>0.33439655546369601</v>
      </c>
      <c r="K1489">
        <f t="shared" si="97"/>
        <v>0.25089745149385201</v>
      </c>
    </row>
    <row r="1490" spans="1:11" x14ac:dyDescent="0.2">
      <c r="A1490">
        <f t="shared" si="98"/>
        <v>4.6464155346591545</v>
      </c>
      <c r="B1490">
        <f t="shared" si="99"/>
        <v>-0.50328102828016186</v>
      </c>
      <c r="C1490">
        <f t="shared" si="97"/>
        <v>-1.0087685887388509</v>
      </c>
      <c r="D1490">
        <f t="shared" si="97"/>
        <v>230.08687458890793</v>
      </c>
      <c r="E1490">
        <f t="shared" si="97"/>
        <v>1.6618515244804828</v>
      </c>
      <c r="F1490">
        <f t="shared" si="97"/>
        <v>1</v>
      </c>
      <c r="G1490">
        <f t="shared" si="97"/>
        <v>0.8339374076343441</v>
      </c>
      <c r="H1490">
        <f t="shared" si="97"/>
        <v>0.55663076443612514</v>
      </c>
      <c r="I1490">
        <f t="shared" si="97"/>
        <v>0.501088912423446</v>
      </c>
      <c r="J1490">
        <f t="shared" si="97"/>
        <v>0.33430195865293699</v>
      </c>
      <c r="K1490">
        <f t="shared" si="97"/>
        <v>0.25081757458470688</v>
      </c>
    </row>
    <row r="1491" spans="1:11" x14ac:dyDescent="0.2">
      <c r="A1491">
        <f t="shared" si="98"/>
        <v>4.6495571273127441</v>
      </c>
      <c r="B1491">
        <f t="shared" si="99"/>
        <v>-0.50297457858755479</v>
      </c>
      <c r="C1491">
        <f t="shared" si="97"/>
        <v>-1.0079479708093355</v>
      </c>
      <c r="D1491">
        <f t="shared" si="97"/>
        <v>253.63655579243593</v>
      </c>
      <c r="E1491">
        <f t="shared" si="97"/>
        <v>1.6622974294215909</v>
      </c>
      <c r="F1491">
        <f t="shared" si="97"/>
        <v>1</v>
      </c>
      <c r="G1491">
        <f t="shared" si="97"/>
        <v>0.83388128358244551</v>
      </c>
      <c r="H1491">
        <f t="shared" si="97"/>
        <v>0.55653075805666175</v>
      </c>
      <c r="I1491">
        <f t="shared" si="97"/>
        <v>0.50098760923414398</v>
      </c>
      <c r="J1491">
        <f t="shared" si="97"/>
        <v>0.33421178658715811</v>
      </c>
      <c r="K1491">
        <f t="shared" si="97"/>
        <v>0.25074143917778646</v>
      </c>
    </row>
    <row r="1492" spans="1:11" x14ac:dyDescent="0.2">
      <c r="A1492">
        <f t="shared" si="98"/>
        <v>4.6526987199663337</v>
      </c>
      <c r="B1492">
        <f t="shared" si="99"/>
        <v>-0.50268334711822105</v>
      </c>
      <c r="C1492">
        <f t="shared" si="97"/>
        <v>-1.0071684158806531</v>
      </c>
      <c r="D1492">
        <f t="shared" si="97"/>
        <v>281.00166972703556</v>
      </c>
      <c r="E1492">
        <f t="shared" si="97"/>
        <v>1.6627219168756995</v>
      </c>
      <c r="F1492">
        <f t="shared" si="97"/>
        <v>1</v>
      </c>
      <c r="G1492">
        <f t="shared" si="97"/>
        <v>0.83382789023462889</v>
      </c>
      <c r="H1492">
        <f t="shared" si="97"/>
        <v>0.55643563832654175</v>
      </c>
      <c r="I1492">
        <f t="shared" si="97"/>
        <v>0.50089126029175968</v>
      </c>
      <c r="J1492">
        <f t="shared" si="97"/>
        <v>0.33412603570655197</v>
      </c>
      <c r="K1492">
        <f t="shared" si="97"/>
        <v>0.25066904150895025</v>
      </c>
    </row>
    <row r="1493" spans="1:11" x14ac:dyDescent="0.2">
      <c r="A1493">
        <f t="shared" si="98"/>
        <v>4.6558403126199233</v>
      </c>
      <c r="B1493">
        <f t="shared" si="99"/>
        <v>-0.50240729314128485</v>
      </c>
      <c r="C1493">
        <f t="shared" si="97"/>
        <v>-1.0064297672665199</v>
      </c>
      <c r="D1493">
        <f t="shared" ref="C1493:K1556" si="100">1/(1+D$7*POWER(SIN($A1493),2))</f>
        <v>313.05324922319784</v>
      </c>
      <c r="E1493">
        <f t="shared" si="100"/>
        <v>1.6631249370701908</v>
      </c>
      <c r="F1493">
        <f t="shared" si="100"/>
        <v>1</v>
      </c>
      <c r="G1493">
        <f t="shared" si="100"/>
        <v>0.83377722865078052</v>
      </c>
      <c r="H1493">
        <f t="shared" si="100"/>
        <v>0.55634540400663057</v>
      </c>
      <c r="I1493">
        <f t="shared" si="100"/>
        <v>0.5007998637052129</v>
      </c>
      <c r="J1493">
        <f t="shared" si="100"/>
        <v>0.33404470262584129</v>
      </c>
      <c r="K1493">
        <f t="shared" si="100"/>
        <v>0.25060037799948087</v>
      </c>
    </row>
    <row r="1494" spans="1:11" x14ac:dyDescent="0.2">
      <c r="A1494">
        <f t="shared" si="98"/>
        <v>4.6589819052735129</v>
      </c>
      <c r="B1494">
        <f t="shared" si="99"/>
        <v>-0.50214637809512608</v>
      </c>
      <c r="C1494">
        <f t="shared" si="100"/>
        <v>-1.0057318767701653</v>
      </c>
      <c r="D1494">
        <f t="shared" si="100"/>
        <v>350.92585451420251</v>
      </c>
      <c r="E1494">
        <f t="shared" si="100"/>
        <v>1.6635064427023476</v>
      </c>
      <c r="F1494">
        <f t="shared" si="100"/>
        <v>1</v>
      </c>
      <c r="G1494">
        <f t="shared" si="100"/>
        <v>0.83372929983599642</v>
      </c>
      <c r="H1494">
        <f t="shared" si="100"/>
        <v>0.55626005392024136</v>
      </c>
      <c r="I1494">
        <f t="shared" si="100"/>
        <v>0.50071341767960187</v>
      </c>
      <c r="J1494">
        <f t="shared" si="100"/>
        <v>0.33396778413414707</v>
      </c>
      <c r="K1494">
        <f t="shared" si="100"/>
        <v>0.25053544525581328</v>
      </c>
    </row>
    <row r="1495" spans="1:11" x14ac:dyDescent="0.2">
      <c r="A1495">
        <f t="shared" si="98"/>
        <v>4.6621234979271025</v>
      </c>
      <c r="B1495">
        <f t="shared" si="99"/>
        <v>-0.50190056557450757</v>
      </c>
      <c r="C1495">
        <f t="shared" si="100"/>
        <v>-1.0050746046112391</v>
      </c>
      <c r="D1495">
        <f t="shared" si="100"/>
        <v>396.11937544266448</v>
      </c>
      <c r="E1495">
        <f t="shared" si="100"/>
        <v>1.6638663889522483</v>
      </c>
      <c r="F1495">
        <f t="shared" si="100"/>
        <v>1</v>
      </c>
      <c r="G1495">
        <f t="shared" si="100"/>
        <v>0.83368410474065169</v>
      </c>
      <c r="H1495">
        <f t="shared" si="100"/>
        <v>0.55617958695330927</v>
      </c>
      <c r="I1495">
        <f t="shared" si="100"/>
        <v>0.50063192051633032</v>
      </c>
      <c r="J1495">
        <f t="shared" si="100"/>
        <v>0.33389527719486367</v>
      </c>
      <c r="K1495">
        <f t="shared" si="100"/>
        <v>0.25047424006927715</v>
      </c>
    </row>
    <row r="1496" spans="1:11" x14ac:dyDescent="0.2">
      <c r="A1496">
        <f t="shared" si="98"/>
        <v>4.6652650905806921</v>
      </c>
      <c r="B1496">
        <f t="shared" si="99"/>
        <v>-0.50166982131844395</v>
      </c>
      <c r="C1496">
        <f t="shared" si="100"/>
        <v>-1.0044578193570479</v>
      </c>
      <c r="D1496">
        <f t="shared" si="100"/>
        <v>450.64985317045728</v>
      </c>
      <c r="E1496">
        <f t="shared" si="100"/>
        <v>1.6642047334949936</v>
      </c>
      <c r="F1496">
        <f t="shared" si="100"/>
        <v>1</v>
      </c>
      <c r="G1496">
        <f t="shared" si="100"/>
        <v>0.8336416442604665</v>
      </c>
      <c r="H1496">
        <f t="shared" si="100"/>
        <v>0.55610400205455612</v>
      </c>
      <c r="I1496">
        <f t="shared" si="100"/>
        <v>0.50055537061322852</v>
      </c>
      <c r="J1496">
        <f t="shared" si="100"/>
        <v>0.3338271789455412</v>
      </c>
      <c r="K1496">
        <f t="shared" si="100"/>
        <v>0.25041675941585373</v>
      </c>
    </row>
    <row r="1497" spans="1:11" x14ac:dyDescent="0.2">
      <c r="A1497">
        <f t="shared" si="98"/>
        <v>4.6684066832342817</v>
      </c>
      <c r="B1497">
        <f t="shared" si="99"/>
        <v>-0.50145411319880284</v>
      </c>
      <c r="C1497">
        <f t="shared" si="100"/>
        <v>-1.0038813978580443</v>
      </c>
      <c r="D1497">
        <f t="shared" si="100"/>
        <v>517.2782768339373</v>
      </c>
      <c r="E1497">
        <f t="shared" si="100"/>
        <v>1.6645214365122771</v>
      </c>
      <c r="F1497">
        <f t="shared" si="100"/>
        <v>1</v>
      </c>
      <c r="G1497">
        <f t="shared" si="100"/>
        <v>0.8336019192365659</v>
      </c>
      <c r="H1497">
        <f t="shared" si="100"/>
        <v>0.55603329823564551</v>
      </c>
      <c r="I1497">
        <f t="shared" si="100"/>
        <v>0.50048376646466575</v>
      </c>
      <c r="J1497">
        <f t="shared" si="100"/>
        <v>0.33376348669777334</v>
      </c>
      <c r="K1497">
        <f t="shared" si="100"/>
        <v>0.25036300045594656</v>
      </c>
    </row>
    <row r="1498" spans="1:11" x14ac:dyDescent="0.2">
      <c r="A1498">
        <f t="shared" si="98"/>
        <v>4.6715482758878712</v>
      </c>
      <c r="B1498">
        <f t="shared" si="99"/>
        <v>-0.50125341120962996</v>
      </c>
      <c r="C1498">
        <f t="shared" si="100"/>
        <v>-1.0033452251875123</v>
      </c>
      <c r="D1498">
        <f t="shared" si="100"/>
        <v>599.86707557565626</v>
      </c>
      <c r="E1498">
        <f t="shared" si="100"/>
        <v>1.6648164607032809</v>
      </c>
      <c r="F1498">
        <f t="shared" si="100"/>
        <v>1</v>
      </c>
      <c r="G1498">
        <f t="shared" si="100"/>
        <v>0.83356493045553903</v>
      </c>
      <c r="H1498">
        <f t="shared" si="100"/>
        <v>0.55596747457132734</v>
      </c>
      <c r="I1498">
        <f t="shared" si="100"/>
        <v>0.50041710666165617</v>
      </c>
      <c r="J1498">
        <f t="shared" si="100"/>
        <v>0.33370419793709227</v>
      </c>
      <c r="K1498">
        <f t="shared" si="100"/>
        <v>0.2503129605341658</v>
      </c>
    </row>
    <row r="1499" spans="1:11" x14ac:dyDescent="0.2">
      <c r="A1499">
        <f t="shared" si="98"/>
        <v>4.6746898685414608</v>
      </c>
      <c r="B1499">
        <f t="shared" si="99"/>
        <v>-0.50106768745719565</v>
      </c>
      <c r="C1499">
        <f t="shared" si="100"/>
        <v>-1.002849194585403</v>
      </c>
      <c r="D1499">
        <f t="shared" si="100"/>
        <v>703.95275894684323</v>
      </c>
      <c r="E1499">
        <f t="shared" si="100"/>
        <v>1.6650897712948942</v>
      </c>
      <c r="F1499">
        <f t="shared" si="100"/>
        <v>1</v>
      </c>
      <c r="G1499">
        <f t="shared" si="100"/>
        <v>0.83353067864949171</v>
      </c>
      <c r="H1499">
        <f t="shared" si="100"/>
        <v>0.55590653019957459</v>
      </c>
      <c r="I1499">
        <f t="shared" si="100"/>
        <v>0.50035538989195849</v>
      </c>
      <c r="J1499">
        <f t="shared" si="100"/>
        <v>0.33364931032287076</v>
      </c>
      <c r="K1499">
        <f t="shared" si="100"/>
        <v>0.25026663717912712</v>
      </c>
    </row>
    <row r="1500" spans="1:11" x14ac:dyDescent="0.2">
      <c r="A1500">
        <f t="shared" si="98"/>
        <v>4.6778314611950504</v>
      </c>
      <c r="B1500">
        <f t="shared" si="99"/>
        <v>-0.50089691615075171</v>
      </c>
      <c r="C1500">
        <f t="shared" si="100"/>
        <v>-1.0023932074062543</v>
      </c>
      <c r="D1500">
        <f t="shared" si="100"/>
        <v>837.69856702486493</v>
      </c>
      <c r="E1500">
        <f t="shared" si="100"/>
        <v>1.6653413360512517</v>
      </c>
      <c r="F1500">
        <f t="shared" si="100"/>
        <v>1</v>
      </c>
      <c r="G1500">
        <f t="shared" si="100"/>
        <v>0.83349916449609807</v>
      </c>
      <c r="H1500">
        <f t="shared" si="100"/>
        <v>0.5558504643217087</v>
      </c>
      <c r="I1500">
        <f t="shared" si="100"/>
        <v>0.50029861494016692</v>
      </c>
      <c r="J1500">
        <f t="shared" si="100"/>
        <v>0.33359882168823007</v>
      </c>
      <c r="K1500">
        <f t="shared" si="100"/>
        <v>0.25022402810326388</v>
      </c>
    </row>
    <row r="1501" spans="1:11" x14ac:dyDescent="0.2">
      <c r="A1501">
        <f t="shared" si="98"/>
        <v>4.68097305384864</v>
      </c>
      <c r="B1501">
        <f t="shared" si="99"/>
        <v>-0.50074107359399689</v>
      </c>
      <c r="C1501">
        <f t="shared" si="100"/>
        <v>-1.0019771730711611</v>
      </c>
      <c r="D1501">
        <f t="shared" si="100"/>
        <v>1013.5452355546872</v>
      </c>
      <c r="E1501">
        <f t="shared" si="100"/>
        <v>1.6655711252825856</v>
      </c>
      <c r="F1501">
        <f t="shared" si="100"/>
        <v>1</v>
      </c>
      <c r="G1501">
        <f t="shared" si="100"/>
        <v>0.8334703886186462</v>
      </c>
      <c r="H1501">
        <f t="shared" si="100"/>
        <v>0.55579927620251734</v>
      </c>
      <c r="I1501">
        <f t="shared" si="100"/>
        <v>0.50024678068779738</v>
      </c>
      <c r="J1501">
        <f t="shared" si="100"/>
        <v>0.3335527300399555</v>
      </c>
      <c r="K1501">
        <f t="shared" si="100"/>
        <v>0.25018513120265351</v>
      </c>
    </row>
    <row r="1502" spans="1:11" x14ac:dyDescent="0.2">
      <c r="A1502">
        <f t="shared" si="98"/>
        <v>4.6841146465022296</v>
      </c>
      <c r="B1502">
        <f t="shared" si="99"/>
        <v>-0.5006001381772438</v>
      </c>
      <c r="C1502">
        <f t="shared" si="100"/>
        <v>-1.0016010090237417</v>
      </c>
      <c r="D1502">
        <f t="shared" si="100"/>
        <v>1251.2121970217056</v>
      </c>
      <c r="E1502">
        <f t="shared" si="100"/>
        <v>1.665779111853386</v>
      </c>
      <c r="F1502">
        <f t="shared" si="100"/>
        <v>1</v>
      </c>
      <c r="G1502">
        <f t="shared" si="100"/>
        <v>0.83344435158608199</v>
      </c>
      <c r="H1502">
        <f t="shared" si="100"/>
        <v>0.55575296517036066</v>
      </c>
      <c r="I1502">
        <f t="shared" si="100"/>
        <v>0.5001998861133643</v>
      </c>
      <c r="J1502">
        <f t="shared" si="100"/>
        <v>0.3335110335584176</v>
      </c>
      <c r="K1502">
        <f t="shared" si="100"/>
        <v>0.25014994455685791</v>
      </c>
    </row>
    <row r="1503" spans="1:11" x14ac:dyDescent="0.2">
      <c r="A1503">
        <f t="shared" si="98"/>
        <v>4.6872562391558192</v>
      </c>
      <c r="B1503">
        <f t="shared" si="99"/>
        <v>-0.5004740903702819</v>
      </c>
      <c r="C1503">
        <f t="shared" si="100"/>
        <v>-1.0012646406900672</v>
      </c>
      <c r="D1503">
        <f t="shared" si="100"/>
        <v>1583.4768698402888</v>
      </c>
      <c r="E1503">
        <f t="shared" si="100"/>
        <v>1.6659652711898645</v>
      </c>
      <c r="F1503">
        <f t="shared" si="100"/>
        <v>1</v>
      </c>
      <c r="G1503">
        <f t="shared" si="100"/>
        <v>0.83342105391304699</v>
      </c>
      <c r="H1503">
        <f t="shared" si="100"/>
        <v>0.55571153061726997</v>
      </c>
      <c r="I1503">
        <f t="shared" si="100"/>
        <v>0.50015793029245281</v>
      </c>
      <c r="J1503">
        <f t="shared" si="100"/>
        <v>0.33347373059750096</v>
      </c>
      <c r="K1503">
        <f t="shared" si="100"/>
        <v>0.25011846642877739</v>
      </c>
    </row>
    <row r="1504" spans="1:11" x14ac:dyDescent="0.2">
      <c r="A1504">
        <f t="shared" si="98"/>
        <v>4.6903978318094088</v>
      </c>
      <c r="B1504">
        <f t="shared" si="99"/>
        <v>-0.50036291271593503</v>
      </c>
      <c r="C1504">
        <f t="shared" si="100"/>
        <v>-1.0009680014425151</v>
      </c>
      <c r="D1504">
        <f t="shared" si="100"/>
        <v>2068.1126235551069</v>
      </c>
      <c r="E1504">
        <f t="shared" si="100"/>
        <v>1.6661295812867216</v>
      </c>
      <c r="F1504">
        <f t="shared" si="100"/>
        <v>1</v>
      </c>
      <c r="G1504">
        <f t="shared" si="100"/>
        <v>0.8334004960599154</v>
      </c>
      <c r="H1504">
        <f t="shared" si="100"/>
        <v>0.55567497199903593</v>
      </c>
      <c r="I1504">
        <f t="shared" si="100"/>
        <v>0.50012091239778278</v>
      </c>
      <c r="J1504">
        <f t="shared" si="100"/>
        <v>0.33344081968453965</v>
      </c>
      <c r="K1504">
        <f t="shared" si="100"/>
        <v>0.25009069526451899</v>
      </c>
    </row>
    <row r="1505" spans="1:11" x14ac:dyDescent="0.2">
      <c r="A1505">
        <f t="shared" si="98"/>
        <v>4.6935394244629984</v>
      </c>
      <c r="B1505">
        <f t="shared" si="99"/>
        <v>-0.50026658982430638</v>
      </c>
      <c r="C1505">
        <f t="shared" si="100"/>
        <v>-1.0007110325675153</v>
      </c>
      <c r="D1505">
        <f t="shared" si="100"/>
        <v>2814.8106803732007</v>
      </c>
      <c r="E1505">
        <f t="shared" si="100"/>
        <v>1.6662720227132073</v>
      </c>
      <c r="F1505">
        <f t="shared" si="100"/>
        <v>1</v>
      </c>
      <c r="G1505">
        <f t="shared" si="100"/>
        <v>0.83338267843282465</v>
      </c>
      <c r="H1505">
        <f t="shared" si="100"/>
        <v>0.55564328883528824</v>
      </c>
      <c r="I1505">
        <f t="shared" si="100"/>
        <v>0.50008883169926599</v>
      </c>
      <c r="J1505">
        <f t="shared" si="100"/>
        <v>0.33341229952025903</v>
      </c>
      <c r="K1505">
        <f t="shared" si="100"/>
        <v>0.25006662969327836</v>
      </c>
    </row>
    <row r="1506" spans="1:11" x14ac:dyDescent="0.2">
      <c r="A1506">
        <f t="shared" si="98"/>
        <v>4.696681017116588</v>
      </c>
      <c r="B1506">
        <f t="shared" si="99"/>
        <v>-0.50018510836770824</v>
      </c>
      <c r="C1506">
        <f t="shared" si="100"/>
        <v>-1.0004936832371543</v>
      </c>
      <c r="D1506">
        <f t="shared" si="100"/>
        <v>4053.1806953969308</v>
      </c>
      <c r="E1506">
        <f t="shared" si="100"/>
        <v>1.666392578618481</v>
      </c>
      <c r="F1506">
        <f t="shared" si="100"/>
        <v>1</v>
      </c>
      <c r="G1506">
        <f t="shared" si="100"/>
        <v>0.8333676013837038</v>
      </c>
      <c r="H1506">
        <f t="shared" si="100"/>
        <v>0.55561648070956449</v>
      </c>
      <c r="I1506">
        <f t="shared" si="100"/>
        <v>0.500061687564057</v>
      </c>
      <c r="J1506">
        <f t="shared" si="100"/>
        <v>0.33338816897872448</v>
      </c>
      <c r="K1506">
        <f t="shared" si="100"/>
        <v>0.25004626852723549</v>
      </c>
    </row>
    <row r="1507" spans="1:11" x14ac:dyDescent="0.2">
      <c r="A1507">
        <f t="shared" si="98"/>
        <v>4.6998226097701776</v>
      </c>
      <c r="B1507">
        <f t="shared" si="99"/>
        <v>-0.500118457076276</v>
      </c>
      <c r="C1507">
        <f t="shared" si="100"/>
        <v>-1.0003159104846242</v>
      </c>
      <c r="D1507">
        <f t="shared" si="100"/>
        <v>6332.9073213550291</v>
      </c>
      <c r="E1507">
        <f t="shared" si="100"/>
        <v>1.6664912347362573</v>
      </c>
      <c r="F1507">
        <f t="shared" si="100"/>
        <v>1</v>
      </c>
      <c r="G1507">
        <f t="shared" si="100"/>
        <v>0.83335526521029812</v>
      </c>
      <c r="H1507">
        <f t="shared" si="100"/>
        <v>0.55559454726937152</v>
      </c>
      <c r="I1507">
        <f t="shared" si="100"/>
        <v>0.50003947945659732</v>
      </c>
      <c r="J1507">
        <f t="shared" si="100"/>
        <v>0.33336842710729747</v>
      </c>
      <c r="K1507">
        <f t="shared" si="100"/>
        <v>0.25002961076146474</v>
      </c>
    </row>
    <row r="1508" spans="1:11" x14ac:dyDescent="0.2">
      <c r="A1508">
        <f t="shared" si="98"/>
        <v>4.7029642024237672</v>
      </c>
      <c r="B1508">
        <f t="shared" si="99"/>
        <v>-0.50006662673425928</v>
      </c>
      <c r="C1508">
        <f t="shared" si="100"/>
        <v>-1.0001776791834804</v>
      </c>
      <c r="D1508">
        <f t="shared" si="100"/>
        <v>11258.242632493646</v>
      </c>
      <c r="E1508">
        <f t="shared" si="100"/>
        <v>1.666567979388744</v>
      </c>
      <c r="F1508">
        <f t="shared" si="100"/>
        <v>1</v>
      </c>
      <c r="G1508">
        <f t="shared" si="100"/>
        <v>0.83334567015618921</v>
      </c>
      <c r="H1508">
        <f t="shared" si="100"/>
        <v>0.55557748822623609</v>
      </c>
      <c r="I1508">
        <f t="shared" si="100"/>
        <v>0.50002220693865196</v>
      </c>
      <c r="J1508">
        <f t="shared" si="100"/>
        <v>0.33335307312659757</v>
      </c>
      <c r="K1508">
        <f t="shared" si="100"/>
        <v>0.25001665557385833</v>
      </c>
    </row>
    <row r="1509" spans="1:11" x14ac:dyDescent="0.2">
      <c r="A1509">
        <f t="shared" si="98"/>
        <v>4.7061057950773568</v>
      </c>
      <c r="B1509">
        <f t="shared" si="99"/>
        <v>-0.50002961017699177</v>
      </c>
      <c r="C1509">
        <f t="shared" si="100"/>
        <v>-1.000078962030698</v>
      </c>
      <c r="D1509">
        <f t="shared" si="100"/>
        <v>25330.629245229076</v>
      </c>
      <c r="E1509">
        <f t="shared" si="100"/>
        <v>1.6666228034898682</v>
      </c>
      <c r="F1509">
        <f t="shared" si="100"/>
        <v>1</v>
      </c>
      <c r="G1509">
        <f t="shared" si="100"/>
        <v>0.83333881641081198</v>
      </c>
      <c r="H1509">
        <f t="shared" si="100"/>
        <v>0.55556530335574694</v>
      </c>
      <c r="I1509">
        <f t="shared" si="100"/>
        <v>0.50000986966934047</v>
      </c>
      <c r="J1509">
        <f t="shared" si="100"/>
        <v>0.33334210643047207</v>
      </c>
      <c r="K1509">
        <f t="shared" si="100"/>
        <v>0.2500074023250638</v>
      </c>
    </row>
    <row r="1510" spans="1:11" x14ac:dyDescent="0.2">
      <c r="A1510">
        <f t="shared" si="98"/>
        <v>4.7092473877309464</v>
      </c>
      <c r="B1510">
        <f t="shared" si="99"/>
        <v>-0.50000740228853546</v>
      </c>
      <c r="C1510">
        <f t="shared" si="100"/>
        <v>-1.0000197395335064</v>
      </c>
      <c r="D1510">
        <f t="shared" si="100"/>
        <v>101321.51696542684</v>
      </c>
      <c r="E1510">
        <f t="shared" si="100"/>
        <v>1.6666557005477844</v>
      </c>
      <c r="F1510">
        <f t="shared" si="100"/>
        <v>1</v>
      </c>
      <c r="G1510">
        <f t="shared" si="100"/>
        <v>0.83333470410946764</v>
      </c>
      <c r="H1510">
        <f t="shared" si="100"/>
        <v>0.55555799249758653</v>
      </c>
      <c r="I1510">
        <f t="shared" si="100"/>
        <v>0.5000024674051593</v>
      </c>
      <c r="J1510">
        <f t="shared" si="100"/>
        <v>0.33333552658597154</v>
      </c>
      <c r="K1510">
        <f t="shared" si="100"/>
        <v>0.25000185055843549</v>
      </c>
    </row>
    <row r="1511" spans="1:11" x14ac:dyDescent="0.2">
      <c r="A1511">
        <f t="shared" si="98"/>
        <v>4.712388980384536</v>
      </c>
      <c r="B1511">
        <f t="shared" si="99"/>
        <v>-0.5</v>
      </c>
      <c r="C1511">
        <f t="shared" si="100"/>
        <v>-1</v>
      </c>
      <c r="E1511">
        <f t="shared" si="100"/>
        <v>1.6666666666666667</v>
      </c>
      <c r="F1511">
        <f t="shared" si="100"/>
        <v>1</v>
      </c>
      <c r="G1511">
        <f t="shared" si="100"/>
        <v>0.83333333333333337</v>
      </c>
      <c r="H1511">
        <f t="shared" si="100"/>
        <v>0.55555555555555558</v>
      </c>
      <c r="I1511">
        <f t="shared" si="100"/>
        <v>0.5</v>
      </c>
      <c r="J1511">
        <f t="shared" si="100"/>
        <v>0.33333333333333331</v>
      </c>
      <c r="K1511">
        <f t="shared" si="100"/>
        <v>0.25</v>
      </c>
    </row>
    <row r="1512" spans="1:11" x14ac:dyDescent="0.2">
      <c r="A1512">
        <f t="shared" si="98"/>
        <v>4.7155305730381256</v>
      </c>
      <c r="B1512">
        <f t="shared" si="99"/>
        <v>-0.50000740228853402</v>
      </c>
      <c r="C1512">
        <f t="shared" si="100"/>
        <v>-1.0000197395335024</v>
      </c>
      <c r="D1512">
        <f t="shared" si="100"/>
        <v>101321.51698594254</v>
      </c>
      <c r="E1512">
        <f t="shared" si="100"/>
        <v>1.6666557005477867</v>
      </c>
      <c r="F1512">
        <f t="shared" si="100"/>
        <v>1</v>
      </c>
      <c r="G1512">
        <f t="shared" si="100"/>
        <v>0.83333470410946731</v>
      </c>
      <c r="H1512">
        <f t="shared" si="100"/>
        <v>0.55555799249758597</v>
      </c>
      <c r="I1512">
        <f t="shared" si="100"/>
        <v>0.50000246740515875</v>
      </c>
      <c r="J1512">
        <f t="shared" si="100"/>
        <v>0.33333552658597104</v>
      </c>
      <c r="K1512">
        <f t="shared" si="100"/>
        <v>0.25000185055843516</v>
      </c>
    </row>
    <row r="1513" spans="1:11" x14ac:dyDescent="0.2">
      <c r="A1513">
        <f t="shared" si="98"/>
        <v>4.7186721656917152</v>
      </c>
      <c r="B1513">
        <f t="shared" si="99"/>
        <v>-0.50002961017698877</v>
      </c>
      <c r="C1513">
        <f t="shared" si="100"/>
        <v>-1.00007896203069</v>
      </c>
      <c r="D1513">
        <f t="shared" si="100"/>
        <v>25330.629247793586</v>
      </c>
      <c r="E1513">
        <f t="shared" si="100"/>
        <v>1.6666228034898729</v>
      </c>
      <c r="F1513">
        <f t="shared" si="100"/>
        <v>1</v>
      </c>
      <c r="G1513">
        <f t="shared" si="100"/>
        <v>0.83333881641081142</v>
      </c>
      <c r="H1513">
        <f t="shared" si="100"/>
        <v>0.55556530335574583</v>
      </c>
      <c r="I1513">
        <f t="shared" si="100"/>
        <v>0.50000986966933947</v>
      </c>
      <c r="J1513">
        <f t="shared" si="100"/>
        <v>0.33334210643047119</v>
      </c>
      <c r="K1513">
        <f t="shared" si="100"/>
        <v>0.25000740232506302</v>
      </c>
    </row>
    <row r="1514" spans="1:11" x14ac:dyDescent="0.2">
      <c r="A1514">
        <f t="shared" si="98"/>
        <v>4.7218137583453048</v>
      </c>
      <c r="B1514">
        <f t="shared" si="99"/>
        <v>-0.50006662673425495</v>
      </c>
      <c r="C1514">
        <f t="shared" si="100"/>
        <v>-1.0001776791834689</v>
      </c>
      <c r="D1514">
        <f t="shared" si="100"/>
        <v>11258.242633225384</v>
      </c>
      <c r="E1514">
        <f t="shared" si="100"/>
        <v>1.6665679793887507</v>
      </c>
      <c r="F1514">
        <f t="shared" si="100"/>
        <v>1</v>
      </c>
      <c r="G1514">
        <f t="shared" si="100"/>
        <v>0.83334567015618843</v>
      </c>
      <c r="H1514">
        <f t="shared" si="100"/>
        <v>0.55557748822623465</v>
      </c>
      <c r="I1514">
        <f t="shared" si="100"/>
        <v>0.50002220693865052</v>
      </c>
      <c r="J1514">
        <f t="shared" si="100"/>
        <v>0.33335307312659629</v>
      </c>
      <c r="K1514">
        <f t="shared" si="100"/>
        <v>0.25001665557385727</v>
      </c>
    </row>
    <row r="1515" spans="1:11" x14ac:dyDescent="0.2">
      <c r="A1515">
        <f t="shared" si="98"/>
        <v>4.7249553509988944</v>
      </c>
      <c r="B1515">
        <f t="shared" si="99"/>
        <v>-0.50011845707627012</v>
      </c>
      <c r="C1515">
        <f t="shared" si="100"/>
        <v>-1.0003159104846087</v>
      </c>
      <c r="D1515">
        <f t="shared" si="100"/>
        <v>6332.907321666713</v>
      </c>
      <c r="E1515">
        <f t="shared" si="100"/>
        <v>1.6664912347362659</v>
      </c>
      <c r="F1515">
        <f t="shared" si="100"/>
        <v>1</v>
      </c>
      <c r="G1515">
        <f t="shared" si="100"/>
        <v>0.83335526521029701</v>
      </c>
      <c r="H1515">
        <f t="shared" si="100"/>
        <v>0.55559454726936963</v>
      </c>
      <c r="I1515">
        <f t="shared" si="100"/>
        <v>0.50003947945659533</v>
      </c>
      <c r="J1515">
        <f t="shared" si="100"/>
        <v>0.33336842710729575</v>
      </c>
      <c r="K1515">
        <f t="shared" si="100"/>
        <v>0.25002961076146329</v>
      </c>
    </row>
    <row r="1516" spans="1:11" x14ac:dyDescent="0.2">
      <c r="A1516">
        <f t="shared" si="98"/>
        <v>4.728096943652484</v>
      </c>
      <c r="B1516">
        <f t="shared" si="99"/>
        <v>-0.50018510836770091</v>
      </c>
      <c r="C1516">
        <f t="shared" si="100"/>
        <v>-1.0004936832371345</v>
      </c>
      <c r="D1516">
        <f t="shared" si="100"/>
        <v>4053.1806955574343</v>
      </c>
      <c r="E1516">
        <f t="shared" si="100"/>
        <v>1.6663925786184917</v>
      </c>
      <c r="F1516">
        <f t="shared" si="100"/>
        <v>1</v>
      </c>
      <c r="G1516">
        <f t="shared" si="100"/>
        <v>0.83336760138370236</v>
      </c>
      <c r="H1516">
        <f t="shared" si="100"/>
        <v>0.55561648070956204</v>
      </c>
      <c r="I1516">
        <f t="shared" si="100"/>
        <v>0.50006168756405456</v>
      </c>
      <c r="J1516">
        <f t="shared" si="100"/>
        <v>0.33338816897872231</v>
      </c>
      <c r="K1516">
        <f t="shared" si="100"/>
        <v>0.25004626852723366</v>
      </c>
    </row>
    <row r="1517" spans="1:11" x14ac:dyDescent="0.2">
      <c r="A1517">
        <f t="shared" si="98"/>
        <v>4.7312385363060736</v>
      </c>
      <c r="B1517">
        <f t="shared" si="99"/>
        <v>-0.50026658982429761</v>
      </c>
      <c r="C1517">
        <f t="shared" si="100"/>
        <v>-1.0007110325674917</v>
      </c>
      <c r="D1517">
        <f t="shared" si="100"/>
        <v>2814.8106804664435</v>
      </c>
      <c r="E1517">
        <f t="shared" si="100"/>
        <v>1.6662720227132202</v>
      </c>
      <c r="F1517">
        <f t="shared" si="100"/>
        <v>1</v>
      </c>
      <c r="G1517">
        <f t="shared" si="100"/>
        <v>0.83338267843282288</v>
      </c>
      <c r="H1517">
        <f t="shared" si="100"/>
        <v>0.55564328883528535</v>
      </c>
      <c r="I1517">
        <f t="shared" si="100"/>
        <v>0.5000888316992631</v>
      </c>
      <c r="J1517">
        <f t="shared" si="100"/>
        <v>0.33341229952025642</v>
      </c>
      <c r="K1517">
        <f t="shared" si="100"/>
        <v>0.2500666296932762</v>
      </c>
    </row>
    <row r="1518" spans="1:11" x14ac:dyDescent="0.2">
      <c r="A1518">
        <f t="shared" si="98"/>
        <v>4.7343801289596632</v>
      </c>
      <c r="B1518">
        <f t="shared" si="99"/>
        <v>-0.50036291271592492</v>
      </c>
      <c r="C1518">
        <f t="shared" si="100"/>
        <v>-1.000968001442488</v>
      </c>
      <c r="D1518">
        <f t="shared" si="100"/>
        <v>2068.112623613039</v>
      </c>
      <c r="E1518">
        <f t="shared" si="100"/>
        <v>1.6661295812867369</v>
      </c>
      <c r="F1518">
        <f t="shared" si="100"/>
        <v>1</v>
      </c>
      <c r="G1518">
        <f t="shared" si="100"/>
        <v>0.8334004960599134</v>
      </c>
      <c r="H1518">
        <f t="shared" si="100"/>
        <v>0.5556749719990326</v>
      </c>
      <c r="I1518">
        <f t="shared" si="100"/>
        <v>0.50012091239777945</v>
      </c>
      <c r="J1518">
        <f t="shared" si="100"/>
        <v>0.33344081968453665</v>
      </c>
      <c r="K1518">
        <f t="shared" si="100"/>
        <v>0.25009069526451644</v>
      </c>
    </row>
    <row r="1519" spans="1:11" x14ac:dyDescent="0.2">
      <c r="A1519">
        <f t="shared" si="98"/>
        <v>4.7375217216132528</v>
      </c>
      <c r="B1519">
        <f t="shared" si="99"/>
        <v>-0.50047409037027024</v>
      </c>
      <c r="C1519">
        <f t="shared" si="100"/>
        <v>-1.0012646406900358</v>
      </c>
      <c r="D1519">
        <f t="shared" si="100"/>
        <v>1583.4768698792616</v>
      </c>
      <c r="E1519">
        <f t="shared" si="100"/>
        <v>1.6659652711898818</v>
      </c>
      <c r="F1519">
        <f t="shared" si="100"/>
        <v>1</v>
      </c>
      <c r="G1519">
        <f t="shared" si="100"/>
        <v>0.83342105391304477</v>
      </c>
      <c r="H1519">
        <f t="shared" si="100"/>
        <v>0.55571153061726608</v>
      </c>
      <c r="I1519">
        <f t="shared" si="100"/>
        <v>0.50015793029244893</v>
      </c>
      <c r="J1519">
        <f t="shared" si="100"/>
        <v>0.33347373059749752</v>
      </c>
      <c r="K1519">
        <f t="shared" si="100"/>
        <v>0.2501184664287745</v>
      </c>
    </row>
    <row r="1520" spans="1:11" x14ac:dyDescent="0.2">
      <c r="A1520">
        <f t="shared" si="98"/>
        <v>4.7406633142668424</v>
      </c>
      <c r="B1520">
        <f t="shared" si="99"/>
        <v>-0.50060013817723059</v>
      </c>
      <c r="C1520">
        <f t="shared" si="100"/>
        <v>-1.0016010090237066</v>
      </c>
      <c r="D1520">
        <f t="shared" si="100"/>
        <v>1251.2121970491676</v>
      </c>
      <c r="E1520">
        <f t="shared" si="100"/>
        <v>1.6657791118534053</v>
      </c>
      <c r="F1520">
        <f t="shared" si="100"/>
        <v>1</v>
      </c>
      <c r="G1520">
        <f t="shared" si="100"/>
        <v>0.83344435158607943</v>
      </c>
      <c r="H1520">
        <f t="shared" si="100"/>
        <v>0.55575296517035633</v>
      </c>
      <c r="I1520">
        <f t="shared" si="100"/>
        <v>0.50019988611335997</v>
      </c>
      <c r="J1520">
        <f t="shared" si="100"/>
        <v>0.33351103355841372</v>
      </c>
      <c r="K1520">
        <f t="shared" si="100"/>
        <v>0.25014994455685463</v>
      </c>
    </row>
    <row r="1521" spans="1:11" x14ac:dyDescent="0.2">
      <c r="A1521">
        <f t="shared" si="98"/>
        <v>4.743804906920432</v>
      </c>
      <c r="B1521">
        <f t="shared" si="99"/>
        <v>-0.50074107359398246</v>
      </c>
      <c r="C1521">
        <f t="shared" si="100"/>
        <v>-1.0019771730711222</v>
      </c>
      <c r="D1521">
        <f t="shared" si="100"/>
        <v>1013.5452355745319</v>
      </c>
      <c r="E1521">
        <f t="shared" si="100"/>
        <v>1.6655711252826071</v>
      </c>
      <c r="F1521">
        <f t="shared" si="100"/>
        <v>1</v>
      </c>
      <c r="G1521">
        <f t="shared" ref="C1521:K1584" si="101">1/(1+G$7*POWER(SIN($A1521),2))</f>
        <v>0.83347038861864353</v>
      </c>
      <c r="H1521">
        <f t="shared" si="101"/>
        <v>0.55579927620251257</v>
      </c>
      <c r="I1521">
        <f t="shared" si="101"/>
        <v>0.50024678068779249</v>
      </c>
      <c r="J1521">
        <f t="shared" si="101"/>
        <v>0.33355273003995123</v>
      </c>
      <c r="K1521">
        <f t="shared" si="101"/>
        <v>0.2501851312026499</v>
      </c>
    </row>
    <row r="1522" spans="1:11" x14ac:dyDescent="0.2">
      <c r="A1522">
        <f t="shared" si="98"/>
        <v>4.7469464995740216</v>
      </c>
      <c r="B1522">
        <f t="shared" si="99"/>
        <v>-0.50089691615073573</v>
      </c>
      <c r="C1522">
        <f t="shared" si="101"/>
        <v>-1.0023932074062119</v>
      </c>
      <c r="D1522">
        <f t="shared" si="101"/>
        <v>837.69856703966764</v>
      </c>
      <c r="E1522">
        <f t="shared" si="101"/>
        <v>1.6653413360512752</v>
      </c>
      <c r="F1522">
        <f t="shared" si="101"/>
        <v>1</v>
      </c>
      <c r="G1522">
        <f t="shared" si="101"/>
        <v>0.83349916449609507</v>
      </c>
      <c r="H1522">
        <f t="shared" si="101"/>
        <v>0.55585046432170349</v>
      </c>
      <c r="I1522">
        <f t="shared" si="101"/>
        <v>0.5002986149401617</v>
      </c>
      <c r="J1522">
        <f t="shared" si="101"/>
        <v>0.33359882168822547</v>
      </c>
      <c r="K1522">
        <f t="shared" si="101"/>
        <v>0.25022402810325989</v>
      </c>
    </row>
    <row r="1523" spans="1:11" x14ac:dyDescent="0.2">
      <c r="A1523">
        <f t="shared" si="98"/>
        <v>4.7500880922276112</v>
      </c>
      <c r="B1523">
        <f t="shared" si="99"/>
        <v>-0.50106768745717822</v>
      </c>
      <c r="C1523">
        <f t="shared" si="101"/>
        <v>-1.0028491945853566</v>
      </c>
      <c r="D1523">
        <f t="shared" si="101"/>
        <v>703.95275895828672</v>
      </c>
      <c r="E1523">
        <f t="shared" si="101"/>
        <v>1.6650897712949193</v>
      </c>
      <c r="F1523">
        <f t="shared" si="101"/>
        <v>1</v>
      </c>
      <c r="G1523">
        <f t="shared" si="101"/>
        <v>0.83353067864948838</v>
      </c>
      <c r="H1523">
        <f t="shared" si="101"/>
        <v>0.55590653019956893</v>
      </c>
      <c r="I1523">
        <f t="shared" si="101"/>
        <v>0.50035538989195272</v>
      </c>
      <c r="J1523">
        <f t="shared" si="101"/>
        <v>0.3336493103228656</v>
      </c>
      <c r="K1523">
        <f t="shared" si="101"/>
        <v>0.25026663717912279</v>
      </c>
    </row>
    <row r="1524" spans="1:11" x14ac:dyDescent="0.2">
      <c r="A1524">
        <f t="shared" si="98"/>
        <v>4.7532296848812008</v>
      </c>
      <c r="B1524">
        <f t="shared" si="99"/>
        <v>-0.50125341120961098</v>
      </c>
      <c r="C1524">
        <f t="shared" si="101"/>
        <v>-1.0033452251874617</v>
      </c>
      <c r="D1524">
        <f t="shared" si="101"/>
        <v>599.86707558468504</v>
      </c>
      <c r="E1524">
        <f t="shared" si="101"/>
        <v>1.6648164607033089</v>
      </c>
      <c r="F1524">
        <f t="shared" si="101"/>
        <v>1</v>
      </c>
      <c r="G1524">
        <f t="shared" si="101"/>
        <v>0.83356493045553548</v>
      </c>
      <c r="H1524">
        <f t="shared" si="101"/>
        <v>0.55596747457132112</v>
      </c>
      <c r="I1524">
        <f t="shared" si="101"/>
        <v>0.50041710666164996</v>
      </c>
      <c r="J1524">
        <f t="shared" si="101"/>
        <v>0.33370419793708667</v>
      </c>
      <c r="K1524">
        <f t="shared" si="101"/>
        <v>0.25031296053416108</v>
      </c>
    </row>
    <row r="1525" spans="1:11" x14ac:dyDescent="0.2">
      <c r="A1525">
        <f t="shared" si="98"/>
        <v>4.7563712775347904</v>
      </c>
      <c r="B1525">
        <f t="shared" si="99"/>
        <v>-0.50145411319878253</v>
      </c>
      <c r="C1525">
        <f t="shared" si="101"/>
        <v>-1.0038813978579899</v>
      </c>
      <c r="D1525">
        <f t="shared" si="101"/>
        <v>517.27827684115607</v>
      </c>
      <c r="E1525">
        <f t="shared" si="101"/>
        <v>1.6645214365123071</v>
      </c>
      <c r="F1525">
        <f t="shared" si="101"/>
        <v>1</v>
      </c>
      <c r="G1525">
        <f t="shared" si="101"/>
        <v>0.83360191923656224</v>
      </c>
      <c r="H1525">
        <f t="shared" si="101"/>
        <v>0.55603329823563874</v>
      </c>
      <c r="I1525">
        <f t="shared" si="101"/>
        <v>0.50048376646465897</v>
      </c>
      <c r="J1525">
        <f t="shared" si="101"/>
        <v>0.33376348669776734</v>
      </c>
      <c r="K1525">
        <f t="shared" si="101"/>
        <v>0.25036300045594145</v>
      </c>
    </row>
    <row r="1526" spans="1:11" x14ac:dyDescent="0.2">
      <c r="A1526">
        <f t="shared" si="98"/>
        <v>4.75951287018838</v>
      </c>
      <c r="B1526">
        <f t="shared" si="99"/>
        <v>-0.50166982131842219</v>
      </c>
      <c r="C1526">
        <f t="shared" si="101"/>
        <v>-1.0044578193569897</v>
      </c>
      <c r="D1526">
        <f t="shared" si="101"/>
        <v>450.64985317631954</v>
      </c>
      <c r="E1526">
        <f t="shared" si="101"/>
        <v>1.6642047334950256</v>
      </c>
      <c r="F1526">
        <f t="shared" si="101"/>
        <v>1</v>
      </c>
      <c r="G1526">
        <f t="shared" si="101"/>
        <v>0.8336416442604625</v>
      </c>
      <c r="H1526">
        <f t="shared" si="101"/>
        <v>0.55610400205454902</v>
      </c>
      <c r="I1526">
        <f t="shared" si="101"/>
        <v>0.5005553706132212</v>
      </c>
      <c r="J1526">
        <f t="shared" si="101"/>
        <v>0.33382717894553476</v>
      </c>
      <c r="K1526">
        <f t="shared" si="101"/>
        <v>0.25041675941584829</v>
      </c>
    </row>
    <row r="1527" spans="1:11" x14ac:dyDescent="0.2">
      <c r="A1527">
        <f t="shared" si="98"/>
        <v>4.7626544628419696</v>
      </c>
      <c r="B1527">
        <f t="shared" si="99"/>
        <v>-0.50190056557448415</v>
      </c>
      <c r="C1527">
        <f t="shared" si="101"/>
        <v>-1.0050746046111767</v>
      </c>
      <c r="D1527">
        <f t="shared" si="101"/>
        <v>396.11937544750742</v>
      </c>
      <c r="E1527">
        <f t="shared" si="101"/>
        <v>1.6638663889522822</v>
      </c>
      <c r="F1527">
        <f t="shared" si="101"/>
        <v>1</v>
      </c>
      <c r="G1527">
        <f t="shared" si="101"/>
        <v>0.83368410474064736</v>
      </c>
      <c r="H1527">
        <f t="shared" si="101"/>
        <v>0.55617958695330161</v>
      </c>
      <c r="I1527">
        <f t="shared" si="101"/>
        <v>0.50063192051632255</v>
      </c>
      <c r="J1527">
        <f t="shared" si="101"/>
        <v>0.33389527719485684</v>
      </c>
      <c r="K1527">
        <f t="shared" si="101"/>
        <v>0.25047424006927133</v>
      </c>
    </row>
    <row r="1528" spans="1:11" x14ac:dyDescent="0.2">
      <c r="A1528">
        <f t="shared" si="98"/>
        <v>4.7657960554955592</v>
      </c>
      <c r="B1528">
        <f t="shared" si="99"/>
        <v>-0.50214637809510121</v>
      </c>
      <c r="C1528">
        <f t="shared" si="101"/>
        <v>-1.0057318767700987</v>
      </c>
      <c r="D1528">
        <f t="shared" si="101"/>
        <v>350.92585451824948</v>
      </c>
      <c r="E1528">
        <f t="shared" si="101"/>
        <v>1.663506442702384</v>
      </c>
      <c r="F1528">
        <f t="shared" si="101"/>
        <v>1</v>
      </c>
      <c r="G1528">
        <f t="shared" si="101"/>
        <v>0.83372929983599176</v>
      </c>
      <c r="H1528">
        <f t="shared" si="101"/>
        <v>0.55626005392023326</v>
      </c>
      <c r="I1528">
        <f t="shared" si="101"/>
        <v>0.50071341767959354</v>
      </c>
      <c r="J1528">
        <f t="shared" si="101"/>
        <v>0.33396778413413974</v>
      </c>
      <c r="K1528">
        <f t="shared" si="101"/>
        <v>0.25053544525580712</v>
      </c>
    </row>
    <row r="1529" spans="1:11" x14ac:dyDescent="0.2">
      <c r="A1529">
        <f t="shared" si="98"/>
        <v>4.7689376481491488</v>
      </c>
      <c r="B1529">
        <f t="shared" si="99"/>
        <v>-0.50240729314125865</v>
      </c>
      <c r="C1529">
        <f t="shared" si="101"/>
        <v>-1.0064297672664499</v>
      </c>
      <c r="D1529">
        <f t="shared" si="101"/>
        <v>313.05324922658167</v>
      </c>
      <c r="E1529">
        <f t="shared" si="101"/>
        <v>1.6631249370702288</v>
      </c>
      <c r="F1529">
        <f t="shared" si="101"/>
        <v>1</v>
      </c>
      <c r="G1529">
        <f t="shared" si="101"/>
        <v>0.83377722865077564</v>
      </c>
      <c r="H1529">
        <f t="shared" si="101"/>
        <v>0.55634540400662202</v>
      </c>
      <c r="I1529">
        <f t="shared" si="101"/>
        <v>0.50079986370520424</v>
      </c>
      <c r="J1529">
        <f t="shared" si="101"/>
        <v>0.33404470262583358</v>
      </c>
      <c r="K1529">
        <f t="shared" si="101"/>
        <v>0.25060037799947438</v>
      </c>
    </row>
    <row r="1530" spans="1:11" x14ac:dyDescent="0.2">
      <c r="A1530">
        <f t="shared" si="98"/>
        <v>4.7720792408027384</v>
      </c>
      <c r="B1530">
        <f t="shared" si="99"/>
        <v>-0.50268334711819329</v>
      </c>
      <c r="C1530">
        <f t="shared" si="101"/>
        <v>-1.0071684158805789</v>
      </c>
      <c r="D1530">
        <f t="shared" si="101"/>
        <v>281.00166972991974</v>
      </c>
      <c r="E1530">
        <f t="shared" si="101"/>
        <v>1.6627219168757401</v>
      </c>
      <c r="F1530">
        <f t="shared" si="101"/>
        <v>1</v>
      </c>
      <c r="G1530">
        <f t="shared" si="101"/>
        <v>0.833827890234624</v>
      </c>
      <c r="H1530">
        <f t="shared" si="101"/>
        <v>0.55643563832653276</v>
      </c>
      <c r="I1530">
        <f t="shared" si="101"/>
        <v>0.50089126029175057</v>
      </c>
      <c r="J1530">
        <f t="shared" si="101"/>
        <v>0.33412603570654387</v>
      </c>
      <c r="K1530">
        <f t="shared" si="101"/>
        <v>0.25066904150894337</v>
      </c>
    </row>
    <row r="1531" spans="1:11" x14ac:dyDescent="0.2">
      <c r="A1531">
        <f t="shared" si="98"/>
        <v>4.775220833456328</v>
      </c>
      <c r="B1531">
        <f t="shared" si="99"/>
        <v>-0.50297457858752559</v>
      </c>
      <c r="C1531">
        <f t="shared" si="101"/>
        <v>-1.0079479708092571</v>
      </c>
      <c r="D1531">
        <f t="shared" si="101"/>
        <v>253.6365557949143</v>
      </c>
      <c r="E1531">
        <f t="shared" si="101"/>
        <v>1.6622974294216335</v>
      </c>
      <c r="F1531">
        <f t="shared" si="101"/>
        <v>1</v>
      </c>
      <c r="G1531">
        <f t="shared" si="101"/>
        <v>0.83388128358244007</v>
      </c>
      <c r="H1531">
        <f t="shared" si="101"/>
        <v>0.5565307580566522</v>
      </c>
      <c r="I1531">
        <f t="shared" si="101"/>
        <v>0.50098760923413421</v>
      </c>
      <c r="J1531">
        <f t="shared" si="101"/>
        <v>0.33421178658714945</v>
      </c>
      <c r="K1531">
        <f t="shared" si="101"/>
        <v>0.25074143917777925</v>
      </c>
    </row>
    <row r="1532" spans="1:11" x14ac:dyDescent="0.2">
      <c r="A1532">
        <f t="shared" si="98"/>
        <v>4.7783624261099176</v>
      </c>
      <c r="B1532">
        <f t="shared" si="99"/>
        <v>-0.5032810282801311</v>
      </c>
      <c r="C1532">
        <f t="shared" si="101"/>
        <v>-1.008768588738769</v>
      </c>
      <c r="D1532">
        <f t="shared" si="101"/>
        <v>230.08687459104146</v>
      </c>
      <c r="E1532">
        <f t="shared" si="101"/>
        <v>1.661851524480527</v>
      </c>
      <c r="F1532">
        <f t="shared" si="101"/>
        <v>1</v>
      </c>
      <c r="G1532">
        <f t="shared" si="101"/>
        <v>0.83393740763433855</v>
      </c>
      <c r="H1532">
        <f t="shared" si="101"/>
        <v>0.55663076443611526</v>
      </c>
      <c r="I1532">
        <f t="shared" si="101"/>
        <v>0.50108891242343589</v>
      </c>
      <c r="J1532">
        <f t="shared" si="101"/>
        <v>0.334301958652928</v>
      </c>
      <c r="K1532">
        <f t="shared" si="101"/>
        <v>0.25081757458469928</v>
      </c>
    </row>
    <row r="1533" spans="1:11" x14ac:dyDescent="0.2">
      <c r="A1533">
        <f t="shared" si="98"/>
        <v>4.7815040187635072</v>
      </c>
      <c r="B1533">
        <f t="shared" si="99"/>
        <v>-0.50360273910975994</v>
      </c>
      <c r="C1533">
        <f t="shared" si="101"/>
        <v>-1.0096304349223857</v>
      </c>
      <c r="D1533">
        <f t="shared" si="101"/>
        <v>209.67494055237793</v>
      </c>
      <c r="E1533">
        <f t="shared" si="101"/>
        <v>1.6613842542813984</v>
      </c>
      <c r="F1533">
        <f t="shared" si="101"/>
        <v>1</v>
      </c>
      <c r="G1533">
        <f t="shared" si="101"/>
        <v>0.83399626127557136</v>
      </c>
      <c r="H1533">
        <f t="shared" si="101"/>
        <v>0.55673565876632047</v>
      </c>
      <c r="I1533">
        <f t="shared" si="101"/>
        <v>0.50119517184677964</v>
      </c>
      <c r="J1533">
        <f t="shared" si="101"/>
        <v>0.33439655546368657</v>
      </c>
      <c r="K1533">
        <f t="shared" si="101"/>
        <v>0.25089745149384401</v>
      </c>
    </row>
    <row r="1534" spans="1:11" x14ac:dyDescent="0.2">
      <c r="A1534">
        <f t="shared" si="98"/>
        <v>4.7846456114170968</v>
      </c>
      <c r="B1534">
        <f t="shared" si="99"/>
        <v>-0.5039397561874126</v>
      </c>
      <c r="C1534">
        <f t="shared" si="101"/>
        <v>-1.0105336832623062</v>
      </c>
      <c r="D1534">
        <f t="shared" si="101"/>
        <v>191.86711012631289</v>
      </c>
      <c r="E1534">
        <f t="shared" si="101"/>
        <v>1.6608956734953968</v>
      </c>
      <c r="F1534">
        <f t="shared" si="101"/>
        <v>1</v>
      </c>
      <c r="G1534">
        <f t="shared" si="101"/>
        <v>0.8340578433364525</v>
      </c>
      <c r="H1534">
        <f t="shared" si="101"/>
        <v>0.55684544241073741</v>
      </c>
      <c r="I1534">
        <f t="shared" si="101"/>
        <v>0.50130638958719176</v>
      </c>
      <c r="J1534">
        <f t="shared" si="101"/>
        <v>0.33449558075390023</v>
      </c>
      <c r="K1534">
        <f t="shared" si="101"/>
        <v>0.25098107385506235</v>
      </c>
    </row>
    <row r="1535" spans="1:11" x14ac:dyDescent="0.2">
      <c r="A1535">
        <f t="shared" si="98"/>
        <v>4.7877872040706864</v>
      </c>
      <c r="B1535">
        <f t="shared" si="99"/>
        <v>-0.50429212683648239</v>
      </c>
      <c r="C1535">
        <f t="shared" si="101"/>
        <v>-1.0114785163961308</v>
      </c>
      <c r="D1535">
        <f t="shared" si="101"/>
        <v>176.23854538154004</v>
      </c>
      <c r="E1535">
        <f t="shared" si="101"/>
        <v>1.6603858392210156</v>
      </c>
      <c r="F1535">
        <f t="shared" si="101"/>
        <v>1</v>
      </c>
      <c r="G1535">
        <f t="shared" si="101"/>
        <v>0.83412215259227818</v>
      </c>
      <c r="H1535">
        <f t="shared" si="101"/>
        <v>0.55696011679470236</v>
      </c>
      <c r="I1535">
        <f t="shared" si="101"/>
        <v>0.50142256782345174</v>
      </c>
      <c r="J1535">
        <f t="shared" si="101"/>
        <v>0.33459903843285616</v>
      </c>
      <c r="K1535">
        <f t="shared" si="101"/>
        <v>0.251068445804211</v>
      </c>
    </row>
    <row r="1536" spans="1:11" x14ac:dyDescent="0.2">
      <c r="A1536">
        <f t="shared" si="98"/>
        <v>4.790928796724276</v>
      </c>
      <c r="B1536">
        <f t="shared" si="99"/>
        <v>-0.50465990060867039</v>
      </c>
      <c r="C1536">
        <f t="shared" si="101"/>
        <v>-1.0124651257879522</v>
      </c>
      <c r="D1536">
        <f t="shared" si="101"/>
        <v>162.44763879824242</v>
      </c>
      <c r="E1536">
        <f t="shared" si="101"/>
        <v>1.6598548109686382</v>
      </c>
      <c r="F1536">
        <f t="shared" si="101"/>
        <v>1</v>
      </c>
      <c r="G1536">
        <f t="shared" si="101"/>
        <v>0.83418918776324325</v>
      </c>
      <c r="H1536">
        <f t="shared" si="101"/>
        <v>0.55707968340520575</v>
      </c>
      <c r="I1536">
        <f t="shared" si="101"/>
        <v>0.50154370882993515</v>
      </c>
      <c r="J1536">
        <f t="shared" si="101"/>
        <v>0.33470693258480461</v>
      </c>
      <c r="K1536">
        <f t="shared" si="101"/>
        <v>0.2511595716634672</v>
      </c>
    </row>
    <row r="1537" spans="1:11" x14ac:dyDescent="0.2">
      <c r="A1537">
        <f t="shared" si="98"/>
        <v>4.7940703893778656</v>
      </c>
      <c r="B1537">
        <f t="shared" si="99"/>
        <v>-0.50504312930068707</v>
      </c>
      <c r="C1537">
        <f t="shared" si="101"/>
        <v>-1.0134937118241492</v>
      </c>
      <c r="D1537">
        <f t="shared" si="101"/>
        <v>150.21718635051107</v>
      </c>
      <c r="E1537">
        <f t="shared" si="101"/>
        <v>1.6593026506444577</v>
      </c>
      <c r="F1537">
        <f t="shared" si="101"/>
        <v>1</v>
      </c>
      <c r="G1537">
        <f t="shared" si="101"/>
        <v>0.83425894751435403</v>
      </c>
      <c r="H1537">
        <f t="shared" si="101"/>
        <v>0.55720414379066829</v>
      </c>
      <c r="I1537">
        <f t="shared" si="101"/>
        <v>0.50166981497644969</v>
      </c>
      <c r="J1537">
        <f t="shared" si="101"/>
        <v>0.33481926746911572</v>
      </c>
      <c r="K1537">
        <f t="shared" si="101"/>
        <v>0.25125445594165602</v>
      </c>
    </row>
    <row r="1538" spans="1:11" x14ac:dyDescent="0.2">
      <c r="A1538">
        <f t="shared" si="98"/>
        <v>4.7972119820314552</v>
      </c>
      <c r="B1538">
        <f t="shared" si="99"/>
        <v>-0.50544186697174887</v>
      </c>
      <c r="C1538">
        <f t="shared" si="101"/>
        <v>-1.0145644839139782</v>
      </c>
      <c r="D1538">
        <f t="shared" si="101"/>
        <v>139.32034803378778</v>
      </c>
      <c r="E1538">
        <f t="shared" si="101"/>
        <v>1.6587294225337827</v>
      </c>
      <c r="F1538">
        <f t="shared" si="101"/>
        <v>1</v>
      </c>
      <c r="G1538">
        <f t="shared" si="101"/>
        <v>0.83433143045533809</v>
      </c>
      <c r="H1538">
        <f t="shared" si="101"/>
        <v>0.55733349956070877</v>
      </c>
      <c r="I1538">
        <f t="shared" si="101"/>
        <v>0.50180088872806417</v>
      </c>
      <c r="J1538">
        <f t="shared" si="101"/>
        <v>0.33493604752044409</v>
      </c>
      <c r="K1538">
        <f t="shared" si="101"/>
        <v>0.25135310333459132</v>
      </c>
    </row>
    <row r="1539" spans="1:11" x14ac:dyDescent="0.2">
      <c r="A1539">
        <f t="shared" si="98"/>
        <v>4.8003535746850448</v>
      </c>
      <c r="B1539">
        <f t="shared" si="99"/>
        <v>-0.50585616996188054</v>
      </c>
      <c r="C1539">
        <f t="shared" si="101"/>
        <v>-1.0156776605950477</v>
      </c>
      <c r="D1539">
        <f t="shared" si="101"/>
        <v>129.5700534448205</v>
      </c>
      <c r="E1539">
        <f t="shared" si="101"/>
        <v>1.6581351932837378</v>
      </c>
      <c r="F1539">
        <f t="shared" si="101"/>
        <v>1</v>
      </c>
      <c r="G1539">
        <f t="shared" si="101"/>
        <v>0.83440663514054947</v>
      </c>
      <c r="H1539">
        <f t="shared" si="101"/>
        <v>0.55746775238590074</v>
      </c>
      <c r="I1539">
        <f t="shared" si="101"/>
        <v>0.501936932644929</v>
      </c>
      <c r="J1539">
        <f t="shared" si="101"/>
        <v>0.33505727734889806</v>
      </c>
      <c r="K1539">
        <f t="shared" si="101"/>
        <v>0.25145551872543132</v>
      </c>
    </row>
    <row r="1540" spans="1:11" x14ac:dyDescent="0.2">
      <c r="A1540">
        <f t="shared" si="98"/>
        <v>4.8034951673386344</v>
      </c>
      <c r="B1540">
        <f t="shared" si="99"/>
        <v>-0.50628609691103565</v>
      </c>
      <c r="C1540">
        <f t="shared" si="101"/>
        <v>-1.0168334696437817</v>
      </c>
      <c r="D1540">
        <f t="shared" si="101"/>
        <v>120.81091909883236</v>
      </c>
      <c r="E1540">
        <f t="shared" si="101"/>
        <v>1.6575200318853665</v>
      </c>
      <c r="F1540">
        <f t="shared" si="101"/>
        <v>1</v>
      </c>
      <c r="G1540">
        <f t="shared" si="101"/>
        <v>0.83448456006887128</v>
      </c>
      <c r="H1540">
        <f t="shared" si="101"/>
        <v>0.557606903997519</v>
      </c>
      <c r="I1540">
        <f t="shared" si="101"/>
        <v>0.50207794938208916</v>
      </c>
      <c r="J1540">
        <f t="shared" si="101"/>
        <v>0.33518296174021606</v>
      </c>
      <c r="K1540">
        <f t="shared" si="101"/>
        <v>0.25156170718504706</v>
      </c>
    </row>
    <row r="1541" spans="1:11" x14ac:dyDescent="0.2">
      <c r="A1541">
        <f t="shared" si="98"/>
        <v>4.806636759992224</v>
      </c>
      <c r="B1541">
        <f t="shared" si="99"/>
        <v>-0.50673170877904705</v>
      </c>
      <c r="C1541">
        <f t="shared" si="101"/>
        <v>-1.0180321481909802</v>
      </c>
      <c r="D1541">
        <f t="shared" si="101"/>
        <v>112.91301928188597</v>
      </c>
      <c r="E1541">
        <f t="shared" si="101"/>
        <v>1.6568840096551445</v>
      </c>
      <c r="F1541">
        <f t="shared" si="101"/>
        <v>1</v>
      </c>
      <c r="G1541">
        <f t="shared" si="101"/>
        <v>0.8345652036836132</v>
      </c>
      <c r="H1541">
        <f t="shared" si="101"/>
        <v>0.55775095618727677</v>
      </c>
      <c r="I1541">
        <f t="shared" si="101"/>
        <v>0.50222394168929052</v>
      </c>
      <c r="J1541">
        <f t="shared" si="101"/>
        <v>0.33531310565594946</v>
      </c>
      <c r="K1541">
        <f t="shared" si="101"/>
        <v>0.25167167397240603</v>
      </c>
    </row>
    <row r="1542" spans="1:11" x14ac:dyDescent="0.2">
      <c r="A1542">
        <f t="shared" si="98"/>
        <v>4.8097783526458135</v>
      </c>
      <c r="B1542">
        <f t="shared" si="99"/>
        <v>-0.50719306886642002</v>
      </c>
      <c r="C1542">
        <f t="shared" si="101"/>
        <v>-1.0192739428425828</v>
      </c>
      <c r="D1542">
        <f t="shared" si="101"/>
        <v>105.76704010874727</v>
      </c>
      <c r="E1542">
        <f t="shared" si="101"/>
        <v>1.6562272002159146</v>
      </c>
      <c r="F1542">
        <f t="shared" si="101"/>
        <v>1</v>
      </c>
      <c r="G1542">
        <f t="shared" si="101"/>
        <v>0.83464856437240786</v>
      </c>
      <c r="H1542">
        <f t="shared" si="101"/>
        <v>0.5578999108070527</v>
      </c>
      <c r="I1542">
        <f t="shared" si="101"/>
        <v>0.50237491241077681</v>
      </c>
      <c r="J1542">
        <f t="shared" si="101"/>
        <v>0.33544771423365133</v>
      </c>
      <c r="K1542">
        <f t="shared" si="101"/>
        <v>0.25178542453496916</v>
      </c>
    </row>
    <row r="1543" spans="1:11" x14ac:dyDescent="0.2">
      <c r="A1543">
        <f t="shared" si="98"/>
        <v>4.8129199452994031</v>
      </c>
      <c r="B1543">
        <f t="shared" si="99"/>
        <v>-0.50767024283598117</v>
      </c>
      <c r="C1543">
        <f t="shared" si="101"/>
        <v>-1.0205591098057509</v>
      </c>
      <c r="D1543">
        <f t="shared" si="101"/>
        <v>99.280476581750534</v>
      </c>
      <c r="E1543">
        <f t="shared" si="101"/>
        <v>1.6555496794772535</v>
      </c>
      <c r="F1543">
        <f t="shared" si="101"/>
        <v>1</v>
      </c>
      <c r="G1543">
        <f t="shared" si="101"/>
        <v>0.83473464046710089</v>
      </c>
      <c r="H1543">
        <f t="shared" si="101"/>
        <v>0.55805376976860588</v>
      </c>
      <c r="I1543">
        <f t="shared" si="101"/>
        <v>0.50253086448507978</v>
      </c>
      <c r="J1543">
        <f t="shared" si="101"/>
        <v>0.33558679278707088</v>
      </c>
      <c r="K1543">
        <f t="shared" si="101"/>
        <v>0.25190296450910221</v>
      </c>
    </row>
    <row r="1544" spans="1:11" x14ac:dyDescent="0.2">
      <c r="A1544">
        <f t="shared" si="98"/>
        <v>4.8160615379529927</v>
      </c>
      <c r="B1544">
        <f t="shared" si="99"/>
        <v>-0.50816329873539767</v>
      </c>
      <c r="C1544">
        <f t="shared" si="101"/>
        <v>-1.0218879150203981</v>
      </c>
      <c r="D1544">
        <f t="shared" si="101"/>
        <v>93.374623765494604</v>
      </c>
      <c r="E1544">
        <f t="shared" si="101"/>
        <v>1.6548515256152727</v>
      </c>
      <c r="F1544">
        <f t="shared" si="101"/>
        <v>1</v>
      </c>
      <c r="G1544">
        <f t="shared" si="101"/>
        <v>0.83482343024363925</v>
      </c>
      <c r="H1544">
        <f t="shared" si="101"/>
        <v>0.5582125350432835</v>
      </c>
      <c r="I1544">
        <f t="shared" si="101"/>
        <v>0.50269180094480104</v>
      </c>
      <c r="J1544">
        <f t="shared" si="101"/>
        <v>0.33573034680635522</v>
      </c>
      <c r="K1544">
        <f t="shared" si="101"/>
        <v>0.252024299720501</v>
      </c>
    </row>
    <row r="1545" spans="1:11" x14ac:dyDescent="0.2">
      <c r="A1545">
        <f t="shared" si="98"/>
        <v>4.8192031306065823</v>
      </c>
      <c r="B1545">
        <f t="shared" si="99"/>
        <v>-0.50867230702057931</v>
      </c>
      <c r="C1545">
        <f t="shared" si="101"/>
        <v>-1.0232606342962853</v>
      </c>
      <c r="D1545">
        <f t="shared" si="101"/>
        <v>87.982178066373379</v>
      </c>
      <c r="E1545">
        <f t="shared" si="101"/>
        <v>1.6541328190518769</v>
      </c>
      <c r="F1545">
        <f t="shared" si="101"/>
        <v>1</v>
      </c>
      <c r="G1545">
        <f t="shared" si="101"/>
        <v>0.83491493192195532</v>
      </c>
      <c r="H1545">
        <f t="shared" si="101"/>
        <v>0.55837620866171567</v>
      </c>
      <c r="I1545">
        <f t="shared" si="101"/>
        <v>0.50285772491638603</v>
      </c>
      <c r="J1545">
        <f t="shared" si="101"/>
        <v>0.33587838195825576</v>
      </c>
      <c r="K1545">
        <f t="shared" si="101"/>
        <v>0.25214943618463059</v>
      </c>
    </row>
    <row r="1546" spans="1:11" x14ac:dyDescent="0.2">
      <c r="A1546">
        <f t="shared" si="98"/>
        <v>4.8223447232601719</v>
      </c>
      <c r="B1546">
        <f t="shared" si="99"/>
        <v>-0.50919734057998145</v>
      </c>
      <c r="C1546">
        <f t="shared" si="101"/>
        <v>-1.0246775534558266</v>
      </c>
      <c r="D1546">
        <f t="shared" si="101"/>
        <v>83.045311220986505</v>
      </c>
      <c r="E1546">
        <f t="shared" si="101"/>
        <v>1.6533936424334763</v>
      </c>
      <c r="F1546">
        <f t="shared" si="101"/>
        <v>1</v>
      </c>
      <c r="G1546">
        <f t="shared" si="101"/>
        <v>0.83500914366584733</v>
      </c>
      <c r="H1546">
        <f t="shared" si="101"/>
        <v>0.55854479271350066</v>
      </c>
      <c r="I1546">
        <f t="shared" si="101"/>
        <v>0.50302863961988964</v>
      </c>
      <c r="J1546">
        <f t="shared" si="101"/>
        <v>0.3360309040863419</v>
      </c>
      <c r="K1546">
        <f t="shared" si="101"/>
        <v>0.25227838010717901</v>
      </c>
    </row>
    <row r="1547" spans="1:11" x14ac:dyDescent="0.2">
      <c r="A1547">
        <f t="shared" si="98"/>
        <v>4.8254863159137615</v>
      </c>
      <c r="B1547">
        <f t="shared" si="99"/>
        <v>-0.50973847475982215</v>
      </c>
      <c r="C1547">
        <f t="shared" si="101"/>
        <v>-1.0261389684827371</v>
      </c>
      <c r="D1547">
        <f t="shared" si="101"/>
        <v>78.514113451755136</v>
      </c>
      <c r="E1547">
        <f t="shared" si="101"/>
        <v>1.6526340806091746</v>
      </c>
      <c r="F1547">
        <f t="shared" si="101"/>
        <v>1</v>
      </c>
      <c r="G1547">
        <f t="shared" si="101"/>
        <v>0.83510606358285733</v>
      </c>
      <c r="H1547">
        <f t="shared" si="101"/>
        <v>0.55871828934687973</v>
      </c>
      <c r="I1547">
        <f t="shared" si="101"/>
        <v>0.50320454836873341</v>
      </c>
      <c r="J1547">
        <f t="shared" si="101"/>
        <v>0.33618791921121971</v>
      </c>
      <c r="K1547">
        <f t="shared" si="101"/>
        <v>0.25241113788452463</v>
      </c>
    </row>
    <row r="1548" spans="1:11" x14ac:dyDescent="0.2">
      <c r="A1548">
        <f t="shared" si="98"/>
        <v>4.8286279085673511</v>
      </c>
      <c r="B1548">
        <f t="shared" si="99"/>
        <v>-0.51029578739023052</v>
      </c>
      <c r="C1548">
        <f t="shared" si="101"/>
        <v>-1.0276451856766751</v>
      </c>
      <c r="D1548">
        <f t="shared" si="101"/>
        <v>74.345327081215785</v>
      </c>
      <c r="E1548">
        <f t="shared" si="101"/>
        <v>1.6518542206084323</v>
      </c>
      <c r="F1548">
        <f t="shared" si="101"/>
        <v>1</v>
      </c>
      <c r="G1548">
        <f t="shared" si="101"/>
        <v>0.83520568972414311</v>
      </c>
      <c r="H1548">
        <f t="shared" si="101"/>
        <v>0.55889670076840114</v>
      </c>
      <c r="I1548">
        <f t="shared" si="101"/>
        <v>0.50338545456945505</v>
      </c>
      <c r="J1548">
        <f t="shared" si="101"/>
        <v>0.33634943353075686</v>
      </c>
      <c r="K1548">
        <f t="shared" si="101"/>
        <v>0.25254771610421795</v>
      </c>
    </row>
    <row r="1549" spans="1:11" x14ac:dyDescent="0.2">
      <c r="A1549">
        <f t="shared" ref="A1549:A1612" si="102">A1548+B$3</f>
        <v>4.8317695012209407</v>
      </c>
      <c r="B1549">
        <f t="shared" ref="B1549:B1612" si="103">1/(1+B$7*POWER(SIN($A1549),2))</f>
        <v>-0.51086935881234419</v>
      </c>
      <c r="C1549">
        <f t="shared" si="101"/>
        <v>-1.0291965218140304</v>
      </c>
      <c r="D1549">
        <f t="shared" si="101"/>
        <v>70.501310284120933</v>
      </c>
      <c r="E1549">
        <f t="shared" si="101"/>
        <v>1.651054151618228</v>
      </c>
      <c r="F1549">
        <f t="shared" si="101"/>
        <v>1</v>
      </c>
      <c r="G1549">
        <f t="shared" si="101"/>
        <v>0.83530802008435023</v>
      </c>
      <c r="H1549">
        <f t="shared" si="101"/>
        <v>0.55908002924257394</v>
      </c>
      <c r="I1549">
        <f t="shared" si="101"/>
        <v>0.50357136172144923</v>
      </c>
      <c r="J1549">
        <f t="shared" ref="C1549:K1612" si="104">1/(1+J$7*POWER(SIN($A1549),2))</f>
        <v>0.33651545342031375</v>
      </c>
      <c r="K1549">
        <f t="shared" si="104"/>
        <v>0.25268812154547704</v>
      </c>
    </row>
    <row r="1550" spans="1:11" x14ac:dyDescent="0.2">
      <c r="A1550">
        <f t="shared" si="102"/>
        <v>4.8349110938745303</v>
      </c>
      <c r="B1550">
        <f t="shared" si="103"/>
        <v>-0.51145927190637175</v>
      </c>
      <c r="C1550">
        <f t="shared" si="104"/>
        <v>-1.030793304315019</v>
      </c>
      <c r="D1550">
        <f t="shared" si="104"/>
        <v>66.949184392158017</v>
      </c>
      <c r="E1550">
        <f t="shared" si="104"/>
        <v>1.6502339649597184</v>
      </c>
      <c r="F1550">
        <f t="shared" si="104"/>
        <v>1</v>
      </c>
      <c r="G1550">
        <f t="shared" si="104"/>
        <v>0.83541305260147758</v>
      </c>
      <c r="H1550">
        <f t="shared" si="104"/>
        <v>0.55926827709150984</v>
      </c>
      <c r="I1550">
        <f t="shared" si="104"/>
        <v>0.50376227341669988</v>
      </c>
      <c r="J1550">
        <f t="shared" si="104"/>
        <v>0.33668598543297984</v>
      </c>
      <c r="K1550">
        <f t="shared" si="104"/>
        <v>0.25283236117969771</v>
      </c>
    </row>
    <row r="1551" spans="1:11" x14ac:dyDescent="0.2">
      <c r="A1551">
        <f t="shared" si="102"/>
        <v>4.8380526865281199</v>
      </c>
      <c r="B1551">
        <f t="shared" si="103"/>
        <v>-0.51206561212064139</v>
      </c>
      <c r="C1551">
        <f t="shared" si="104"/>
        <v>-1.0324358714172543</v>
      </c>
      <c r="D1551">
        <f t="shared" si="104"/>
        <v>63.660128512412975</v>
      </c>
      <c r="E1551">
        <f t="shared" si="104"/>
        <v>1.6493937540644164</v>
      </c>
      <c r="F1551">
        <f t="shared" si="104"/>
        <v>1</v>
      </c>
      <c r="G1551">
        <f t="shared" si="104"/>
        <v>0.83552078515674011</v>
      </c>
      <c r="H1551">
        <f t="shared" si="104"/>
        <v>0.55946144669455566</v>
      </c>
      <c r="I1551">
        <f t="shared" si="104"/>
        <v>0.5039581933395032</v>
      </c>
      <c r="J1551">
        <f t="shared" si="104"/>
        <v>0.33686103629981551</v>
      </c>
      <c r="K1551">
        <f t="shared" si="104"/>
        <v>0.25298044217097732</v>
      </c>
    </row>
    <row r="1552" spans="1:11" x14ac:dyDescent="0.2">
      <c r="A1552">
        <f t="shared" si="102"/>
        <v>4.8411942791817095</v>
      </c>
      <c r="B1552">
        <f t="shared" si="103"/>
        <v>-0.51268846750165209</v>
      </c>
      <c r="C1552">
        <f t="shared" si="104"/>
        <v>-1.0341245723559698</v>
      </c>
      <c r="D1552">
        <f t="shared" si="104"/>
        <v>60.608793075471752</v>
      </c>
      <c r="E1552">
        <f t="shared" si="104"/>
        <v>1.6485336144498914</v>
      </c>
      <c r="F1552">
        <f t="shared" si="104"/>
        <v>1</v>
      </c>
      <c r="G1552">
        <f t="shared" si="104"/>
        <v>0.83563121557442965</v>
      </c>
      <c r="H1552">
        <f t="shared" si="104"/>
        <v>0.55965954048791433</v>
      </c>
      <c r="I1552">
        <f t="shared" si="104"/>
        <v>0.50415912526618367</v>
      </c>
      <c r="J1552">
        <f t="shared" si="104"/>
        <v>0.33704061293010085</v>
      </c>
      <c r="K1552">
        <f t="shared" si="104"/>
        <v>0.253132371876653</v>
      </c>
    </row>
    <row r="1553" spans="1:11" x14ac:dyDescent="0.2">
      <c r="A1553">
        <f t="shared" si="102"/>
        <v>4.8443358718352991</v>
      </c>
      <c r="B1553">
        <f t="shared" si="103"/>
        <v>-0.51332792872514843</v>
      </c>
      <c r="C1553">
        <f t="shared" si="104"/>
        <v>-1.0358597675510766</v>
      </c>
      <c r="D1553">
        <f t="shared" si="104"/>
        <v>57.772809936687963</v>
      </c>
      <c r="E1553">
        <f t="shared" si="104"/>
        <v>1.6476536436950113</v>
      </c>
      <c r="F1553">
        <f t="shared" si="104"/>
        <v>1</v>
      </c>
      <c r="G1553">
        <f t="shared" si="104"/>
        <v>0.83574434162176992</v>
      </c>
      <c r="H1553">
        <f t="shared" si="104"/>
        <v>0.55986256096425357</v>
      </c>
      <c r="I1553">
        <f t="shared" si="104"/>
        <v>0.50436507306479916</v>
      </c>
      <c r="J1553">
        <f t="shared" si="104"/>
        <v>0.33722472241158824</v>
      </c>
      <c r="K1553">
        <f t="shared" si="104"/>
        <v>0.25328815784785386</v>
      </c>
    </row>
    <row r="1554" spans="1:11" x14ac:dyDescent="0.2">
      <c r="A1554">
        <f t="shared" si="102"/>
        <v>4.8474774644888887</v>
      </c>
      <c r="B1554">
        <f t="shared" si="103"/>
        <v>-0.5139840891282409</v>
      </c>
      <c r="C1554">
        <f t="shared" si="104"/>
        <v>-1.037641828801247</v>
      </c>
      <c r="D1554">
        <f t="shared" si="104"/>
        <v>55.132381281478708</v>
      </c>
      <c r="E1554">
        <f t="shared" si="104"/>
        <v>1.6467539414147292</v>
      </c>
      <c r="F1554">
        <f t="shared" si="104"/>
        <v>1</v>
      </c>
      <c r="G1554">
        <f t="shared" si="104"/>
        <v>0.83586016100877047</v>
      </c>
      <c r="H1554">
        <f t="shared" si="104"/>
        <v>0.5600705106723064</v>
      </c>
      <c r="I1554">
        <f t="shared" si="104"/>
        <v>0.50457604069483886</v>
      </c>
      <c r="J1554">
        <f t="shared" si="104"/>
        <v>0.33741337201076199</v>
      </c>
      <c r="K1554">
        <f t="shared" si="104"/>
        <v>0.25344780783006754</v>
      </c>
    </row>
    <row r="1555" spans="1:11" x14ac:dyDescent="0.2">
      <c r="A1555">
        <f t="shared" si="102"/>
        <v>4.8506190571424783</v>
      </c>
      <c r="B1555">
        <f t="shared" si="103"/>
        <v>-0.51465704474259077</v>
      </c>
      <c r="C1555">
        <f t="shared" si="104"/>
        <v>-1.0394711394852263</v>
      </c>
      <c r="D1555">
        <f t="shared" si="104"/>
        <v>52.669933173542738</v>
      </c>
      <c r="E1555">
        <f t="shared" si="104"/>
        <v>1.6458346092344369</v>
      </c>
      <c r="F1555">
        <f t="shared" si="104"/>
        <v>1</v>
      </c>
      <c r="G1555">
        <f t="shared" si="104"/>
        <v>0.83597867138807513</v>
      </c>
      <c r="H1555">
        <f t="shared" si="104"/>
        <v>0.56028339221645673</v>
      </c>
      <c r="I1555">
        <f t="shared" si="104"/>
        <v>0.50479203220691082</v>
      </c>
      <c r="J1555">
        <f t="shared" si="104"/>
        <v>0.33760656917310194</v>
      </c>
      <c r="K1555">
        <f t="shared" si="104"/>
        <v>0.25361132976372058</v>
      </c>
    </row>
    <row r="1556" spans="1:11" x14ac:dyDescent="0.2">
      <c r="A1556">
        <f t="shared" si="102"/>
        <v>4.8537606497960679</v>
      </c>
      <c r="B1556">
        <f t="shared" si="103"/>
        <v>-0.5153468943286843</v>
      </c>
      <c r="C1556">
        <f t="shared" si="104"/>
        <v>-1.0413480947705827</v>
      </c>
      <c r="D1556">
        <f t="shared" si="104"/>
        <v>50.36982238472838</v>
      </c>
      <c r="E1556">
        <f t="shared" si="104"/>
        <v>1.6448957507638857</v>
      </c>
      <c r="F1556">
        <f t="shared" si="104"/>
        <v>1</v>
      </c>
      <c r="G1556">
        <f t="shared" si="104"/>
        <v>0.83609987035480826</v>
      </c>
      <c r="H1556">
        <f t="shared" si="104"/>
        <v>0.56050120825631733</v>
      </c>
      <c r="I1556">
        <f t="shared" si="104"/>
        <v>0.50501305174242128</v>
      </c>
      <c r="J1556">
        <f t="shared" si="104"/>
        <v>0.33780432152335421</v>
      </c>
      <c r="K1556">
        <f t="shared" si="104"/>
        <v>0.25377873178477373</v>
      </c>
    </row>
    <row r="1557" spans="1:11" x14ac:dyDescent="0.2">
      <c r="A1557">
        <f t="shared" si="102"/>
        <v>4.8569022424496575</v>
      </c>
      <c r="B1557">
        <f t="shared" si="103"/>
        <v>-0.51605373941121702</v>
      </c>
      <c r="C1557">
        <f t="shared" si="104"/>
        <v>-1.0432731018301089</v>
      </c>
      <c r="D1557">
        <f t="shared" si="104"/>
        <v>48.218087343311787</v>
      </c>
      <c r="E1557">
        <f t="shared" si="104"/>
        <v>1.6439374715707005</v>
      </c>
      <c r="F1557">
        <f t="shared" si="104"/>
        <v>1</v>
      </c>
      <c r="G1557">
        <f t="shared" si="104"/>
        <v>0.83622375544641758</v>
      </c>
      <c r="H1557">
        <f t="shared" si="104"/>
        <v>0.560723961506293</v>
      </c>
      <c r="I1557">
        <f t="shared" si="104"/>
        <v>0.50523910353324419</v>
      </c>
      <c r="J1557">
        <f t="shared" si="104"/>
        <v>0.33800663686580523</v>
      </c>
      <c r="K1557">
        <f t="shared" si="104"/>
        <v>0.25395002222533031</v>
      </c>
    </row>
    <row r="1558" spans="1:11" x14ac:dyDescent="0.2">
      <c r="A1558">
        <f t="shared" si="102"/>
        <v>4.8600438351032471</v>
      </c>
      <c r="B1558">
        <f t="shared" si="103"/>
        <v>-0.51677768431561422</v>
      </c>
      <c r="C1558">
        <f t="shared" si="104"/>
        <v>-1.0452465800661115</v>
      </c>
      <c r="D1558">
        <f t="shared" si="104"/>
        <v>46.202235772907635</v>
      </c>
      <c r="E1558">
        <f t="shared" si="104"/>
        <v>1.6429598791534832</v>
      </c>
      <c r="F1558">
        <f t="shared" si="104"/>
        <v>1</v>
      </c>
      <c r="G1558">
        <f t="shared" si="104"/>
        <v>0.83635032414251298</v>
      </c>
      <c r="H1558">
        <f t="shared" si="104"/>
        <v>0.56095165473513553</v>
      </c>
      <c r="I1558">
        <f t="shared" si="104"/>
        <v>0.50547019190138176</v>
      </c>
      <c r="J1558">
        <f t="shared" si="104"/>
        <v>0.33821352318456249</v>
      </c>
      <c r="K1558">
        <f t="shared" si="104"/>
        <v>0.25412520961425977</v>
      </c>
    </row>
    <row r="1559" spans="1:11" x14ac:dyDescent="0.2">
      <c r="A1559">
        <f t="shared" si="102"/>
        <v>4.8631854277568367</v>
      </c>
      <c r="B1559">
        <f t="shared" si="103"/>
        <v>-0.51751883620571171</v>
      </c>
      <c r="C1559">
        <f t="shared" si="104"/>
        <v>-1.0472689613428172</v>
      </c>
      <c r="D1559">
        <f t="shared" si="104"/>
        <v>44.311062972064086</v>
      </c>
      <c r="E1559">
        <f t="shared" si="104"/>
        <v>1.6419630829145351</v>
      </c>
      <c r="F1559">
        <f t="shared" si="104"/>
        <v>1</v>
      </c>
      <c r="G1559">
        <f t="shared" si="104"/>
        <v>0.83647957386470306</v>
      </c>
      <c r="H1559">
        <f t="shared" si="104"/>
        <v>0.56118429076548404</v>
      </c>
      <c r="I1559">
        <f t="shared" si="104"/>
        <v>0.5057063212586147</v>
      </c>
      <c r="J1559">
        <f t="shared" si="104"/>
        <v>0.33842498864383969</v>
      </c>
      <c r="K1559">
        <f t="shared" si="104"/>
        <v>0.25430430267783516</v>
      </c>
    </row>
    <row r="1560" spans="1:11" x14ac:dyDescent="0.2">
      <c r="A1560">
        <f t="shared" si="102"/>
        <v>4.8663270204104263</v>
      </c>
      <c r="B1560">
        <f t="shared" si="103"/>
        <v>-0.51827730512262171</v>
      </c>
      <c r="C1560">
        <f t="shared" si="104"/>
        <v>-1.0493406902271529</v>
      </c>
      <c r="D1560">
        <f t="shared" si="104"/>
        <v>42.534495784158423</v>
      </c>
      <c r="E1560">
        <f t="shared" si="104"/>
        <v>1.6409471941321983</v>
      </c>
      <c r="F1560">
        <f t="shared" si="104"/>
        <v>1</v>
      </c>
      <c r="G1560">
        <f t="shared" si="104"/>
        <v>0.83661150197642642</v>
      </c>
      <c r="H1560">
        <f t="shared" si="104"/>
        <v>0.56142187247339537</v>
      </c>
      <c r="I1560">
        <f t="shared" si="104"/>
        <v>0.50594749610614387</v>
      </c>
      <c r="J1560">
        <f t="shared" si="104"/>
        <v>0.33864104158824693</v>
      </c>
      <c r="K1560">
        <f t="shared" si="104"/>
        <v>0.25448731034038435</v>
      </c>
    </row>
    <row r="1561" spans="1:11" x14ac:dyDescent="0.2">
      <c r="A1561">
        <f t="shared" si="102"/>
        <v>4.8694686130640159</v>
      </c>
      <c r="B1561">
        <f t="shared" si="103"/>
        <v>-0.51905320402481325</v>
      </c>
      <c r="C1561">
        <f t="shared" si="104"/>
        <v>-1.0514622242381555</v>
      </c>
      <c r="D1561">
        <f t="shared" si="104"/>
        <v>40.86345818914581</v>
      </c>
      <c r="E1561">
        <f t="shared" si="104"/>
        <v>1.6399123259328319</v>
      </c>
      <c r="F1561">
        <f t="shared" si="104"/>
        <v>1</v>
      </c>
      <c r="G1561">
        <f t="shared" si="104"/>
        <v>0.8367461057827823</v>
      </c>
      <c r="H1561">
        <f t="shared" si="104"/>
        <v>0.56166440278786289</v>
      </c>
      <c r="I1561">
        <f t="shared" si="104"/>
        <v>0.50619372103422067</v>
      </c>
      <c r="J1561">
        <f t="shared" si="104"/>
        <v>0.33886169054308596</v>
      </c>
      <c r="K1561">
        <f t="shared" si="104"/>
        <v>0.2546742417249564</v>
      </c>
    </row>
    <row r="1562" spans="1:11" x14ac:dyDescent="0.2">
      <c r="A1562">
        <f t="shared" si="102"/>
        <v>4.8726102057176055</v>
      </c>
      <c r="B1562">
        <f t="shared" si="103"/>
        <v>-0.51984664882943066</v>
      </c>
      <c r="C1562">
        <f t="shared" si="104"/>
        <v>-1.0536340341052772</v>
      </c>
      <c r="D1562">
        <f t="shared" si="104"/>
        <v>39.289755159461578</v>
      </c>
      <c r="E1562">
        <f t="shared" si="104"/>
        <v>1.6388585932624427</v>
      </c>
      <c r="F1562">
        <f t="shared" si="104"/>
        <v>1</v>
      </c>
      <c r="G1562">
        <f t="shared" si="104"/>
        <v>0.83688338253035588</v>
      </c>
      <c r="H1562">
        <f t="shared" si="104"/>
        <v>0.56191188469032194</v>
      </c>
      <c r="I1562">
        <f t="shared" si="104"/>
        <v>0.50644500072176968</v>
      </c>
      <c r="J1562">
        <f t="shared" si="104"/>
        <v>0.33908694421465052</v>
      </c>
      <c r="K1562">
        <f t="shared" si="104"/>
        <v>0.25486510615400126</v>
      </c>
    </row>
    <row r="1563" spans="1:11" x14ac:dyDescent="0.2">
      <c r="A1563">
        <f t="shared" si="102"/>
        <v>4.8757517983711951</v>
      </c>
      <c r="B1563">
        <f t="shared" si="103"/>
        <v>-0.52065775845488405</v>
      </c>
      <c r="C1563">
        <f t="shared" si="104"/>
        <v>-1.0558566040358797</v>
      </c>
      <c r="D1563">
        <f t="shared" si="104"/>
        <v>37.805971997783665</v>
      </c>
      <c r="E1563">
        <f t="shared" si="104"/>
        <v>1.6377861128579723</v>
      </c>
      <c r="F1563">
        <f t="shared" si="104"/>
        <v>1</v>
      </c>
      <c r="G1563">
        <f t="shared" si="104"/>
        <v>0.83702332940704061</v>
      </c>
      <c r="H1563">
        <f t="shared" si="104"/>
        <v>0.56216432121414395</v>
      </c>
      <c r="I1563">
        <f t="shared" si="104"/>
        <v>0.50670133993599875</v>
      </c>
      <c r="J1563">
        <f t="shared" si="104"/>
        <v>0.33931681149053072</v>
      </c>
      <c r="K1563">
        <f t="shared" si="104"/>
        <v>0.25505991315006427</v>
      </c>
    </row>
    <row r="1564" spans="1:11" x14ac:dyDescent="0.2">
      <c r="A1564">
        <f t="shared" si="102"/>
        <v>4.8788933910247847</v>
      </c>
      <c r="B1564">
        <f t="shared" si="103"/>
        <v>-0.52148665486473733</v>
      </c>
      <c r="C1564">
        <f t="shared" si="104"/>
        <v>-1.0581304319922025</v>
      </c>
      <c r="D1564">
        <f t="shared" si="104"/>
        <v>36.40538684227004</v>
      </c>
      <c r="E1564">
        <f t="shared" si="104"/>
        <v>1.6366950032182619</v>
      </c>
      <c r="F1564">
        <f t="shared" si="104"/>
        <v>1</v>
      </c>
      <c r="G1564">
        <f t="shared" si="104"/>
        <v>0.83716594354185814</v>
      </c>
      <c r="H1564">
        <f t="shared" si="104"/>
        <v>0.56242171544411956</v>
      </c>
      <c r="I1564">
        <f t="shared" si="104"/>
        <v>0.50696274353200077</v>
      </c>
      <c r="J1564">
        <f t="shared" si="104"/>
        <v>0.33955130143992268</v>
      </c>
      <c r="K1564">
        <f t="shared" si="104"/>
        <v>0.25525867243649464</v>
      </c>
    </row>
    <row r="1565" spans="1:11" x14ac:dyDescent="0.2">
      <c r="A1565">
        <f t="shared" si="102"/>
        <v>4.8820349836783743</v>
      </c>
      <c r="B1565">
        <f t="shared" si="103"/>
        <v>-0.52233346311292628</v>
      </c>
      <c r="C1565">
        <f t="shared" si="104"/>
        <v>-1.0604560299781167</v>
      </c>
      <c r="D1565">
        <f t="shared" si="104"/>
        <v>35.081894406958902</v>
      </c>
      <c r="E1565">
        <f t="shared" si="104"/>
        <v>1.6355853845747044</v>
      </c>
      <c r="F1565">
        <f t="shared" si="104"/>
        <v>1</v>
      </c>
      <c r="G1565">
        <f t="shared" si="104"/>
        <v>0.83731122200477426</v>
      </c>
      <c r="H1565">
        <f t="shared" si="104"/>
        <v>0.56268407051592728</v>
      </c>
      <c r="I1565">
        <f t="shared" si="104"/>
        <v>0.50722921645234376</v>
      </c>
      <c r="J1565">
        <f t="shared" si="104"/>
        <v>0.33979042331394244</v>
      </c>
      <c r="K1565">
        <f t="shared" si="104"/>
        <v>0.2554613939381683</v>
      </c>
    </row>
    <row r="1566" spans="1:11" x14ac:dyDescent="0.2">
      <c r="A1566">
        <f t="shared" si="102"/>
        <v>4.8851765763319639</v>
      </c>
      <c r="B1566">
        <f t="shared" si="103"/>
        <v>-0.52319831139033968</v>
      </c>
      <c r="C1566">
        <f t="shared" si="104"/>
        <v>-1.0628339243359881</v>
      </c>
      <c r="D1566">
        <f t="shared" si="104"/>
        <v>33.829939338270776</v>
      </c>
      <c r="E1566">
        <f t="shared" si="104"/>
        <v>1.6344573788615977</v>
      </c>
      <c r="F1566">
        <f t="shared" si="104"/>
        <v>1</v>
      </c>
      <c r="G1566">
        <f t="shared" si="104"/>
        <v>0.83745916180651225</v>
      </c>
      <c r="H1566">
        <f t="shared" si="104"/>
        <v>0.56295138961559132</v>
      </c>
      <c r="I1566">
        <f t="shared" si="104"/>
        <v>0.50750076372665165</v>
      </c>
      <c r="J1566">
        <f t="shared" si="104"/>
        <v>0.34003418654594464</v>
      </c>
      <c r="K1566">
        <f t="shared" si="104"/>
        <v>0.25566808778222511</v>
      </c>
    </row>
    <row r="1567" spans="1:11" x14ac:dyDescent="0.2">
      <c r="A1567">
        <f t="shared" si="102"/>
        <v>4.8883181689855535</v>
      </c>
      <c r="B1567">
        <f t="shared" si="103"/>
        <v>-0.5240813310727952</v>
      </c>
      <c r="C1567">
        <f t="shared" si="104"/>
        <v>-1.0652646560539789</v>
      </c>
      <c r="D1567">
        <f t="shared" si="104"/>
        <v>32.644457826389889</v>
      </c>
      <c r="E1567">
        <f t="shared" si="104"/>
        <v>1.6333111096862138</v>
      </c>
      <c r="F1567">
        <f t="shared" si="104"/>
        <v>1</v>
      </c>
      <c r="G1567">
        <f t="shared" si="104"/>
        <v>0.83760975989836195</v>
      </c>
      <c r="H1567">
        <f t="shared" si="104"/>
        <v>0.56322367597892642</v>
      </c>
      <c r="I1567">
        <f t="shared" si="104"/>
        <v>0.50777739047117332</v>
      </c>
      <c r="J1567">
        <f t="shared" si="104"/>
        <v>0.34028260075184458</v>
      </c>
      <c r="K1567">
        <f t="shared" si="104"/>
        <v>0.25587876429881995</v>
      </c>
    </row>
    <row r="1568" spans="1:11" x14ac:dyDescent="0.2">
      <c r="A1568">
        <f t="shared" si="102"/>
        <v>4.8914597616391431</v>
      </c>
      <c r="B1568">
        <f t="shared" si="103"/>
        <v>-0.52498265677044409</v>
      </c>
      <c r="C1568">
        <f t="shared" si="104"/>
        <v>-1.0677487810841451</v>
      </c>
      <c r="D1568">
        <f t="shared" si="104"/>
        <v>31.520826323295267</v>
      </c>
      <c r="E1568">
        <f t="shared" si="104"/>
        <v>1.6321467022985927</v>
      </c>
      <c r="F1568">
        <f t="shared" si="104"/>
        <v>1</v>
      </c>
      <c r="G1568">
        <f t="shared" si="104"/>
        <v>0.83776301317198676</v>
      </c>
      <c r="H1568">
        <f t="shared" si="104"/>
        <v>0.56350093289097025</v>
      </c>
      <c r="I1568">
        <f t="shared" si="104"/>
        <v>0.50805910188834202</v>
      </c>
      <c r="J1568">
        <f t="shared" si="104"/>
        <v>0.34053567573044607</v>
      </c>
      <c r="K1568">
        <f t="shared" si="104"/>
        <v>0.25609343402188883</v>
      </c>
    </row>
    <row r="1569" spans="1:11" x14ac:dyDescent="0.2">
      <c r="A1569">
        <f t="shared" si="102"/>
        <v>4.8946013542927327</v>
      </c>
      <c r="B1569">
        <f t="shared" si="103"/>
        <v>-0.52590242637864304</v>
      </c>
      <c r="C1569">
        <f t="shared" si="104"/>
        <v>-1.0702868706716873</v>
      </c>
      <c r="D1569">
        <f t="shared" si="104"/>
        <v>30.454816395825631</v>
      </c>
      <c r="E1569">
        <f t="shared" si="104"/>
        <v>1.6309642835610807</v>
      </c>
      <c r="F1569">
        <f t="shared" si="104"/>
        <v>1</v>
      </c>
      <c r="G1569">
        <f t="shared" si="104"/>
        <v>0.83791891845922761</v>
      </c>
      <c r="H1569">
        <f t="shared" si="104"/>
        <v>0.56378316368540238</v>
      </c>
      <c r="I1569">
        <f t="shared" si="104"/>
        <v>0.50834590326632212</v>
      </c>
      <c r="J1569">
        <f t="shared" si="104"/>
        <v>0.34079342146377184</v>
      </c>
      <c r="K1569">
        <f t="shared" si="104"/>
        <v>0.25631210768992829</v>
      </c>
    </row>
    <row r="1570" spans="1:11" x14ac:dyDescent="0.2">
      <c r="A1570">
        <f t="shared" si="102"/>
        <v>4.8977429469463223</v>
      </c>
      <c r="B1570">
        <f t="shared" si="103"/>
        <v>-0.5268407811303254</v>
      </c>
      <c r="C1570">
        <f t="shared" si="104"/>
        <v>-1.072879511695741</v>
      </c>
      <c r="D1570">
        <f t="shared" si="104"/>
        <v>29.44255488908383</v>
      </c>
      <c r="E1570">
        <f t="shared" si="104"/>
        <v>1.6297639819176186</v>
      </c>
      <c r="F1570">
        <f t="shared" si="104"/>
        <v>1</v>
      </c>
      <c r="G1570">
        <f t="shared" si="104"/>
        <v>0.83807747253190212</v>
      </c>
      <c r="H1570">
        <f t="shared" si="104"/>
        <v>0.56407037174395158</v>
      </c>
      <c r="I1570">
        <f t="shared" si="104"/>
        <v>0.50863779997854619</v>
      </c>
      <c r="J1570">
        <f t="shared" si="104"/>
        <v>0.34105584811739847</v>
      </c>
      <c r="K1570">
        <f t="shared" si="104"/>
        <v>0.25653479624678999</v>
      </c>
    </row>
    <row r="1571" spans="1:11" x14ac:dyDescent="0.2">
      <c r="A1571">
        <f t="shared" si="102"/>
        <v>4.9008845395999119</v>
      </c>
      <c r="B1571">
        <f t="shared" si="103"/>
        <v>-0.52779786564991504</v>
      </c>
      <c r="C1571">
        <f t="shared" si="104"/>
        <v>-1.0755273070221067</v>
      </c>
      <c r="D1571">
        <f t="shared" si="104"/>
        <v>28.480488698141986</v>
      </c>
      <c r="E1571">
        <f t="shared" si="104"/>
        <v>1.6285459273628022</v>
      </c>
      <c r="F1571">
        <f t="shared" si="104"/>
        <v>1</v>
      </c>
      <c r="G1571">
        <f t="shared" si="104"/>
        <v>0.83823867210160319</v>
      </c>
      <c r="H1571">
        <f t="shared" si="104"/>
        <v>0.56436256049578881</v>
      </c>
      <c r="I1571">
        <f t="shared" si="104"/>
        <v>0.50893479748324055</v>
      </c>
      <c r="J1571">
        <f t="shared" si="104"/>
        <v>0.34132296604079604</v>
      </c>
      <c r="K1571">
        <f t="shared" si="104"/>
        <v>0.25676151084248883</v>
      </c>
    </row>
    <row r="1572" spans="1:11" x14ac:dyDescent="0.2">
      <c r="A1572">
        <f t="shared" si="102"/>
        <v>4.9040261322535015</v>
      </c>
      <c r="B1572">
        <f t="shared" si="103"/>
        <v>-0.52877382800881878</v>
      </c>
      <c r="C1572">
        <f t="shared" si="104"/>
        <v>-1.0782308758683266</v>
      </c>
      <c r="D1572">
        <f t="shared" si="104"/>
        <v>27.56535354872263</v>
      </c>
      <c r="E1572">
        <f t="shared" si="104"/>
        <v>1.6273102514107214</v>
      </c>
      <c r="F1572">
        <f t="shared" si="104"/>
        <v>1</v>
      </c>
      <c r="G1572">
        <f t="shared" si="104"/>
        <v>0.83840251381949193</v>
      </c>
      <c r="H1572">
        <f t="shared" si="104"/>
        <v>0.56465973341690767</v>
      </c>
      <c r="I1572">
        <f t="shared" si="104"/>
        <v>0.50923690132293875</v>
      </c>
      <c r="J1572">
        <f t="shared" si="104"/>
        <v>0.34159478576767005</v>
      </c>
      <c r="K1572">
        <f t="shared" si="104"/>
        <v>0.25699226283402599</v>
      </c>
    </row>
    <row r="1573" spans="1:11" x14ac:dyDescent="0.2">
      <c r="A1573">
        <f t="shared" si="102"/>
        <v>4.9071677249070911</v>
      </c>
      <c r="B1573">
        <f t="shared" si="103"/>
        <v>-0.52976881978254031</v>
      </c>
      <c r="C1573">
        <f t="shared" si="104"/>
        <v>-1.0809908541815507</v>
      </c>
      <c r="D1573">
        <f t="shared" si="104"/>
        <v>26.694146273809661</v>
      </c>
      <c r="E1573">
        <f t="shared" si="104"/>
        <v>1.6260570870635922</v>
      </c>
      <c r="F1573">
        <f t="shared" si="104"/>
        <v>1</v>
      </c>
      <c r="G1573">
        <f t="shared" si="104"/>
        <v>0.83856899427608989</v>
      </c>
      <c r="H1573">
        <f t="shared" si="104"/>
        <v>0.56496189402949182</v>
      </c>
      <c r="I1573">
        <f t="shared" si="104"/>
        <v>0.50954411712398373</v>
      </c>
      <c r="J1573">
        <f t="shared" si="104"/>
        <v>0.34187131801630799</v>
      </c>
      <c r="K1573">
        <f t="shared" si="104"/>
        <v>0.25722706378622601</v>
      </c>
    </row>
    <row r="1574" spans="1:11" x14ac:dyDescent="0.2">
      <c r="A1574">
        <f t="shared" si="102"/>
        <v>4.9103093175606807</v>
      </c>
      <c r="B1574">
        <f t="shared" si="103"/>
        <v>-0.5307829961094559</v>
      </c>
      <c r="C1574">
        <f t="shared" si="104"/>
        <v>-1.0838078950296417</v>
      </c>
      <c r="D1574">
        <f t="shared" si="104"/>
        <v>25.864100145846969</v>
      </c>
      <c r="E1574">
        <f t="shared" si="104"/>
        <v>1.6247865687801992</v>
      </c>
      <c r="F1574">
        <f t="shared" si="104"/>
        <v>1</v>
      </c>
      <c r="G1574">
        <f t="shared" si="104"/>
        <v>0.83873811000106602</v>
      </c>
      <c r="H1574">
        <f t="shared" si="104"/>
        <v>0.56526904590126825</v>
      </c>
      <c r="I1574">
        <f t="shared" si="104"/>
        <v>0.50985645059601825</v>
      </c>
      <c r="J1574">
        <f t="shared" si="104"/>
        <v>0.34215257368992902</v>
      </c>
      <c r="K1574">
        <f t="shared" si="104"/>
        <v>0.25746592547258779</v>
      </c>
    </row>
    <row r="1575" spans="1:11" x14ac:dyDescent="0.2">
      <c r="A1575">
        <f t="shared" si="102"/>
        <v>4.9134509102142703</v>
      </c>
      <c r="B1575">
        <f t="shared" si="103"/>
        <v>-0.53181651575129851</v>
      </c>
      <c r="C1575">
        <f t="shared" si="104"/>
        <v>-1.0866826690059919</v>
      </c>
      <c r="D1575">
        <f t="shared" si="104"/>
        <v>25.072662885608082</v>
      </c>
      <c r="E1575">
        <f t="shared" si="104"/>
        <v>1.6234988324441582</v>
      </c>
      <c r="F1575">
        <f t="shared" si="104"/>
        <v>1</v>
      </c>
      <c r="G1575">
        <f t="shared" si="104"/>
        <v>0.83890985746302305</v>
      </c>
      <c r="H1575">
        <f t="shared" si="104"/>
        <v>0.56558119264484741</v>
      </c>
      <c r="I1575">
        <f t="shared" si="104"/>
        <v>0.51017390753146341</v>
      </c>
      <c r="J1575">
        <f t="shared" si="104"/>
        <v>0.34243856387703697</v>
      </c>
      <c r="K1575">
        <f t="shared" si="104"/>
        <v>0.25770885987615055</v>
      </c>
    </row>
    <row r="1576" spans="1:11" x14ac:dyDescent="0.2">
      <c r="A1576">
        <f t="shared" si="102"/>
        <v>4.9165925028678599</v>
      </c>
      <c r="B1576">
        <f t="shared" si="103"/>
        <v>-0.5328695411553952</v>
      </c>
      <c r="C1576">
        <f t="shared" si="104"/>
        <v>-1.0896158646485485</v>
      </c>
      <c r="D1576">
        <f t="shared" si="104"/>
        <v>24.317477020876929</v>
      </c>
      <c r="E1576">
        <f t="shared" si="104"/>
        <v>1.6221940153320091</v>
      </c>
      <c r="F1576">
        <f t="shared" si="104"/>
        <v>1</v>
      </c>
      <c r="G1576">
        <f t="shared" si="104"/>
        <v>0.83908423306927837</v>
      </c>
      <c r="H1576">
        <f t="shared" si="104"/>
        <v>0.56589833791705024</v>
      </c>
      <c r="I1576">
        <f t="shared" si="104"/>
        <v>0.51049649380498474</v>
      </c>
      <c r="J1576">
        <f t="shared" si="104"/>
        <v>0.34272929985177708</v>
      </c>
      <c r="K1576">
        <f t="shared" si="104"/>
        <v>0.25795587919037349</v>
      </c>
    </row>
    <row r="1577" spans="1:11" x14ac:dyDescent="0.2">
      <c r="A1577">
        <f t="shared" si="102"/>
        <v>4.9197340955214495</v>
      </c>
      <c r="B1577">
        <f t="shared" si="103"/>
        <v>-0.53394223851870193</v>
      </c>
      <c r="C1577">
        <f t="shared" si="104"/>
        <v>-1.0926081888735595</v>
      </c>
      <c r="D1577">
        <f t="shared" si="104"/>
        <v>23.596362312307569</v>
      </c>
      <c r="E1577">
        <f t="shared" si="104"/>
        <v>1.6208722560811635</v>
      </c>
      <c r="F1577">
        <f t="shared" si="104"/>
        <v>1</v>
      </c>
      <c r="G1577">
        <f t="shared" si="104"/>
        <v>0.83926123316564416</v>
      </c>
      <c r="H1577">
        <f t="shared" si="104"/>
        <v>0.56622048541821934</v>
      </c>
      <c r="I1577">
        <f t="shared" si="104"/>
        <v>0.51082421537294553</v>
      </c>
      <c r="J1577">
        <f t="shared" si="104"/>
        <v>0.34302479307429451</v>
      </c>
      <c r="K1577">
        <f t="shared" si="104"/>
        <v>0.25820699582003004</v>
      </c>
    </row>
    <row r="1578" spans="1:11" x14ac:dyDescent="0.2">
      <c r="A1578">
        <f t="shared" si="102"/>
        <v>4.9228756881750391</v>
      </c>
      <c r="B1578">
        <f t="shared" si="103"/>
        <v>-0.53503477785368914</v>
      </c>
      <c r="C1578">
        <f t="shared" si="104"/>
        <v>-1.0956603674245859</v>
      </c>
      <c r="D1578">
        <f t="shared" ref="C1578:K1641" si="105">1/(1+D$7*POWER(SIN($A1578),2))</f>
        <v>22.907300001504829</v>
      </c>
      <c r="E1578">
        <f t="shared" si="105"/>
        <v>1.6195336946577055</v>
      </c>
      <c r="F1578">
        <f t="shared" si="105"/>
        <v>1</v>
      </c>
      <c r="G1578">
        <f t="shared" si="105"/>
        <v>0.83944085403620283</v>
      </c>
      <c r="H1578">
        <f t="shared" si="105"/>
        <v>0.56654763889151882</v>
      </c>
      <c r="I1578">
        <f t="shared" si="105"/>
        <v>0.51115707827284906</v>
      </c>
      <c r="J1578">
        <f t="shared" si="105"/>
        <v>0.34332505519109757</v>
      </c>
      <c r="K1578">
        <f t="shared" si="105"/>
        <v>0.2584622223821163</v>
      </c>
    </row>
    <row r="1579" spans="1:11" x14ac:dyDescent="0.2">
      <c r="A1579">
        <f t="shared" si="102"/>
        <v>4.9260172808286287</v>
      </c>
      <c r="B1579">
        <f t="shared" si="103"/>
        <v>-0.53614733305612583</v>
      </c>
      <c r="C1579">
        <f t="shared" si="105"/>
        <v>-1.0987731453373424</v>
      </c>
      <c r="D1579">
        <f t="shared" si="105"/>
        <v>22.248418668549544</v>
      </c>
      <c r="E1579">
        <f t="shared" si="105"/>
        <v>1.6181784723240717</v>
      </c>
      <c r="F1579">
        <f t="shared" si="105"/>
        <v>1</v>
      </c>
      <c r="G1579">
        <f t="shared" si="105"/>
        <v>0.83962309190308115</v>
      </c>
      <c r="H1579">
        <f t="shared" si="105"/>
        <v>0.56687980212221778</v>
      </c>
      <c r="I1579">
        <f t="shared" si="105"/>
        <v>0.51149508862276616</v>
      </c>
      <c r="J1579">
        <f t="shared" si="105"/>
        <v>0.34363009803542216</v>
      </c>
      <c r="K1579">
        <f t="shared" si="105"/>
        <v>0.25872157170677379</v>
      </c>
    </row>
    <row r="1580" spans="1:11" x14ac:dyDescent="0.2">
      <c r="A1580">
        <f t="shared" si="102"/>
        <v>4.9291588734822183</v>
      </c>
      <c r="B1580">
        <f t="shared" si="103"/>
        <v>-0.53728008197481536</v>
      </c>
      <c r="C1580">
        <f t="shared" si="105"/>
        <v>-1.1019472874209495</v>
      </c>
      <c r="D1580">
        <f t="shared" si="105"/>
        <v>21.617981513738759</v>
      </c>
      <c r="E1580">
        <f t="shared" si="105"/>
        <v>1.6168067316066153</v>
      </c>
      <c r="F1580">
        <f t="shared" si="105"/>
        <v>1</v>
      </c>
      <c r="G1580">
        <f t="shared" si="105"/>
        <v>0.83980794292622019</v>
      </c>
      <c r="H1580">
        <f t="shared" si="105"/>
        <v>0.56721697893696055</v>
      </c>
      <c r="I1580">
        <f t="shared" si="105"/>
        <v>0.51183825262075155</v>
      </c>
      <c r="J1580">
        <f t="shared" si="105"/>
        <v>0.34393993362759973</v>
      </c>
      <c r="K1580">
        <f t="shared" si="105"/>
        <v>0.25898505683822637</v>
      </c>
    </row>
    <row r="1581" spans="1:11" x14ac:dyDescent="0.2">
      <c r="A1581">
        <f t="shared" si="102"/>
        <v>4.9323004661358079</v>
      </c>
      <c r="B1581">
        <f t="shared" si="103"/>
        <v>-0.53843320648333581</v>
      </c>
      <c r="C1581">
        <f t="shared" si="105"/>
        <v>-1.1051835787562252</v>
      </c>
      <c r="D1581">
        <f t="shared" si="105"/>
        <v>21.014374901953342</v>
      </c>
      <c r="E1581">
        <f t="shared" si="105"/>
        <v>1.6154186162630702</v>
      </c>
      <c r="F1581">
        <f t="shared" si="105"/>
        <v>1</v>
      </c>
      <c r="G1581">
        <f t="shared" si="105"/>
        <v>0.83999540320314314</v>
      </c>
      <c r="H1581">
        <f t="shared" si="105"/>
        <v>0.56755917320302207</v>
      </c>
      <c r="I1581">
        <f t="shared" si="105"/>
        <v>0.51218657654424538</v>
      </c>
      <c r="J1581">
        <f t="shared" si="105"/>
        <v>0.34425457417542721</v>
      </c>
      <c r="K1581">
        <f t="shared" si="105"/>
        <v>0.25925269103573118</v>
      </c>
    </row>
    <row r="1582" spans="1:11" x14ac:dyDescent="0.2">
      <c r="A1582">
        <f t="shared" si="102"/>
        <v>4.9354420587893975</v>
      </c>
      <c r="B1582">
        <f t="shared" si="103"/>
        <v>-0.53960689255384564</v>
      </c>
      <c r="C1582">
        <f t="shared" si="105"/>
        <v>-1.1084828252116523</v>
      </c>
      <c r="D1582">
        <f t="shared" si="105"/>
        <v>20.436098028401805</v>
      </c>
      <c r="E1582">
        <f t="shared" si="105"/>
        <v>1.6140142712499292</v>
      </c>
      <c r="F1582">
        <f t="shared" si="105"/>
        <v>1</v>
      </c>
      <c r="G1582">
        <f t="shared" si="105"/>
        <v>0.84018546876872024</v>
      </c>
      <c r="H1582">
        <f t="shared" si="105"/>
        <v>0.56790638882754929</v>
      </c>
      <c r="I1582">
        <f t="shared" si="105"/>
        <v>0.51254006674946317</v>
      </c>
      <c r="J1582">
        <f t="shared" si="105"/>
        <v>0.34457403207453974</v>
      </c>
      <c r="K1582">
        <f t="shared" si="105"/>
        <v>0.25952448777454462</v>
      </c>
    </row>
    <row r="1583" spans="1:11" x14ac:dyDescent="0.2">
      <c r="A1583">
        <f t="shared" si="102"/>
        <v>4.9385836514429871</v>
      </c>
      <c r="B1583">
        <f t="shared" si="103"/>
        <v>-0.54080133033300604</v>
      </c>
      <c r="C1583">
        <f t="shared" si="105"/>
        <v>-1.1118458539776968</v>
      </c>
      <c r="D1583">
        <f t="shared" si="105"/>
        <v>19.8817535820221</v>
      </c>
      <c r="E1583">
        <f t="shared" si="105"/>
        <v>1.6125938426897475</v>
      </c>
      <c r="F1583">
        <f t="shared" si="105"/>
        <v>1</v>
      </c>
      <c r="G1583">
        <f t="shared" si="105"/>
        <v>0.84037813559493091</v>
      </c>
      <c r="H1583">
        <f t="shared" si="105"/>
        <v>0.56825862975678654</v>
      </c>
      <c r="I1583">
        <f t="shared" si="105"/>
        <v>0.51289872967077099</v>
      </c>
      <c r="J1583">
        <f t="shared" si="105"/>
        <v>0.344898319908785</v>
      </c>
      <c r="K1583">
        <f t="shared" si="105"/>
        <v>0.2598004607469015</v>
      </c>
    </row>
    <row r="1584" spans="1:11" x14ac:dyDescent="0.2">
      <c r="A1584">
        <f t="shared" si="102"/>
        <v>4.9417252440965767</v>
      </c>
      <c r="B1584">
        <f t="shared" si="103"/>
        <v>-0.54201671422008535</v>
      </c>
      <c r="C1584">
        <f t="shared" si="105"/>
        <v>-1.1152735141201828</v>
      </c>
      <c r="D1584">
        <f t="shared" si="105"/>
        <v>19.35003929796763</v>
      </c>
      <c r="E1584">
        <f t="shared" si="105"/>
        <v>1.6111574778383835</v>
      </c>
      <c r="F1584">
        <f t="shared" si="105"/>
        <v>1</v>
      </c>
      <c r="G1584">
        <f t="shared" si="105"/>
        <v>0.84057339959062261</v>
      </c>
      <c r="H1584">
        <f t="shared" si="105"/>
        <v>0.56861589997528694</v>
      </c>
      <c r="I1584">
        <f t="shared" si="105"/>
        <v>0.51326257182004686</v>
      </c>
      <c r="J1584">
        <f t="shared" si="105"/>
        <v>0.34522745045059972</v>
      </c>
      <c r="K1584">
        <f t="shared" si="105"/>
        <v>0.26008062386300912</v>
      </c>
    </row>
    <row r="1585" spans="1:11" x14ac:dyDescent="0.2">
      <c r="A1585">
        <f t="shared" si="102"/>
        <v>4.9448668367501663</v>
      </c>
      <c r="B1585">
        <f t="shared" si="103"/>
        <v>-0.54325324294730881</v>
      </c>
      <c r="C1585">
        <f t="shared" si="105"/>
        <v>-1.1187666771534659</v>
      </c>
      <c r="D1585">
        <f t="shared" si="105"/>
        <v>18.839740303718983</v>
      </c>
      <c r="E1585">
        <f t="shared" si="105"/>
        <v>1.6097053250521918</v>
      </c>
      <c r="F1585">
        <f t="shared" si="105"/>
        <v>1</v>
      </c>
      <c r="G1585">
        <f t="shared" si="105"/>
        <v>0.84077125660126806</v>
      </c>
      <c r="H1585">
        <f t="shared" si="105"/>
        <v>0.56897820350510864</v>
      </c>
      <c r="I1585">
        <f t="shared" si="105"/>
        <v>0.5136315997860289</v>
      </c>
      <c r="J1585">
        <f t="shared" si="105"/>
        <v>0.34556143666138806</v>
      </c>
      <c r="K1585">
        <f t="shared" si="105"/>
        <v>0.26036499125205531</v>
      </c>
    </row>
    <row r="1586" spans="1:11" x14ac:dyDescent="0.2">
      <c r="A1586">
        <f t="shared" si="102"/>
        <v>4.9480084294037558</v>
      </c>
      <c r="B1586">
        <f t="shared" si="103"/>
        <v>-0.54451111966251309</v>
      </c>
      <c r="C1586">
        <f t="shared" si="105"/>
        <v>-1.1223262376341678</v>
      </c>
      <c r="D1586">
        <f t="shared" si="105"/>
        <v>18.349722174741064</v>
      </c>
      <c r="E1586">
        <f t="shared" si="105"/>
        <v>1.6082375337551806</v>
      </c>
      <c r="F1586">
        <f t="shared" si="105"/>
        <v>1</v>
      </c>
      <c r="G1586">
        <f t="shared" si="105"/>
        <v>0.84097170240871855</v>
      </c>
      <c r="H1586">
        <f t="shared" si="105"/>
        <v>0.56934554440499541</v>
      </c>
      <c r="I1586">
        <f t="shared" si="105"/>
        <v>0.51400582023364894</v>
      </c>
      <c r="J1586">
        <f t="shared" si="105"/>
        <v>0.34590029169190162</v>
      </c>
      <c r="K1586">
        <f t="shared" si="105"/>
        <v>0.2606535772632308</v>
      </c>
    </row>
    <row r="1587" spans="1:11" x14ac:dyDescent="0.2">
      <c r="A1587">
        <f t="shared" si="102"/>
        <v>4.9511500220573454</v>
      </c>
      <c r="B1587">
        <f t="shared" si="103"/>
        <v>-0.54579055201417781</v>
      </c>
      <c r="C1587">
        <f t="shared" si="105"/>
        <v>-1.1259531137762882</v>
      </c>
      <c r="D1587">
        <f t="shared" si="105"/>
        <v>17.878924625494399</v>
      </c>
      <c r="E1587">
        <f t="shared" si="105"/>
        <v>1.6067542544061442</v>
      </c>
      <c r="F1587">
        <f t="shared" si="105"/>
        <v>1</v>
      </c>
      <c r="G1587">
        <f t="shared" si="105"/>
        <v>0.841174732730956</v>
      </c>
      <c r="H1587">
        <f t="shared" si="105"/>
        <v>0.56971792676954169</v>
      </c>
      <c r="I1587">
        <f t="shared" si="105"/>
        <v>0.5143852399033515</v>
      </c>
      <c r="J1587">
        <f t="shared" si="105"/>
        <v>0.34624402888262068</v>
      </c>
      <c r="K1587">
        <f t="shared" si="105"/>
        <v>0.26094639646676521</v>
      </c>
    </row>
    <row r="1588" spans="1:11" x14ac:dyDescent="0.2">
      <c r="A1588">
        <f t="shared" si="102"/>
        <v>4.954291614710935</v>
      </c>
      <c r="B1588">
        <f t="shared" si="103"/>
        <v>-0.54709175223890161</v>
      </c>
      <c r="C1588">
        <f t="shared" si="105"/>
        <v>-1.1296482480885328</v>
      </c>
      <c r="D1588">
        <f t="shared" si="105"/>
        <v>17.426355770224223</v>
      </c>
      <c r="E1588">
        <f t="shared" si="105"/>
        <v>1.6052556384657841</v>
      </c>
      <c r="F1588">
        <f t="shared" si="105"/>
        <v>1</v>
      </c>
      <c r="G1588">
        <f t="shared" si="105"/>
        <v>0.84138034322184063</v>
      </c>
      <c r="H1588">
        <f t="shared" si="105"/>
        <v>0.5700953547283425</v>
      </c>
      <c r="I1588">
        <f t="shared" si="105"/>
        <v>0.51476986561039817</v>
      </c>
      <c r="J1588">
        <f t="shared" si="105"/>
        <v>0.34659266176413644</v>
      </c>
      <c r="K1588">
        <f t="shared" si="105"/>
        <v>0.26124346365497808</v>
      </c>
    </row>
    <row r="1589" spans="1:11" x14ac:dyDescent="0.2">
      <c r="A1589">
        <f t="shared" si="102"/>
        <v>4.9574332073645246</v>
      </c>
      <c r="B1589">
        <f t="shared" si="103"/>
        <v>-0.54841493725139479</v>
      </c>
      <c r="C1589">
        <f t="shared" si="105"/>
        <v>-1.1334126080347511</v>
      </c>
      <c r="D1589">
        <f t="shared" si="105"/>
        <v>16.991086895468268</v>
      </c>
      <c r="E1589">
        <f t="shared" si="105"/>
        <v>1.6037418383638318</v>
      </c>
      <c r="F1589">
        <f t="shared" si="105"/>
        <v>1</v>
      </c>
      <c r="G1589">
        <f t="shared" si="105"/>
        <v>0.8415885294708576</v>
      </c>
      <c r="H1589">
        <f t="shared" si="105"/>
        <v>0.57047783244512695</v>
      </c>
      <c r="I1589">
        <f t="shared" si="105"/>
        <v>0.51515970424415747</v>
      </c>
      <c r="J1589">
        <f t="shared" si="105"/>
        <v>0.34694620405753518</v>
      </c>
      <c r="K1589">
        <f t="shared" si="105"/>
        <v>0.26154479384334295</v>
      </c>
    </row>
    <row r="1590" spans="1:11" x14ac:dyDescent="0.2">
      <c r="A1590">
        <f t="shared" si="102"/>
        <v>4.9605748000181142</v>
      </c>
      <c r="B1590">
        <f t="shared" si="103"/>
        <v>-0.54976032873706482</v>
      </c>
      <c r="C1590">
        <f t="shared" si="105"/>
        <v>-1.1372471867184029</v>
      </c>
      <c r="D1590">
        <f t="shared" si="105"/>
        <v>16.57224769279609</v>
      </c>
      <c r="E1590">
        <f t="shared" si="105"/>
        <v>1.6022130074661844</v>
      </c>
      <c r="F1590">
        <f t="shared" si="105"/>
        <v>1</v>
      </c>
      <c r="G1590">
        <f t="shared" si="105"/>
        <v>0.84179928700286066</v>
      </c>
      <c r="H1590">
        <f t="shared" si="105"/>
        <v>0.57086536411687649</v>
      </c>
      <c r="I1590">
        <f t="shared" si="105"/>
        <v>0.5155547627673791</v>
      </c>
      <c r="J1590">
        <f t="shared" si="105"/>
        <v>0.34730466967478224</v>
      </c>
      <c r="K1590">
        <f t="shared" si="105"/>
        <v>0.26185040227156658</v>
      </c>
    </row>
    <row r="1591" spans="1:11" x14ac:dyDescent="0.2">
      <c r="A1591">
        <f t="shared" si="102"/>
        <v>4.9637163926717038</v>
      </c>
      <c r="B1591">
        <f t="shared" si="103"/>
        <v>-0.55112815324726927</v>
      </c>
      <c r="C1591">
        <f t="shared" si="105"/>
        <v>-1.1411530035920285</v>
      </c>
      <c r="D1591">
        <f t="shared" si="105"/>
        <v>16.169021906048538</v>
      </c>
      <c r="E1591">
        <f t="shared" si="105"/>
        <v>1.6006693000420644</v>
      </c>
      <c r="F1591">
        <f t="shared" si="105"/>
        <v>1</v>
      </c>
      <c r="G1591">
        <f t="shared" si="105"/>
        <v>0.84201261127781257</v>
      </c>
      <c r="H1591">
        <f t="shared" si="105"/>
        <v>0.57125795397292611</v>
      </c>
      <c r="I1591">
        <f t="shared" si="105"/>
        <v>0.51595504821545335</v>
      </c>
      <c r="J1591">
        <f t="shared" si="105"/>
        <v>0.34766807271910699</v>
      </c>
      <c r="K1591">
        <f t="shared" si="105"/>
        <v>0.26216030440468135</v>
      </c>
    </row>
    <row r="1592" spans="1:11" x14ac:dyDescent="0.2">
      <c r="A1592">
        <f t="shared" si="102"/>
        <v>4.9668579853252934</v>
      </c>
      <c r="B1592">
        <f t="shared" si="103"/>
        <v>-0.55251864229732006</v>
      </c>
      <c r="C1592">
        <f t="shared" si="105"/>
        <v>-1.1451311051927417</v>
      </c>
      <c r="D1592">
        <f t="shared" si="105"/>
        <v>15.780643352394337</v>
      </c>
      <c r="E1592">
        <f t="shared" si="105"/>
        <v>1.5991108712312168</v>
      </c>
      <c r="F1592">
        <f t="shared" si="105"/>
        <v>1</v>
      </c>
      <c r="G1592">
        <f t="shared" si="105"/>
        <v>0.84222849769052388</v>
      </c>
      <c r="H1592">
        <f t="shared" si="105"/>
        <v>0.5716556062740501</v>
      </c>
      <c r="I1592">
        <f t="shared" si="105"/>
        <v>0.51636056769565442</v>
      </c>
      <c r="J1592">
        <f t="shared" si="105"/>
        <v>0.3480364274853886</v>
      </c>
      <c r="K1592">
        <f t="shared" si="105"/>
        <v>0.26247451593415205</v>
      </c>
    </row>
    <row r="1593" spans="1:11" x14ac:dyDescent="0.2">
      <c r="A1593">
        <f t="shared" si="102"/>
        <v>4.969999577978883</v>
      </c>
      <c r="B1593">
        <f t="shared" si="103"/>
        <v>-0.55393203246731992</v>
      </c>
      <c r="C1593">
        <f t="shared" si="105"/>
        <v>-1.1491825659048107</v>
      </c>
      <c r="D1593">
        <f t="shared" si="105"/>
        <v>15.40639228095959</v>
      </c>
      <c r="E1593">
        <f t="shared" si="105"/>
        <v>1.5975378770111541</v>
      </c>
      <c r="F1593">
        <f t="shared" si="105"/>
        <v>1</v>
      </c>
      <c r="G1593">
        <f t="shared" si="105"/>
        <v>0.84244694157038913</v>
      </c>
      <c r="H1593">
        <f t="shared" si="105"/>
        <v>0.57205832531153022</v>
      </c>
      <c r="I1593">
        <f t="shared" si="105"/>
        <v>0.51677132838636841</v>
      </c>
      <c r="J1593">
        <f t="shared" si="105"/>
        <v>0.3484097484605414</v>
      </c>
      <c r="K1593">
        <f t="shared" si="105"/>
        <v>0.262793052778997</v>
      </c>
    </row>
    <row r="1594" spans="1:11" x14ac:dyDescent="0.2">
      <c r="A1594">
        <f t="shared" si="102"/>
        <v>4.9731411706324726</v>
      </c>
      <c r="B1594">
        <f t="shared" si="103"/>
        <v>-0.55536856550591795</v>
      </c>
      <c r="C1594">
        <f t="shared" si="105"/>
        <v>-1.1533084887504428</v>
      </c>
      <c r="D1594">
        <f t="shared" si="105"/>
        <v>15.045592036691591</v>
      </c>
      <c r="E1594">
        <f t="shared" si="105"/>
        <v>1.5959504741644628</v>
      </c>
      <c r="F1594">
        <f t="shared" si="105"/>
        <v>1</v>
      </c>
      <c r="G1594">
        <f t="shared" si="105"/>
        <v>0.84266793818111985</v>
      </c>
      <c r="H1594">
        <f t="shared" si="105"/>
        <v>0.57246611540620862</v>
      </c>
      <c r="I1594">
        <f t="shared" si="105"/>
        <v>0.51718733753630441</v>
      </c>
      <c r="J1594">
        <f t="shared" si="105"/>
        <v>0.34878805032390053</v>
      </c>
      <c r="K1594">
        <f t="shared" si="105"/>
        <v>0.26311593108692216</v>
      </c>
    </row>
    <row r="1595" spans="1:11" x14ac:dyDescent="0.2">
      <c r="A1595">
        <f t="shared" si="102"/>
        <v>4.9762827632860622</v>
      </c>
      <c r="B1595">
        <f t="shared" si="103"/>
        <v>-0.55682848843707544</v>
      </c>
      <c r="C1595">
        <f t="shared" si="105"/>
        <v>-1.1575100062099517</v>
      </c>
      <c r="D1595">
        <f t="shared" si="105"/>
        <v>14.697606000561743</v>
      </c>
      <c r="E1595">
        <f t="shared" si="105"/>
        <v>1.5943488202461797</v>
      </c>
      <c r="F1595">
        <f t="shared" si="105"/>
        <v>1</v>
      </c>
      <c r="G1595">
        <f t="shared" si="105"/>
        <v>0.84289148272047676</v>
      </c>
      <c r="H1595">
        <f t="shared" si="105"/>
        <v>0.57287898090752187</v>
      </c>
      <c r="I1595">
        <f t="shared" si="105"/>
        <v>0.51760860246369056</v>
      </c>
      <c r="J1595">
        <f t="shared" si="105"/>
        <v>0.34917134794760729</v>
      </c>
      <c r="K1595">
        <f t="shared" si="105"/>
        <v>0.26344316723547029</v>
      </c>
    </row>
    <row r="1596" spans="1:11" x14ac:dyDescent="0.2">
      <c r="A1596">
        <f t="shared" si="102"/>
        <v>4.9794243559396518</v>
      </c>
      <c r="B1596">
        <f t="shared" si="103"/>
        <v>-0.55831205366993264</v>
      </c>
      <c r="C1596">
        <f t="shared" si="105"/>
        <v>-1.161788281072532</v>
      </c>
      <c r="D1596">
        <f t="shared" si="105"/>
        <v>14.361834780254403</v>
      </c>
      <c r="E1596">
        <f t="shared" si="105"/>
        <v>1.5927330735512504</v>
      </c>
      <c r="F1596">
        <f t="shared" si="105"/>
        <v>1</v>
      </c>
      <c r="G1596">
        <f t="shared" si="105"/>
        <v>0.84311757031999812</v>
      </c>
      <c r="H1596">
        <f t="shared" si="105"/>
        <v>0.57329692619252004</v>
      </c>
      <c r="I1596">
        <f t="shared" si="105"/>
        <v>0.51803513055545247</v>
      </c>
      <c r="J1596">
        <f t="shared" si="105"/>
        <v>0.34955965639699421</v>
      </c>
      <c r="K1596">
        <f t="shared" si="105"/>
        <v>0.26377477783318315</v>
      </c>
    </row>
    <row r="1597" spans="1:11" x14ac:dyDescent="0.2">
      <c r="A1597">
        <f t="shared" si="102"/>
        <v>4.9825659485932414</v>
      </c>
      <c r="B1597">
        <f t="shared" si="103"/>
        <v>-0.55981951911187411</v>
      </c>
      <c r="C1597">
        <f t="shared" si="105"/>
        <v>-1.1661445073189292</v>
      </c>
      <c r="D1597">
        <f t="shared" si="105"/>
        <v>14.037713628178041</v>
      </c>
      <c r="E1597">
        <f t="shared" si="105"/>
        <v>1.5911033930820828</v>
      </c>
      <c r="F1597">
        <f t="shared" si="105"/>
        <v>1</v>
      </c>
      <c r="G1597">
        <f t="shared" si="105"/>
        <v>0.8433461960447256</v>
      </c>
      <c r="H1597">
        <f t="shared" si="105"/>
        <v>0.57371995566486722</v>
      </c>
      <c r="I1597">
        <f t="shared" si="105"/>
        <v>0.51846692926637461</v>
      </c>
      <c r="J1597">
        <f t="shared" si="105"/>
        <v>0.34995299093096871</v>
      </c>
      <c r="K1597">
        <f t="shared" si="105"/>
        <v>0.26411077972077801</v>
      </c>
    </row>
    <row r="1598" spans="1:11" x14ac:dyDescent="0.2">
      <c r="A1598">
        <f t="shared" si="102"/>
        <v>4.985707541246831</v>
      </c>
      <c r="B1598">
        <f t="shared" si="103"/>
        <v>-0.56135114828489352</v>
      </c>
      <c r="C1598">
        <f t="shared" si="105"/>
        <v>-1.1705799110373678</v>
      </c>
      <c r="D1598">
        <f t="shared" si="105"/>
        <v>13.724710066016344</v>
      </c>
      <c r="E1598">
        <f t="shared" si="105"/>
        <v>1.5894599385162067</v>
      </c>
      <c r="F1598">
        <f t="shared" si="105"/>
        <v>1</v>
      </c>
      <c r="G1598">
        <f t="shared" si="105"/>
        <v>0.84357735489293018</v>
      </c>
      <c r="H1598">
        <f t="shared" si="105"/>
        <v>0.57414807375382393</v>
      </c>
      <c r="I1598">
        <f t="shared" si="105"/>
        <v>0.51890400611824583</v>
      </c>
      <c r="J1598">
        <f t="shared" si="105"/>
        <v>0.35035136700239661</v>
      </c>
      <c r="K1598">
        <f t="shared" si="105"/>
        <v>0.26445118997233735</v>
      </c>
    </row>
    <row r="1599" spans="1:11" x14ac:dyDescent="0.2">
      <c r="A1599">
        <f t="shared" si="102"/>
        <v>4.9888491339004206</v>
      </c>
      <c r="B1599">
        <f t="shared" si="103"/>
        <v>-0.56290721044536085</v>
      </c>
      <c r="C1599">
        <f t="shared" si="105"/>
        <v>-1.1750957513741502</v>
      </c>
      <c r="D1599">
        <f t="shared" si="105"/>
        <v>13.422321697151494</v>
      </c>
      <c r="E1599">
        <f t="shared" si="105"/>
        <v>1.5878028701740421</v>
      </c>
      <c r="F1599">
        <f t="shared" si="105"/>
        <v>1</v>
      </c>
      <c r="G1599">
        <f t="shared" si="105"/>
        <v>0.84381104179583311</v>
      </c>
      <c r="H1599">
        <f t="shared" si="105"/>
        <v>0.57458128491321381</v>
      </c>
      <c r="I1599">
        <f t="shared" si="105"/>
        <v>0.51934636869898598</v>
      </c>
      <c r="J1599">
        <f t="shared" si="105"/>
        <v>0.35075480025848388</v>
      </c>
      <c r="K1599">
        <f t="shared" si="105"/>
        <v>0.26479602589651324</v>
      </c>
    </row>
    <row r="1600" spans="1:11" x14ac:dyDescent="0.2">
      <c r="A1600">
        <f t="shared" si="102"/>
        <v>4.9919907265540102</v>
      </c>
      <c r="B1600">
        <f t="shared" si="103"/>
        <v>-0.56448798070729767</v>
      </c>
      <c r="C1600">
        <f t="shared" si="105"/>
        <v>-1.1796933215204195</v>
      </c>
      <c r="D1600">
        <f t="shared" si="105"/>
        <v>13.130074190168104</v>
      </c>
      <c r="E1600">
        <f t="shared" si="105"/>
        <v>1.5861323489868011</v>
      </c>
      <c r="F1600">
        <f t="shared" si="105"/>
        <v>1</v>
      </c>
      <c r="G1600">
        <f t="shared" si="105"/>
        <v>0.84404725161732586</v>
      </c>
      <c r="H1600">
        <f t="shared" si="105"/>
        <v>0.57501959362037047</v>
      </c>
      <c r="I1600">
        <f t="shared" si="105"/>
        <v>0.51979402466175639</v>
      </c>
      <c r="J1600">
        <f t="shared" si="105"/>
        <v>0.35116330654115729</v>
      </c>
      <c r="K1600">
        <f t="shared" si="105"/>
        <v>0.26514530503774419</v>
      </c>
    </row>
    <row r="1601" spans="1:11" x14ac:dyDescent="0.2">
      <c r="A1601">
        <f t="shared" si="102"/>
        <v>4.9951323192075998</v>
      </c>
      <c r="B1601">
        <f t="shared" si="103"/>
        <v>-0.56609374016927805</v>
      </c>
      <c r="C1601">
        <f t="shared" si="105"/>
        <v>-1.1843739497366603</v>
      </c>
      <c r="D1601">
        <f t="shared" si="105"/>
        <v>12.84751941831578</v>
      </c>
      <c r="E1601">
        <f t="shared" si="105"/>
        <v>1.5844485364645213</v>
      </c>
      <c r="F1601">
        <f t="shared" si="105"/>
        <v>1</v>
      </c>
      <c r="G1601">
        <f t="shared" si="105"/>
        <v>0.84428597915368853</v>
      </c>
      <c r="H1601">
        <f t="shared" si="105"/>
        <v>0.57546300437506748</v>
      </c>
      <c r="I1601">
        <f t="shared" si="105"/>
        <v>0.52024698172405059</v>
      </c>
      <c r="J1601">
        <f t="shared" si="105"/>
        <v>0.35157690188744267</v>
      </c>
      <c r="K1601">
        <f t="shared" si="105"/>
        <v>0.26549904517748679</v>
      </c>
    </row>
    <row r="1602" spans="1:11" x14ac:dyDescent="0.2">
      <c r="A1602">
        <f t="shared" si="102"/>
        <v>4.9982739118611894</v>
      </c>
      <c r="B1602">
        <f t="shared" si="103"/>
        <v>-0.56772477604506555</v>
      </c>
      <c r="C1602">
        <f t="shared" si="105"/>
        <v>-1.1891390004165749</v>
      </c>
      <c r="D1602">
        <f t="shared" si="105"/>
        <v>12.574233741296291</v>
      </c>
      <c r="E1602">
        <f t="shared" si="105"/>
        <v>1.5827515946642445</v>
      </c>
      <c r="F1602">
        <f t="shared" si="105"/>
        <v>1</v>
      </c>
      <c r="G1602">
        <f t="shared" si="105"/>
        <v>0.84452721913330475</v>
      </c>
      <c r="H1602">
        <f t="shared" si="105"/>
        <v>0.57591152169842974</v>
      </c>
      <c r="I1602">
        <f t="shared" si="105"/>
        <v>0.52070524766676918</v>
      </c>
      <c r="J1602">
        <f t="shared" si="105"/>
        <v>0.35199560252984213</v>
      </c>
      <c r="K1602">
        <f t="shared" si="105"/>
        <v>0.26585726433545998</v>
      </c>
    </row>
    <row r="1603" spans="1:11" x14ac:dyDescent="0.2">
      <c r="A1603">
        <f t="shared" si="102"/>
        <v>5.001415504514779</v>
      </c>
      <c r="B1603">
        <f t="shared" si="103"/>
        <v>-0.56938138179810893</v>
      </c>
      <c r="C1603">
        <f t="shared" si="105"/>
        <v>-1.1939898751920697</v>
      </c>
      <c r="D1603">
        <f t="shared" si="105"/>
        <v>12.309816417067111</v>
      </c>
      <c r="E1603">
        <f t="shared" si="105"/>
        <v>1.5810416861583574</v>
      </c>
      <c r="F1603">
        <f t="shared" si="105"/>
        <v>1</v>
      </c>
      <c r="G1603">
        <f t="shared" si="105"/>
        <v>0.84477096621637571</v>
      </c>
      <c r="H1603">
        <f t="shared" si="105"/>
        <v>0.57636515013182543</v>
      </c>
      <c r="I1603">
        <f t="shared" si="105"/>
        <v>0.52116883033327333</v>
      </c>
      <c r="J1603">
        <f t="shared" si="105"/>
        <v>0.35241942489670769</v>
      </c>
      <c r="K1603">
        <f t="shared" si="105"/>
        <v>0.2662199807709032</v>
      </c>
    </row>
    <row r="1604" spans="1:11" x14ac:dyDescent="0.2">
      <c r="A1604">
        <f t="shared" si="102"/>
        <v>5.0045570971683686</v>
      </c>
      <c r="B1604">
        <f t="shared" si="103"/>
        <v>-0.57106385728002318</v>
      </c>
      <c r="C1604">
        <f t="shared" si="105"/>
        <v>-1.1989280140811702</v>
      </c>
      <c r="D1604">
        <f t="shared" si="105"/>
        <v>12.053888132537848</v>
      </c>
      <c r="E1604">
        <f t="shared" si="105"/>
        <v>1.5793189740030893</v>
      </c>
      <c r="F1604">
        <f t="shared" si="105"/>
        <v>1</v>
      </c>
      <c r="G1604">
        <f t="shared" si="105"/>
        <v>0.845017214994632</v>
      </c>
      <c r="H1604">
        <f t="shared" si="105"/>
        <v>0.57682389423574121</v>
      </c>
      <c r="I1604">
        <f t="shared" si="105"/>
        <v>0.52163773762842258</v>
      </c>
      <c r="J1604">
        <f t="shared" si="105"/>
        <v>0.35284838561261389</v>
      </c>
      <c r="K1604">
        <f t="shared" si="105"/>
        <v>0.26658721298384824</v>
      </c>
    </row>
    <row r="1605" spans="1:11" x14ac:dyDescent="0.2">
      <c r="A1605">
        <f t="shared" si="102"/>
        <v>5.0076986898219582</v>
      </c>
      <c r="B1605">
        <f t="shared" si="103"/>
        <v>-0.57277250887318254</v>
      </c>
      <c r="C1605">
        <f t="shared" si="105"/>
        <v>-1.2039548966807738</v>
      </c>
      <c r="D1605">
        <f t="shared" si="105"/>
        <v>11.806089643095753</v>
      </c>
      <c r="E1605">
        <f t="shared" si="105"/>
        <v>1.5775836217071941</v>
      </c>
      <c r="F1605">
        <f t="shared" si="105"/>
        <v>1</v>
      </c>
      <c r="G1605">
        <f t="shared" si="105"/>
        <v>0.84526595999104248</v>
      </c>
      <c r="H1605">
        <f t="shared" si="105"/>
        <v>0.5772877585886359</v>
      </c>
      <c r="I1605">
        <f t="shared" si="105"/>
        <v>0.52211197751759086</v>
      </c>
      <c r="J1605">
        <f t="shared" si="105"/>
        <v>0.35328250149872598</v>
      </c>
      <c r="K1605">
        <f t="shared" si="105"/>
        <v>0.26695897971640353</v>
      </c>
    </row>
    <row r="1606" spans="1:11" x14ac:dyDescent="0.2">
      <c r="A1606">
        <f t="shared" si="102"/>
        <v>5.0108402824755478</v>
      </c>
      <c r="B1606">
        <f t="shared" si="103"/>
        <v>-0.57450764963756584</v>
      </c>
      <c r="C1606">
        <f t="shared" si="105"/>
        <v>-1.2090720434062576</v>
      </c>
      <c r="D1606">
        <f t="shared" si="105"/>
        <v>11.566080511843982</v>
      </c>
      <c r="E1606">
        <f t="shared" si="105"/>
        <v>1.5758357932008105</v>
      </c>
      <c r="F1606">
        <f t="shared" si="105"/>
        <v>1</v>
      </c>
      <c r="G1606">
        <f t="shared" ref="C1606:K1669" si="106">1/(1+G$7*POWER(SIN($A1606),2))</f>
        <v>0.84551719565952199</v>
      </c>
      <c r="H1606">
        <f t="shared" si="106"/>
        <v>0.57775674778577812</v>
      </c>
      <c r="I1606">
        <f t="shared" si="106"/>
        <v>0.52259155802566459</v>
      </c>
      <c r="J1606">
        <f t="shared" si="106"/>
        <v>0.35372178957316586</v>
      </c>
      <c r="K1606">
        <f t="shared" si="106"/>
        <v>0.26733529995405281</v>
      </c>
    </row>
    <row r="1607" spans="1:11" x14ac:dyDescent="0.2">
      <c r="A1607">
        <f t="shared" si="102"/>
        <v>5.0139818751291374</v>
      </c>
      <c r="B1607">
        <f t="shared" si="103"/>
        <v>-0.57626959946198797</v>
      </c>
      <c r="C1607">
        <f t="shared" si="106"/>
        <v>-1.2142810167800493</v>
      </c>
      <c r="D1607">
        <f t="shared" si="106"/>
        <v>11.333537940287631</v>
      </c>
      <c r="E1607">
        <f t="shared" si="106"/>
        <v>1.574075652804519</v>
      </c>
      <c r="F1607">
        <f t="shared" si="106"/>
        <v>1</v>
      </c>
      <c r="G1607">
        <f t="shared" si="106"/>
        <v>0.84577091638463797</v>
      </c>
      <c r="H1607">
        <f t="shared" si="106"/>
        <v>0.5782308664380611</v>
      </c>
      <c r="I1607">
        <f t="shared" si="106"/>
        <v>0.52307648723602129</v>
      </c>
      <c r="J1607">
        <f t="shared" si="106"/>
        <v>0.35416626705137444</v>
      </c>
      <c r="K1607">
        <f t="shared" si="106"/>
        <v>0.26771619292696597</v>
      </c>
    </row>
    <row r="1608" spans="1:11" x14ac:dyDescent="0.2">
      <c r="A1608">
        <f t="shared" si="102"/>
        <v>5.017123467782727</v>
      </c>
      <c r="B1608">
        <f t="shared" si="103"/>
        <v>-0.57805868521986903</v>
      </c>
      <c r="C1608">
        <f t="shared" si="106"/>
        <v>-1.2195834227713933</v>
      </c>
      <c r="D1608">
        <f t="shared" si="106"/>
        <v>11.108155682964219</v>
      </c>
      <c r="E1608">
        <f t="shared" si="106"/>
        <v>1.5723033651986031</v>
      </c>
      <c r="F1608">
        <f t="shared" si="106"/>
        <v>1</v>
      </c>
      <c r="G1608">
        <f t="shared" si="106"/>
        <v>0.84602711648131357</v>
      </c>
      <c r="H1608">
        <f t="shared" si="106"/>
        <v>0.57871011917080095</v>
      </c>
      <c r="I1608">
        <f t="shared" si="106"/>
        <v>0.52356677328948698</v>
      </c>
      <c r="J1608">
        <f t="shared" si="106"/>
        <v>0.35461595134646995</v>
      </c>
      <c r="K1608">
        <f t="shared" si="106"/>
        <v>0.26810167811132402</v>
      </c>
    </row>
    <row r="1609" spans="1:11" x14ac:dyDescent="0.2">
      <c r="A1609">
        <f t="shared" si="102"/>
        <v>5.0202650604363166</v>
      </c>
      <c r="B1609">
        <f t="shared" si="103"/>
        <v>-0.57987524092968801</v>
      </c>
      <c r="C1609">
        <f t="shared" si="106"/>
        <v>-1.2249809121896544</v>
      </c>
      <c r="D1609">
        <f t="shared" si="106"/>
        <v>10.889643039201649</v>
      </c>
      <c r="E1609">
        <f t="shared" si="106"/>
        <v>1.5705190953925179</v>
      </c>
      <c r="F1609">
        <f t="shared" si="106"/>
        <v>1</v>
      </c>
      <c r="G1609">
        <f t="shared" si="106"/>
        <v>0.84628579019452976</v>
      </c>
      <c r="H1609">
        <f t="shared" si="106"/>
        <v>0.57919451062251315</v>
      </c>
      <c r="I1609">
        <f t="shared" si="106"/>
        <v>0.52406242438327411</v>
      </c>
      <c r="J1609">
        <f t="shared" si="106"/>
        <v>0.35507086006960203</v>
      </c>
      <c r="K1609">
        <f t="shared" si="106"/>
        <v>0.26849177523065576</v>
      </c>
    </row>
    <row r="1610" spans="1:11" x14ac:dyDescent="0.2">
      <c r="A1610">
        <f t="shared" si="102"/>
        <v>5.0234066530899062</v>
      </c>
      <c r="B1610">
        <f t="shared" si="103"/>
        <v>-0.58171960792028321</v>
      </c>
      <c r="C1610">
        <f t="shared" si="106"/>
        <v>-1.2304751821336328</v>
      </c>
      <c r="D1610">
        <f t="shared" si="106"/>
        <v>10.677723915802664</v>
      </c>
      <c r="E1610">
        <f t="shared" si="106"/>
        <v>1.5687230086945825</v>
      </c>
      <c r="F1610">
        <f t="shared" si="106"/>
        <v>1</v>
      </c>
      <c r="G1610">
        <f t="shared" si="106"/>
        <v>0.84654693169902639</v>
      </c>
      <c r="H1610">
        <f t="shared" si="106"/>
        <v>0.57968404544366969</v>
      </c>
      <c r="I1610">
        <f t="shared" si="106"/>
        <v>0.52456344876989947</v>
      </c>
      <c r="J1610">
        <f t="shared" si="106"/>
        <v>0.35553101103030194</v>
      </c>
      <c r="K1610">
        <f t="shared" si="106"/>
        <v>0.26888650425718857</v>
      </c>
    </row>
    <row r="1611" spans="1:11" x14ac:dyDescent="0.2">
      <c r="A1611">
        <f t="shared" si="102"/>
        <v>5.0265482457434958</v>
      </c>
      <c r="B1611">
        <f t="shared" si="103"/>
        <v>-0.58359213500115759</v>
      </c>
      <c r="C1611">
        <f t="shared" si="106"/>
        <v>-1.2360679774994783</v>
      </c>
      <c r="D1611">
        <f t="shared" si="106"/>
        <v>10.472135955010758</v>
      </c>
      <c r="E1611">
        <f t="shared" si="106"/>
        <v>1.566915270681899</v>
      </c>
      <c r="F1611">
        <f t="shared" si="106"/>
        <v>1</v>
      </c>
      <c r="G1611">
        <f t="shared" si="106"/>
        <v>0.8468105350989994</v>
      </c>
      <c r="H1611">
        <f t="shared" si="106"/>
        <v>0.58017872829543671</v>
      </c>
      <c r="I1611">
        <f t="shared" si="106"/>
        <v>0.5250698547560797</v>
      </c>
      <c r="J1611">
        <f t="shared" si="106"/>
        <v>0.35599642223682731</v>
      </c>
      <c r="K1611">
        <f t="shared" si="106"/>
        <v>0.26928588541321136</v>
      </c>
    </row>
    <row r="1612" spans="1:11" x14ac:dyDescent="0.2">
      <c r="A1612">
        <f t="shared" si="102"/>
        <v>5.0296898383970854</v>
      </c>
      <c r="B1612">
        <f t="shared" si="103"/>
        <v>-0.58549317863796568</v>
      </c>
      <c r="C1612">
        <f t="shared" si="106"/>
        <v>-1.2417610925499643</v>
      </c>
      <c r="D1612">
        <f t="shared" si="106"/>
        <v>10.272629722612059</v>
      </c>
      <c r="E1612">
        <f t="shared" si="106"/>
        <v>1.5650960471705102</v>
      </c>
      <c r="F1612">
        <f t="shared" si="106"/>
        <v>1</v>
      </c>
      <c r="G1612">
        <f t="shared" si="106"/>
        <v>0.84707659442779981</v>
      </c>
      <c r="H1612">
        <f t="shared" si="106"/>
        <v>0.58067856384838945</v>
      </c>
      <c r="I1612">
        <f t="shared" si="106"/>
        <v>0.52558165070160656</v>
      </c>
      <c r="J1612">
        <f t="shared" si="106"/>
        <v>0.35646711189650226</v>
      </c>
      <c r="K1612">
        <f t="shared" si="106"/>
        <v>0.26968993917245043</v>
      </c>
    </row>
    <row r="1613" spans="1:11" x14ac:dyDescent="0.2">
      <c r="A1613">
        <f t="shared" ref="A1613:A1676" si="107">A1612+B$3</f>
        <v>5.032831431050675</v>
      </c>
      <c r="B1613">
        <f t="shared" ref="B1613:B1676" si="108">1/(1+B$7*POWER(SIN($A1613),2))</f>
        <v>-0.58742310313335111</v>
      </c>
      <c r="C1613">
        <f t="shared" si="106"/>
        <v>-1.2475563725479903</v>
      </c>
      <c r="D1613">
        <f t="shared" si="106"/>
        <v>10.078967951480577</v>
      </c>
      <c r="E1613">
        <f t="shared" si="106"/>
        <v>1.5632655041857961</v>
      </c>
      <c r="F1613">
        <f t="shared" si="106"/>
        <v>1</v>
      </c>
      <c r="G1613">
        <f t="shared" si="106"/>
        <v>0.84734510364762694</v>
      </c>
      <c r="H1613">
        <f t="shared" si="106"/>
        <v>0.58118355678120948</v>
      </c>
      <c r="I1613">
        <f t="shared" si="106"/>
        <v>0.52609884501820037</v>
      </c>
      <c r="J1613">
        <f t="shared" si="106"/>
        <v>0.35694309841605143</v>
      </c>
      <c r="K1613">
        <f t="shared" si="106"/>
        <v>0.2700986862614575</v>
      </c>
    </row>
    <row r="1614" spans="1:11" x14ac:dyDescent="0.2">
      <c r="A1614">
        <f t="shared" si="107"/>
        <v>5.0359730237042646</v>
      </c>
      <c r="B1614">
        <f t="shared" si="108"/>
        <v>-0.589382280813328</v>
      </c>
      <c r="C1614">
        <f t="shared" si="106"/>
        <v>-1.2534557154573776</v>
      </c>
      <c r="D1614">
        <f t="shared" si="106"/>
        <v>9.8909248362810391</v>
      </c>
      <c r="E1614">
        <f t="shared" si="106"/>
        <v>1.5614238079331304</v>
      </c>
      <c r="F1614">
        <f t="shared" si="106"/>
        <v>1</v>
      </c>
      <c r="G1614">
        <f t="shared" si="106"/>
        <v>0.84761605664922379</v>
      </c>
      <c r="H1614">
        <f t="shared" si="106"/>
        <v>0.58169371177935814</v>
      </c>
      <c r="I1614">
        <f t="shared" si="106"/>
        <v>0.52662144616834183</v>
      </c>
      <c r="J1614">
        <f t="shared" si="106"/>
        <v>0.35742440040192908</v>
      </c>
      <c r="K1614">
        <f t="shared" si="106"/>
        <v>0.27051214766101106</v>
      </c>
    </row>
    <row r="1615" spans="1:11" x14ac:dyDescent="0.2">
      <c r="A1615">
        <f t="shared" si="107"/>
        <v>5.0391146163578542</v>
      </c>
      <c r="B1615">
        <f t="shared" si="108"/>
        <v>-0.59137109221938888</v>
      </c>
      <c r="C1615">
        <f t="shared" si="106"/>
        <v>-1.2594610737141556</v>
      </c>
      <c r="D1615">
        <f t="shared" si="106"/>
        <v>9.7082853754138476</v>
      </c>
      <c r="E1615">
        <f t="shared" si="106"/>
        <v>1.5595711247687887</v>
      </c>
      <c r="F1615">
        <f t="shared" si="106"/>
        <v>1</v>
      </c>
      <c r="G1615">
        <f t="shared" si="106"/>
        <v>0.84788944725156867</v>
      </c>
      <c r="H1615">
        <f t="shared" si="106"/>
        <v>0.58220903353373099</v>
      </c>
      <c r="I1615">
        <f t="shared" si="106"/>
        <v>0.52714946266408091</v>
      </c>
      <c r="J1615">
        <f t="shared" si="106"/>
        <v>0.35791103666064095</v>
      </c>
      <c r="K1615">
        <f t="shared" si="106"/>
        <v>0.27093034460752907</v>
      </c>
    </row>
    <row r="1616" spans="1:11" x14ac:dyDescent="0.2">
      <c r="A1616">
        <f t="shared" si="107"/>
        <v>5.0422562090114438</v>
      </c>
      <c r="B1616">
        <f t="shared" si="108"/>
        <v>-0.59338992630654508</v>
      </c>
      <c r="C1616">
        <f t="shared" si="106"/>
        <v>-1.2655744560717477</v>
      </c>
      <c r="D1616">
        <f t="shared" si="106"/>
        <v>9.5308447566195138</v>
      </c>
      <c r="E1616">
        <f t="shared" si="106"/>
        <v>1.5577076211711285</v>
      </c>
      <c r="F1616">
        <f t="shared" si="106"/>
        <v>1</v>
      </c>
      <c r="G1616">
        <f t="shared" si="106"/>
        <v>0.84816526920156587</v>
      </c>
      <c r="H1616">
        <f t="shared" si="106"/>
        <v>0.58272952673928913</v>
      </c>
      <c r="I1616">
        <f t="shared" si="106"/>
        <v>0.52768290306582366</v>
      </c>
      <c r="J1616">
        <f t="shared" si="106"/>
        <v>0.35840302619906006</v>
      </c>
      <c r="K1616">
        <f t="shared" si="106"/>
        <v>0.27135329859449475</v>
      </c>
    </row>
    <row r="1617" spans="1:11" x14ac:dyDescent="0.2">
      <c r="A1617">
        <f t="shared" si="107"/>
        <v>5.0453978016650334</v>
      </c>
      <c r="B1617">
        <f t="shared" si="108"/>
        <v>-0.59543918064750223</v>
      </c>
      <c r="C1617">
        <f t="shared" si="106"/>
        <v>-1.2717979295236204</v>
      </c>
      <c r="D1617">
        <f t="shared" si="106"/>
        <v>9.3584077829635977</v>
      </c>
      <c r="E1617">
        <f t="shared" si="106"/>
        <v>1.5558334637120401</v>
      </c>
      <c r="F1617">
        <f t="shared" si="106"/>
        <v>1</v>
      </c>
      <c r="G1617">
        <f t="shared" si="106"/>
        <v>0.84844351617373548</v>
      </c>
      <c r="H1617">
        <f t="shared" si="106"/>
        <v>0.58325519609367027</v>
      </c>
      <c r="I1617">
        <f t="shared" si="106"/>
        <v>0.52822177598109643</v>
      </c>
      <c r="J1617">
        <f t="shared" si="106"/>
        <v>0.35890038822473569</v>
      </c>
      <c r="K1617">
        <f t="shared" si="106"/>
        <v>0.27178103137389359</v>
      </c>
    </row>
    <row r="1618" spans="1:11" x14ac:dyDescent="0.2">
      <c r="A1618">
        <f t="shared" si="107"/>
        <v>5.048539394318623</v>
      </c>
      <c r="B1618">
        <f t="shared" si="108"/>
        <v>-0.59751926164319014</v>
      </c>
      <c r="C1618">
        <f t="shared" si="106"/>
        <v>-1.2781336213071892</v>
      </c>
      <c r="D1618">
        <f t="shared" si="106"/>
        <v>9.190788336197107</v>
      </c>
      <c r="E1618">
        <f t="shared" si="106"/>
        <v>1.5539488190286799</v>
      </c>
      <c r="F1618">
        <f t="shared" si="106"/>
        <v>1</v>
      </c>
      <c r="G1618">
        <f t="shared" si="106"/>
        <v>0.84872418176990094</v>
      </c>
      <c r="H1618">
        <f t="shared" si="106"/>
        <v>0.58378604629577668</v>
      </c>
      <c r="I1618">
        <f t="shared" si="106"/>
        <v>0.52876609006328579</v>
      </c>
      <c r="J1618">
        <f t="shared" si="106"/>
        <v>0.35940314214619407</v>
      </c>
      <c r="K1618">
        <f t="shared" si="106"/>
        <v>0.27221356495766319</v>
      </c>
    </row>
    <row r="1619" spans="1:11" x14ac:dyDescent="0.2">
      <c r="A1619">
        <f t="shared" si="107"/>
        <v>5.0516809869722126</v>
      </c>
      <c r="B1619">
        <f t="shared" si="108"/>
        <v>-0.59963058473986908</v>
      </c>
      <c r="C1619">
        <f t="shared" si="106"/>
        <v>-1.2845837209929689</v>
      </c>
      <c r="D1619">
        <f t="shared" si="106"/>
        <v>9.0278088747367686</v>
      </c>
      <c r="E1619">
        <f t="shared" si="106"/>
        <v>1.5520538537954858</v>
      </c>
      <c r="F1619">
        <f t="shared" si="106"/>
        <v>1</v>
      </c>
      <c r="G1619">
        <f t="shared" si="106"/>
        <v>0.84900725951887623</v>
      </c>
      <c r="H1619">
        <f t="shared" si="106"/>
        <v>0.58432208204434222</v>
      </c>
      <c r="I1619">
        <f t="shared" si="106"/>
        <v>0.52931585401035586</v>
      </c>
      <c r="J1619">
        <f t="shared" si="106"/>
        <v>0.35991130757323264</v>
      </c>
      <c r="K1619">
        <f t="shared" si="106"/>
        <v>0.272650921619154</v>
      </c>
    </row>
    <row r="1620" spans="1:11" x14ac:dyDescent="0.2">
      <c r="A1620">
        <f t="shared" si="107"/>
        <v>5.0548225796258022</v>
      </c>
      <c r="B1620">
        <f t="shared" si="108"/>
        <v>-0.60177357465304826</v>
      </c>
      <c r="C1620">
        <f t="shared" si="106"/>
        <v>-1.2911504826631912</v>
      </c>
      <c r="D1620">
        <f t="shared" si="106"/>
        <v>8.8692999637360774</v>
      </c>
      <c r="E1620">
        <f t="shared" si="106"/>
        <v>1.5501487346964931</v>
      </c>
      <c r="F1620">
        <f t="shared" si="106"/>
        <v>1</v>
      </c>
      <c r="G1620">
        <f t="shared" si="106"/>
        <v>0.84929274287615064</v>
      </c>
      <c r="H1620">
        <f t="shared" si="106"/>
        <v>0.58486330803647579</v>
      </c>
      <c r="I1620">
        <f t="shared" si="106"/>
        <v>0.52987107656354093</v>
      </c>
      <c r="J1620">
        <f t="shared" si="106"/>
        <v>0.36042490431720464</v>
      </c>
      <c r="K1620">
        <f t="shared" si="106"/>
        <v>0.27309312389460266</v>
      </c>
    </row>
    <row r="1621" spans="1:11" x14ac:dyDescent="0.2">
      <c r="A1621">
        <f t="shared" si="107"/>
        <v>5.0579641722793918</v>
      </c>
      <c r="B1621">
        <f t="shared" si="108"/>
        <v>-0.6039486655984585</v>
      </c>
      <c r="C1621">
        <f t="shared" si="106"/>
        <v>-1.2978362271843509</v>
      </c>
      <c r="D1621">
        <f t="shared" si="106"/>
        <v>8.7150998349239277</v>
      </c>
      <c r="E1621">
        <f t="shared" si="106"/>
        <v>1.5482336283979428</v>
      </c>
      <c r="F1621">
        <f t="shared" si="106"/>
        <v>1</v>
      </c>
      <c r="G1621">
        <f t="shared" si="106"/>
        <v>0.8495806252235738</v>
      </c>
      <c r="H1621">
        <f t="shared" si="106"/>
        <v>0.58540972896618282</v>
      </c>
      <c r="I1621">
        <f t="shared" si="106"/>
        <v>0.53043176650601409</v>
      </c>
      <c r="J1621">
        <f t="shared" si="106"/>
        <v>0.3609439523912959</v>
      </c>
      <c r="K1621">
        <f t="shared" si="106"/>
        <v>0.27354019458461576</v>
      </c>
    </row>
    <row r="1622" spans="1:11" x14ac:dyDescent="0.2">
      <c r="A1622">
        <f t="shared" si="107"/>
        <v>5.0611057649329814</v>
      </c>
      <c r="B1622">
        <f t="shared" si="108"/>
        <v>-0.6061563015303324</v>
      </c>
      <c r="C1622">
        <f t="shared" si="106"/>
        <v>-1.3046433445784018</v>
      </c>
      <c r="D1622">
        <f t="shared" si="106"/>
        <v>8.565053974075207</v>
      </c>
      <c r="E1622">
        <f t="shared" si="106"/>
        <v>1.5463087015211983</v>
      </c>
      <c r="F1622">
        <f t="shared" si="106"/>
        <v>1</v>
      </c>
      <c r="G1622">
        <f t="shared" si="106"/>
        <v>0.8498708998690383</v>
      </c>
      <c r="H1622">
        <f t="shared" si="106"/>
        <v>0.58596134952286394</v>
      </c>
      <c r="I1622">
        <f t="shared" si="106"/>
        <v>0.5309979326615315</v>
      </c>
      <c r="J1622">
        <f t="shared" si="106"/>
        <v>0.36146847201079246</v>
      </c>
      <c r="K1622">
        <f t="shared" si="106"/>
        <v>0.27399215675566563</v>
      </c>
    </row>
    <row r="1623" spans="1:11" x14ac:dyDescent="0.2">
      <c r="A1623">
        <f t="shared" si="107"/>
        <v>5.064247357586571</v>
      </c>
      <c r="B1623">
        <f t="shared" si="108"/>
        <v>-0.60839693638726022</v>
      </c>
      <c r="C1623">
        <f t="shared" si="106"/>
        <v>-1.3115742964975974</v>
      </c>
      <c r="D1623">
        <f t="shared" si="106"/>
        <v>8.4190147341483978</v>
      </c>
      <c r="E1623">
        <f t="shared" si="106"/>
        <v>1.5443741206159729</v>
      </c>
      <c r="F1623">
        <f t="shared" si="106"/>
        <v>1</v>
      </c>
      <c r="G1623">
        <f t="shared" si="106"/>
        <v>0.85016356004616178</v>
      </c>
      <c r="H1623">
        <f t="shared" si="106"/>
        <v>0.58651817438978993</v>
      </c>
      <c r="I1623">
        <f t="shared" si="106"/>
        <v>0.53156958389305031</v>
      </c>
      <c r="J1623">
        <f t="shared" si="106"/>
        <v>0.36199848359333819</v>
      </c>
      <c r="K1623">
        <f t="shared" si="106"/>
        <v>0.27444903374159718</v>
      </c>
    </row>
    <row r="1624" spans="1:11" x14ac:dyDescent="0.2">
      <c r="A1624">
        <f t="shared" si="107"/>
        <v>5.0673889502401606</v>
      </c>
      <c r="B1624">
        <f t="shared" si="108"/>
        <v>-0.61067103434589232</v>
      </c>
      <c r="C1624">
        <f t="shared" si="106"/>
        <v>-1.3186316188082567</v>
      </c>
      <c r="D1624">
        <f t="shared" si="106"/>
        <v>8.2768409722813541</v>
      </c>
      <c r="E1624">
        <f t="shared" si="106"/>
        <v>1.5424300521338699</v>
      </c>
      <c r="F1624">
        <f t="shared" si="106"/>
        <v>1</v>
      </c>
      <c r="G1624">
        <f t="shared" si="106"/>
        <v>0.8504585989139678</v>
      </c>
      <c r="H1624">
        <f t="shared" si="106"/>
        <v>0.58708020824255425</v>
      </c>
      <c r="I1624">
        <f t="shared" si="106"/>
        <v>0.53214672910132332</v>
      </c>
      <c r="J1624">
        <f t="shared" si="106"/>
        <v>0.36253400775918321</v>
      </c>
      <c r="K1624">
        <f t="shared" si="106"/>
        <v>0.27491084914514535</v>
      </c>
    </row>
    <row r="1625" spans="1:11" x14ac:dyDescent="0.2">
      <c r="A1625">
        <f t="shared" si="107"/>
        <v>5.0705305428937502</v>
      </c>
      <c r="B1625">
        <f t="shared" si="108"/>
        <v>-0.6129790700827753</v>
      </c>
      <c r="C1625">
        <f t="shared" si="106"/>
        <v>-1.3258179242890524</v>
      </c>
      <c r="D1625">
        <f t="shared" si="106"/>
        <v>8.1383977089783457</v>
      </c>
      <c r="E1625">
        <f t="shared" si="106"/>
        <v>1.5404766624022497</v>
      </c>
      <c r="F1625">
        <f t="shared" si="106"/>
        <v>1</v>
      </c>
      <c r="G1625">
        <f t="shared" si="106"/>
        <v>0.85075600955656594</v>
      </c>
      <c r="H1625">
        <f t="shared" si="106"/>
        <v>0.58764745574750077</v>
      </c>
      <c r="I1625">
        <f t="shared" si="106"/>
        <v>0.53272937722346458</v>
      </c>
      <c r="J1625">
        <f t="shared" si="106"/>
        <v>0.36307506533142048</v>
      </c>
      <c r="K1625">
        <f t="shared" si="106"/>
        <v>0.27537762683946354</v>
      </c>
    </row>
    <row r="1626" spans="1:11" x14ac:dyDescent="0.2">
      <c r="A1626">
        <f t="shared" si="107"/>
        <v>5.0736721355473398</v>
      </c>
      <c r="B1626">
        <f t="shared" si="108"/>
        <v>-0.61532152904462623</v>
      </c>
      <c r="C1626">
        <f t="shared" si="106"/>
        <v>-1.333135905449758</v>
      </c>
      <c r="D1626">
        <f t="shared" si="106"/>
        <v>8.0035558079512708</v>
      </c>
      <c r="E1626">
        <f t="shared" si="106"/>
        <v>1.5385141175984178</v>
      </c>
      <c r="F1626">
        <f t="shared" si="106"/>
        <v>1</v>
      </c>
      <c r="G1626">
        <f t="shared" si="106"/>
        <v>0.85105578498283085</v>
      </c>
      <c r="H1626">
        <f t="shared" si="106"/>
        <v>0.58821992156012848</v>
      </c>
      <c r="I1626">
        <f t="shared" si="106"/>
        <v>0.53331753723149278</v>
      </c>
      <c r="J1626">
        <f t="shared" si="106"/>
        <v>0.36362167733621326</v>
      </c>
      <c r="K1626">
        <f t="shared" si="106"/>
        <v>0.27584939096966271</v>
      </c>
    </row>
    <row r="1627" spans="1:11" x14ac:dyDescent="0.2">
      <c r="A1627">
        <f t="shared" si="107"/>
        <v>5.0768137282009294</v>
      </c>
      <c r="B1627">
        <f t="shared" si="108"/>
        <v>-0.61769890772734914</v>
      </c>
      <c r="C1627">
        <f t="shared" si="106"/>
        <v>-1.3405883374767202</v>
      </c>
      <c r="D1627">
        <f t="shared" si="106"/>
        <v>7.872191675197052</v>
      </c>
      <c r="E1627">
        <f t="shared" si="106"/>
        <v>1.536542583724146</v>
      </c>
      <c r="F1627">
        <f t="shared" si="106"/>
        <v>1</v>
      </c>
      <c r="G1627">
        <f t="shared" si="106"/>
        <v>0.85135791812608042</v>
      </c>
      <c r="H1627">
        <f t="shared" si="106"/>
        <v>0.58879761032347133</v>
      </c>
      <c r="I1627">
        <f t="shared" si="106"/>
        <v>0.53391121813084408</v>
      </c>
      <c r="J1627">
        <f t="shared" si="106"/>
        <v>0.36417386500300908</v>
      </c>
      <c r="K1627">
        <f t="shared" si="106"/>
        <v>0.27632616595436016</v>
      </c>
    </row>
    <row r="1628" spans="1:11" x14ac:dyDescent="0.2">
      <c r="A1628">
        <f t="shared" si="107"/>
        <v>5.079955320854519</v>
      </c>
      <c r="B1628">
        <f t="shared" si="108"/>
        <v>-0.62011171396412812</v>
      </c>
      <c r="C1628">
        <f t="shared" si="106"/>
        <v>-1.3481780813117379</v>
      </c>
      <c r="D1628">
        <f t="shared" si="106"/>
        <v>7.7441869760012807</v>
      </c>
      <c r="E1628">
        <f t="shared" si="106"/>
        <v>1.5345622265805277</v>
      </c>
      <c r="F1628">
        <f t="shared" si="106"/>
        <v>1</v>
      </c>
      <c r="G1628">
        <f t="shared" si="106"/>
        <v>0.85166240184375275</v>
      </c>
      <c r="H1628">
        <f t="shared" si="106"/>
        <v>0.58938052666645491</v>
      </c>
      <c r="I1628">
        <f t="shared" si="106"/>
        <v>0.53451042895886125</v>
      </c>
      <c r="J1628">
        <f t="shared" si="106"/>
        <v>0.36473164976474381</v>
      </c>
      <c r="K1628">
        <f t="shared" si="106"/>
        <v>0.27680797648723965</v>
      </c>
    </row>
    <row r="1629" spans="1:11" x14ac:dyDescent="0.2">
      <c r="A1629">
        <f t="shared" si="107"/>
        <v>5.0830969135081085</v>
      </c>
      <c r="B1629">
        <f t="shared" si="108"/>
        <v>-0.62256046722292724</v>
      </c>
      <c r="C1629">
        <f t="shared" si="106"/>
        <v>-1.3559080868713898</v>
      </c>
      <c r="D1629">
        <f t="shared" si="106"/>
        <v>7.619428368658328</v>
      </c>
      <c r="E1629">
        <f t="shared" si="106"/>
        <v>1.5325732117431761</v>
      </c>
      <c r="F1629">
        <f t="shared" si="106"/>
        <v>1</v>
      </c>
      <c r="G1629">
        <f t="shared" si="106"/>
        <v>0.85196922891708349</v>
      </c>
      <c r="H1629">
        <f t="shared" si="106"/>
        <v>0.58996867520222662</v>
      </c>
      <c r="I1629">
        <f t="shared" si="106"/>
        <v>0.53511517878325299</v>
      </c>
      <c r="J1629">
        <f t="shared" si="106"/>
        <v>0.36529505325803108</v>
      </c>
      <c r="K1629">
        <f t="shared" si="106"/>
        <v>0.27729484753861999</v>
      </c>
    </row>
    <row r="1630" spans="1:11" x14ac:dyDescent="0.2">
      <c r="A1630">
        <f t="shared" si="107"/>
        <v>5.0862385061616981</v>
      </c>
      <c r="B1630">
        <f t="shared" si="108"/>
        <v>-0.62504569891375861</v>
      </c>
      <c r="C1630">
        <f t="shared" si="106"/>
        <v>-1.3637813964143239</v>
      </c>
      <c r="D1630">
        <f t="shared" si="106"/>
        <v>7.4978072537885536</v>
      </c>
      <c r="E1630">
        <f t="shared" si="106"/>
        <v>1.5305757045377606</v>
      </c>
      <c r="F1630">
        <f t="shared" si="106"/>
        <v>1</v>
      </c>
      <c r="G1630">
        <f t="shared" si="106"/>
        <v>0.85227839205078104</v>
      </c>
      <c r="H1630">
        <f t="shared" si="106"/>
        <v>0.59056206052646232</v>
      </c>
      <c r="I1630">
        <f t="shared" si="106"/>
        <v>0.53572547670052673</v>
      </c>
      <c r="J1630">
        <f t="shared" si="106"/>
        <v>0.36586409732334069</v>
      </c>
      <c r="K1630">
        <f t="shared" si="106"/>
        <v>0.2777868043570344</v>
      </c>
    </row>
    <row r="1631" spans="1:11" x14ac:dyDescent="0.2">
      <c r="A1631">
        <f t="shared" si="107"/>
        <v>5.0893800988152877</v>
      </c>
      <c r="B1631">
        <f t="shared" si="108"/>
        <v>-0.62756795270608445</v>
      </c>
      <c r="C1631">
        <f t="shared" si="106"/>
        <v>-1.3718011480644619</v>
      </c>
      <c r="D1631">
        <f t="shared" si="106"/>
        <v>7.3792195382173622</v>
      </c>
      <c r="E1631">
        <f t="shared" si="106"/>
        <v>1.5285698700158961</v>
      </c>
      <c r="F1631">
        <f t="shared" si="106"/>
        <v>1</v>
      </c>
      <c r="G1631">
        <f t="shared" si="106"/>
        <v>0.85258988387270263</v>
      </c>
      <c r="H1631">
        <f t="shared" si="106"/>
        <v>0.59116068721564785</v>
      </c>
      <c r="I1631">
        <f t="shared" si="106"/>
        <v>0.53634133183439336</v>
      </c>
      <c r="J1631">
        <f t="shared" si="106"/>
        <v>0.36643880400516216</v>
      </c>
      <c r="K1631">
        <f t="shared" si="106"/>
        <v>0.27828387247081876</v>
      </c>
    </row>
    <row r="1632" spans="1:11" x14ac:dyDescent="0.2">
      <c r="A1632">
        <f t="shared" si="107"/>
        <v>5.0925216914688773</v>
      </c>
      <c r="B1632">
        <f t="shared" si="108"/>
        <v>-0.63012778485673948</v>
      </c>
      <c r="C1632">
        <f t="shared" si="106"/>
        <v>-1.3799705794985577</v>
      </c>
      <c r="D1632">
        <f t="shared" si="106"/>
        <v>7.2635654124573907</v>
      </c>
      <c r="E1632">
        <f t="shared" si="106"/>
        <v>1.5265558729313793</v>
      </c>
      <c r="F1632">
        <f t="shared" si="106"/>
        <v>1</v>
      </c>
      <c r="G1632">
        <f t="shared" si="106"/>
        <v>0.85290369693352797</v>
      </c>
      <c r="H1632">
        <f t="shared" si="106"/>
        <v>0.59176455982533349</v>
      </c>
      <c r="I1632">
        <f t="shared" si="106"/>
        <v>0.53696275333414245</v>
      </c>
      <c r="J1632">
        <f t="shared" si="106"/>
        <v>0.36701919555215479</v>
      </c>
      <c r="K1632">
        <f t="shared" si="106"/>
        <v>0.27878607768970903</v>
      </c>
    </row>
    <row r="1633" spans="1:11" x14ac:dyDescent="0.2">
      <c r="A1633">
        <f t="shared" si="107"/>
        <v>5.0956632841224669</v>
      </c>
      <c r="B1633">
        <f t="shared" si="108"/>
        <v>-0.63272576454877705</v>
      </c>
      <c r="C1633">
        <f t="shared" si="106"/>
        <v>-1.3882930318071134</v>
      </c>
      <c r="D1633">
        <f t="shared" si="106"/>
        <v>7.1507491409052903</v>
      </c>
      <c r="E1633">
        <f t="shared" si="106"/>
        <v>1.5245338777167829</v>
      </c>
      <c r="F1633">
        <f t="shared" si="106"/>
        <v>1</v>
      </c>
      <c r="G1633">
        <f t="shared" si="106"/>
        <v>0.85321982370643423</v>
      </c>
      <c r="H1633">
        <f t="shared" si="106"/>
        <v>0.59237368288836501</v>
      </c>
      <c r="I1633">
        <f t="shared" si="106"/>
        <v>0.53758975037298895</v>
      </c>
      <c r="J1633">
        <f t="shared" si="106"/>
        <v>0.3676052944172824</v>
      </c>
      <c r="K1633">
        <f t="shared" si="106"/>
        <v>0.27929344610644763</v>
      </c>
    </row>
    <row r="1634" spans="1:11" x14ac:dyDescent="0.2">
      <c r="A1634">
        <f t="shared" si="107"/>
        <v>5.0988048767760565</v>
      </c>
      <c r="B1634">
        <f t="shared" si="108"/>
        <v>-0.63536247424165948</v>
      </c>
      <c r="C1634">
        <f t="shared" si="106"/>
        <v>-1.3967719535381746</v>
      </c>
      <c r="D1634">
        <f t="shared" si="106"/>
        <v>7.0406788639297657</v>
      </c>
      <c r="E1634">
        <f t="shared" si="106"/>
        <v>1.5225040484604049</v>
      </c>
      <c r="F1634">
        <f t="shared" si="106"/>
        <v>1</v>
      </c>
      <c r="G1634">
        <f t="shared" si="106"/>
        <v>0.85353825658676996</v>
      </c>
      <c r="H1634">
        <f t="shared" si="106"/>
        <v>0.59298806091308642</v>
      </c>
      <c r="I1634">
        <f t="shared" si="106"/>
        <v>0.53822233214639059</v>
      </c>
      <c r="J1634">
        <f t="shared" ref="C1634:K1697" si="109">1/(1+J$7*POWER(SIN($A1634),2))</f>
        <v>0.36819712325793386</v>
      </c>
      <c r="K1634">
        <f t="shared" si="109"/>
        <v>0.27980600409839862</v>
      </c>
    </row>
    <row r="1635" spans="1:11" x14ac:dyDescent="0.2">
      <c r="A1635">
        <f t="shared" si="107"/>
        <v>5.1019464694296461</v>
      </c>
      <c r="B1635">
        <f t="shared" si="108"/>
        <v>-0.63803851003322942</v>
      </c>
      <c r="C1635">
        <f t="shared" si="109"/>
        <v>-1.4054109049341688</v>
      </c>
      <c r="D1635">
        <f t="shared" si="109"/>
        <v>6.9332664110867048</v>
      </c>
      <c r="E1635">
        <f t="shared" si="109"/>
        <v>1.5204665488835811</v>
      </c>
      <c r="F1635">
        <f t="shared" si="109"/>
        <v>1</v>
      </c>
      <c r="G1635">
        <f t="shared" si="109"/>
        <v>0.85385898789172809</v>
      </c>
      <c r="H1635">
        <f t="shared" si="109"/>
        <v>0.59360769838151795</v>
      </c>
      <c r="I1635">
        <f t="shared" si="109"/>
        <v>0.53886050787033546</v>
      </c>
      <c r="J1635">
        <f t="shared" si="109"/>
        <v>0.36879470493602667</v>
      </c>
      <c r="K1635">
        <f t="shared" si="109"/>
        <v>0.28032377832917071</v>
      </c>
    </row>
    <row r="1636" spans="1:11" x14ac:dyDescent="0.2">
      <c r="A1636">
        <f t="shared" si="107"/>
        <v>5.1050880620832357</v>
      </c>
      <c r="B1636">
        <f t="shared" si="108"/>
        <v>-0.64075448203392626</v>
      </c>
      <c r="C1636">
        <f t="shared" si="109"/>
        <v>-1.4142135623725907</v>
      </c>
      <c r="D1636">
        <f t="shared" si="109"/>
        <v>6.8284271247520696</v>
      </c>
      <c r="E1636">
        <f t="shared" si="109"/>
        <v>1.5184215423183576</v>
      </c>
      <c r="F1636">
        <f t="shared" si="109"/>
        <v>1</v>
      </c>
      <c r="G1636">
        <f t="shared" si="109"/>
        <v>0.85418200986001913</v>
      </c>
      <c r="H1636">
        <f t="shared" si="109"/>
        <v>0.59423259974750742</v>
      </c>
      <c r="I1636">
        <f t="shared" si="109"/>
        <v>0.53950428677959916</v>
      </c>
      <c r="J1636">
        <f t="shared" si="109"/>
        <v>0.36939806251809487</v>
      </c>
      <c r="K1636">
        <f t="shared" si="109"/>
        <v>0.28084679575024896</v>
      </c>
    </row>
    <row r="1637" spans="1:11" x14ac:dyDescent="0.2">
      <c r="A1637">
        <f t="shared" si="107"/>
        <v>5.1082296547368253</v>
      </c>
      <c r="B1637">
        <f t="shared" si="108"/>
        <v>-0.64351101475372174</v>
      </c>
      <c r="C1637">
        <f t="shared" si="109"/>
        <v>-1.4231837230220237</v>
      </c>
      <c r="D1637">
        <f t="shared" si="109"/>
        <v>6.726079693513908</v>
      </c>
      <c r="E1637">
        <f t="shared" si="109"/>
        <v>1.5163691916855324</v>
      </c>
      <c r="F1637">
        <f t="shared" si="109"/>
        <v>1</v>
      </c>
      <c r="G1637">
        <f t="shared" si="109"/>
        <v>0.85450731465154361</v>
      </c>
      <c r="H1637">
        <f t="shared" si="109"/>
        <v>0.59486276943485394</v>
      </c>
      <c r="I1637">
        <f t="shared" si="109"/>
        <v>0.5401536781259707</v>
      </c>
      <c r="J1637">
        <f t="shared" si="109"/>
        <v>0.37000721927535929</v>
      </c>
      <c r="K1637">
        <f t="shared" si="109"/>
        <v>0.28137508360263364</v>
      </c>
    </row>
    <row r="1638" spans="1:11" x14ac:dyDescent="0.2">
      <c r="A1638">
        <f t="shared" si="107"/>
        <v>5.1113712473904149</v>
      </c>
      <c r="B1638">
        <f t="shared" si="108"/>
        <v>-0.64630874750227874</v>
      </c>
      <c r="C1638">
        <f t="shared" si="109"/>
        <v>-1.4323253097257496</v>
      </c>
      <c r="D1638">
        <f t="shared" si="109"/>
        <v>6.626145994711071</v>
      </c>
      <c r="E1638">
        <f t="shared" si="109"/>
        <v>1.5143096594730661</v>
      </c>
      <c r="F1638">
        <f t="shared" si="109"/>
        <v>1</v>
      </c>
      <c r="G1638">
        <f t="shared" si="109"/>
        <v>0.8548348943470655</v>
      </c>
      <c r="H1638">
        <f t="shared" si="109"/>
        <v>0.59549821183540519</v>
      </c>
      <c r="I1638">
        <f t="shared" si="109"/>
        <v>0.54080869117644836</v>
      </c>
      <c r="J1638">
        <f t="shared" si="109"/>
        <v>0.37062219868378066</v>
      </c>
      <c r="K1638">
        <f t="shared" si="109"/>
        <v>0.28190866941848663</v>
      </c>
    </row>
    <row r="1639" spans="1:11" x14ac:dyDescent="0.2">
      <c r="A1639">
        <f t="shared" si="107"/>
        <v>5.1145128400440045</v>
      </c>
      <c r="B1639">
        <f t="shared" si="108"/>
        <v>-0.64914833480285816</v>
      </c>
      <c r="C1639">
        <f t="shared" si="109"/>
        <v>-1.4416423761260024</v>
      </c>
      <c r="D1639">
        <f t="shared" si="109"/>
        <v>6.5285509455491919</v>
      </c>
      <c r="E1639">
        <f t="shared" si="109"/>
        <v>1.5122431077148575</v>
      </c>
      <c r="F1639">
        <f t="shared" si="109"/>
        <v>1</v>
      </c>
      <c r="G1639">
        <f t="shared" si="109"/>
        <v>0.85516474094788442</v>
      </c>
      <c r="H1639">
        <f t="shared" si="109"/>
        <v>0.59613893130712714</v>
      </c>
      <c r="I1639">
        <f t="shared" si="109"/>
        <v>0.54146933521140306</v>
      </c>
      <c r="J1639">
        <f t="shared" si="109"/>
        <v>0.3712430244240939</v>
      </c>
      <c r="K1639">
        <f t="shared" si="109"/>
        <v>0.28244758102278528</v>
      </c>
    </row>
    <row r="1640" spans="1:11" x14ac:dyDescent="0.2">
      <c r="A1640">
        <f t="shared" si="107"/>
        <v>5.1176544326975941</v>
      </c>
      <c r="B1640">
        <f t="shared" si="108"/>
        <v>-0.65203044682051781</v>
      </c>
      <c r="C1640">
        <f t="shared" si="109"/>
        <v>-1.4511391120427626</v>
      </c>
      <c r="D1640">
        <f t="shared" si="109"/>
        <v>6.4332223622642228</v>
      </c>
      <c r="E1640">
        <f t="shared" si="109"/>
        <v>1.5101696979699004</v>
      </c>
      <c r="F1640">
        <f t="shared" si="109"/>
        <v>1</v>
      </c>
      <c r="G1640">
        <f t="shared" si="109"/>
        <v>0.85549684637550782</v>
      </c>
      <c r="H1640">
        <f t="shared" si="109"/>
        <v>0.59678493217214634</v>
      </c>
      <c r="I1640">
        <f t="shared" si="109"/>
        <v>0.54213561952270994</v>
      </c>
      <c r="J1640">
        <f t="shared" si="109"/>
        <v>0.37186972038182337</v>
      </c>
      <c r="K1640">
        <f t="shared" si="109"/>
        <v>0.28299184653498216</v>
      </c>
    </row>
    <row r="1641" spans="1:11" x14ac:dyDescent="0.2">
      <c r="A1641">
        <f t="shared" si="107"/>
        <v>5.1207960253511837</v>
      </c>
      <c r="B1641">
        <f t="shared" si="108"/>
        <v>-0.65495576980518311</v>
      </c>
      <c r="C1641">
        <f t="shared" si="109"/>
        <v>-1.4608198491219557</v>
      </c>
      <c r="D1641">
        <f t="shared" si="109"/>
        <v>6.3400908268400151</v>
      </c>
      <c r="E1641">
        <f t="shared" si="109"/>
        <v>1.508089591301806</v>
      </c>
      <c r="F1641">
        <f t="shared" si="109"/>
        <v>1</v>
      </c>
      <c r="G1641">
        <f t="shared" si="109"/>
        <v>0.85583120247132372</v>
      </c>
      <c r="H1641">
        <f t="shared" si="109"/>
        <v>0.59743621871476382</v>
      </c>
      <c r="I1641">
        <f t="shared" si="109"/>
        <v>0.54280755341184839</v>
      </c>
      <c r="J1641">
        <f t="shared" si="109"/>
        <v>0.37250231064727918</v>
      </c>
      <c r="K1641">
        <f t="shared" si="109"/>
        <v>0.28354149437067205</v>
      </c>
    </row>
    <row r="1642" spans="1:11" x14ac:dyDescent="0.2">
      <c r="A1642">
        <f t="shared" si="107"/>
        <v>5.1239376180047733</v>
      </c>
      <c r="B1642">
        <f t="shared" si="108"/>
        <v>-0.65792500655018227</v>
      </c>
      <c r="C1642">
        <f t="shared" si="109"/>
        <v>-1.4706890667688675</v>
      </c>
      <c r="D1642">
        <f t="shared" si="109"/>
        <v>6.2490895608206314</v>
      </c>
      <c r="E1642">
        <f t="shared" si="109"/>
        <v>1.5060029482587074</v>
      </c>
      <c r="F1642">
        <f t="shared" si="109"/>
        <v>1</v>
      </c>
      <c r="G1642">
        <f t="shared" si="109"/>
        <v>0.85616780099627399</v>
      </c>
      <c r="H1642">
        <f t="shared" si="109"/>
        <v>0.59809279517944147</v>
      </c>
      <c r="I1642">
        <f t="shared" si="109"/>
        <v>0.54348514618796695</v>
      </c>
      <c r="J1642">
        <f t="shared" si="109"/>
        <v>0.3731408195155318</v>
      </c>
      <c r="K1642">
        <f t="shared" si="109"/>
        <v>0.28409655324326438</v>
      </c>
    </row>
    <row r="1643" spans="1:11" x14ac:dyDescent="0.2">
      <c r="A1643">
        <f t="shared" si="107"/>
        <v>5.1270792106583629</v>
      </c>
      <c r="B1643">
        <f t="shared" si="108"/>
        <v>-0.66093887686687891</v>
      </c>
      <c r="C1643">
        <f t="shared" si="109"/>
        <v>-1.4807513983837148</v>
      </c>
      <c r="D1643">
        <f t="shared" si="109"/>
        <v>6.1601543057888044</v>
      </c>
      <c r="E1643">
        <f t="shared" si="109"/>
        <v>1.5039099288535369</v>
      </c>
      <c r="F1643">
        <f t="shared" si="109"/>
        <v>1</v>
      </c>
      <c r="G1643">
        <f t="shared" si="109"/>
        <v>0.85650663363052593</v>
      </c>
      <c r="H1643">
        <f t="shared" si="109"/>
        <v>0.5987546657687598</v>
      </c>
      <c r="I1643">
        <f t="shared" si="109"/>
        <v>0.5441684071659173</v>
      </c>
      <c r="J1643">
        <f t="shared" si="109"/>
        <v>0.37378527148636675</v>
      </c>
      <c r="K1643">
        <f t="shared" si="109"/>
        <v>0.28465705216566134</v>
      </c>
    </row>
    <row r="1644" spans="1:11" x14ac:dyDescent="0.2">
      <c r="A1644">
        <f t="shared" si="107"/>
        <v>5.1302208033119525</v>
      </c>
      <c r="B1644">
        <f t="shared" si="108"/>
        <v>-0.6639981180760568</v>
      </c>
      <c r="C1644">
        <f t="shared" si="109"/>
        <v>-1.4910116379174172</v>
      </c>
      <c r="D1644">
        <f t="shared" si="109"/>
        <v>6.0732232101113208</v>
      </c>
      <c r="E1644">
        <f t="shared" si="109"/>
        <v>1.5018106925446859</v>
      </c>
      <c r="F1644">
        <f t="shared" si="109"/>
        <v>1</v>
      </c>
      <c r="G1644">
        <f t="shared" si="109"/>
        <v>0.85684769197314581</v>
      </c>
      <c r="H1644">
        <f t="shared" si="109"/>
        <v>0.59942183464134591</v>
      </c>
      <c r="I1644">
        <f t="shared" si="109"/>
        <v>0.54485734566425281</v>
      </c>
      <c r="J1644">
        <f t="shared" si="109"/>
        <v>0.37443569126421677</v>
      </c>
      <c r="K1644">
        <f t="shared" si="109"/>
        <v>0.28522302045194137</v>
      </c>
    </row>
    <row r="1645" spans="1:11" x14ac:dyDescent="0.2">
      <c r="A1645">
        <f t="shared" si="107"/>
        <v>5.1333623959655421</v>
      </c>
      <c r="B1645">
        <f t="shared" si="108"/>
        <v>-0.66710348551674525</v>
      </c>
      <c r="C1645">
        <f t="shared" si="109"/>
        <v>-1.5014747467669056</v>
      </c>
      <c r="D1645">
        <f t="shared" si="109"/>
        <v>5.9882367215783958</v>
      </c>
      <c r="E1645">
        <f t="shared" si="109"/>
        <v>1.4997053982170405</v>
      </c>
      <c r="F1645">
        <f t="shared" si="109"/>
        <v>1</v>
      </c>
      <c r="G1645">
        <f t="shared" si="109"/>
        <v>0.85719096754177282</v>
      </c>
      <c r="H1645">
        <f t="shared" si="109"/>
        <v>0.60009430590977397</v>
      </c>
      <c r="I1645">
        <f t="shared" si="109"/>
        <v>0.54555197100319341</v>
      </c>
      <c r="J1645">
        <f t="shared" si="109"/>
        <v>0.37509210375807189</v>
      </c>
      <c r="K1645">
        <f t="shared" si="109"/>
        <v>0.2857944877190472</v>
      </c>
    </row>
    <row r="1646" spans="1:11" x14ac:dyDescent="0.2">
      <c r="A1646">
        <f t="shared" si="107"/>
        <v>5.1365039886191317</v>
      </c>
      <c r="B1646">
        <f t="shared" si="108"/>
        <v>-0.67025575307320506</v>
      </c>
      <c r="C1646">
        <f t="shared" si="109"/>
        <v>-1.5121458610306076</v>
      </c>
      <c r="D1646">
        <f t="shared" si="109"/>
        <v>5.9051374855892336</v>
      </c>
      <c r="E1646">
        <f t="shared" si="109"/>
        <v>1.4975942041633978</v>
      </c>
      <c r="F1646">
        <f t="shared" si="109"/>
        <v>1</v>
      </c>
      <c r="G1646">
        <f t="shared" si="109"/>
        <v>0.85753645177229165</v>
      </c>
      <c r="H1646">
        <f t="shared" si="109"/>
        <v>0.60077208363843615</v>
      </c>
      <c r="I1646">
        <f t="shared" si="109"/>
        <v>0.54625229250255547</v>
      </c>
      <c r="J1646">
        <f t="shared" si="109"/>
        <v>0.37575453408136544</v>
      </c>
      <c r="K1646">
        <f t="shared" si="109"/>
        <v>0.28637148388847844</v>
      </c>
    </row>
    <row r="1647" spans="1:11" x14ac:dyDescent="0.2">
      <c r="A1647">
        <f t="shared" si="107"/>
        <v>5.1396455812727213</v>
      </c>
      <c r="B1647">
        <f t="shared" si="108"/>
        <v>-0.67345571372083202</v>
      </c>
      <c r="C1647">
        <f t="shared" si="109"/>
        <v>-1.5230302991462397</v>
      </c>
      <c r="D1647">
        <f t="shared" si="109"/>
        <v>5.8238702485585803</v>
      </c>
      <c r="E1647">
        <f t="shared" si="109"/>
        <v>1.495477268066266</v>
      </c>
      <c r="F1647">
        <f t="shared" si="109"/>
        <v>1</v>
      </c>
      <c r="G1647">
        <f t="shared" si="109"/>
        <v>0.85788413601850755</v>
      </c>
      <c r="H1647">
        <f t="shared" si="109"/>
        <v>0.6014551718413822</v>
      </c>
      <c r="I1647">
        <f t="shared" si="109"/>
        <v>0.54695831947964679</v>
      </c>
      <c r="J1647">
        <f t="shared" si="109"/>
        <v>0.37642300755183694</v>
      </c>
      <c r="K1647">
        <f t="shared" si="109"/>
        <v>0.28695403918798795</v>
      </c>
    </row>
    <row r="1648" spans="1:11" x14ac:dyDescent="0.2">
      <c r="A1648">
        <f t="shared" si="107"/>
        <v>5.1427871739263109</v>
      </c>
      <c r="B1648">
        <f t="shared" si="108"/>
        <v>-0.67670418009176603</v>
      </c>
      <c r="C1648">
        <f t="shared" si="109"/>
        <v>-1.5341335699345593</v>
      </c>
      <c r="D1648">
        <f t="shared" si="109"/>
        <v>5.7443817662406715</v>
      </c>
      <c r="E1648">
        <f t="shared" si="109"/>
        <v>1.4933547469800399</v>
      </c>
      <c r="F1648">
        <f t="shared" si="109"/>
        <v>1</v>
      </c>
      <c r="G1648">
        <f t="shared" si="109"/>
        <v>0.85823401155182044</v>
      </c>
      <c r="H1648">
        <f t="shared" si="109"/>
        <v>0.60214357448013234</v>
      </c>
      <c r="I1648">
        <f t="shared" si="109"/>
        <v>0.54767006124712536</v>
      </c>
      <c r="J1648">
        <f t="shared" si="109"/>
        <v>0.37709754969136922</v>
      </c>
      <c r="K1648">
        <f t="shared" si="109"/>
        <v>0.28754218415328175</v>
      </c>
    </row>
    <row r="1649" spans="1:11" x14ac:dyDescent="0.2">
      <c r="A1649">
        <f t="shared" si="107"/>
        <v>5.1459287665799005</v>
      </c>
      <c r="B1649">
        <f t="shared" si="108"/>
        <v>-0.68000198506103671</v>
      </c>
      <c r="C1649">
        <f t="shared" si="109"/>
        <v>-1.5454613810744562</v>
      </c>
      <c r="D1649">
        <f t="shared" si="109"/>
        <v>5.6666207166864444</v>
      </c>
      <c r="E1649">
        <f t="shared" si="109"/>
        <v>1.4912267973135658</v>
      </c>
      <c r="F1649">
        <f t="shared" si="109"/>
        <v>1</v>
      </c>
      <c r="G1649">
        <f t="shared" si="109"/>
        <v>0.85858606956090033</v>
      </c>
      <c r="H1649">
        <f t="shared" si="109"/>
        <v>0.60283729546145648</v>
      </c>
      <c r="I1649">
        <f t="shared" si="109"/>
        <v>0.54838752711082206</v>
      </c>
      <c r="J1649">
        <f t="shared" si="109"/>
        <v>0.37777818622580006</v>
      </c>
      <c r="K1649">
        <f t="shared" si="109"/>
        <v>0.28813594962972161</v>
      </c>
    </row>
    <row r="1650" spans="1:11" x14ac:dyDescent="0.2">
      <c r="A1650">
        <f t="shared" si="107"/>
        <v>5.1490703592334901</v>
      </c>
      <c r="B1650">
        <f t="shared" si="108"/>
        <v>-0.68334998235411815</v>
      </c>
      <c r="C1650">
        <f t="shared" si="109"/>
        <v>-1.5570196480365848</v>
      </c>
      <c r="D1650">
        <f t="shared" si="109"/>
        <v>5.5905376175682786</v>
      </c>
      <c r="E1650">
        <f t="shared" si="109"/>
        <v>1.4890935748130798</v>
      </c>
      <c r="F1650">
        <f t="shared" si="109"/>
        <v>1</v>
      </c>
      <c r="G1650">
        <f t="shared" si="109"/>
        <v>0.85894030115136399</v>
      </c>
      <c r="H1650">
        <f t="shared" si="109"/>
        <v>0.60353633863512601</v>
      </c>
      <c r="I1650">
        <f t="shared" si="109"/>
        <v>0.54911072636752722</v>
      </c>
      <c r="J1650">
        <f t="shared" si="109"/>
        <v>0.37846494308470807</v>
      </c>
      <c r="K1650">
        <f t="shared" si="109"/>
        <v>0.28873536677403072</v>
      </c>
    </row>
    <row r="1651" spans="1:11" x14ac:dyDescent="0.2">
      <c r="A1651">
        <f t="shared" si="107"/>
        <v>5.1522119518870797</v>
      </c>
      <c r="B1651">
        <f t="shared" si="108"/>
        <v>-0.6867490471767943</v>
      </c>
      <c r="C1651">
        <f t="shared" si="109"/>
        <v>-1.5688145035046781</v>
      </c>
      <c r="D1651">
        <f t="shared" si="109"/>
        <v>5.5160847476237942</v>
      </c>
      <c r="E1651">
        <f t="shared" si="109"/>
        <v>1.4869552345455319</v>
      </c>
      <c r="F1651">
        <f t="shared" si="109"/>
        <v>1</v>
      </c>
      <c r="G1651">
        <f t="shared" si="109"/>
        <v>0.85929669734545</v>
      </c>
      <c r="H1651">
        <f t="shared" si="109"/>
        <v>0.60424070779163308</v>
      </c>
      <c r="I1651">
        <f t="shared" si="109"/>
        <v>0.54983966830273934</v>
      </c>
      <c r="J1651">
        <f t="shared" si="109"/>
        <v>0.37915784640116978</v>
      </c>
      <c r="K1651">
        <f t="shared" si="109"/>
        <v>0.28934046705600042</v>
      </c>
    </row>
    <row r="1652" spans="1:11" x14ac:dyDescent="0.2">
      <c r="A1652">
        <f t="shared" si="107"/>
        <v>5.1553535445406693</v>
      </c>
      <c r="B1652">
        <f t="shared" si="108"/>
        <v>-0.69020007686830831</v>
      </c>
      <c r="C1652">
        <f t="shared" si="109"/>
        <v>-1.5808523073159015</v>
      </c>
      <c r="D1652">
        <f t="shared" si="109"/>
        <v>5.4432160719855469</v>
      </c>
      <c r="E1652">
        <f t="shared" si="109"/>
        <v>1.4848119308822918</v>
      </c>
      <c r="F1652">
        <f t="shared" si="109"/>
        <v>1</v>
      </c>
      <c r="G1652">
        <f t="shared" si="109"/>
        <v>0.85965524908169832</v>
      </c>
      <c r="H1652">
        <f t="shared" si="109"/>
        <v>0.60495040665987987</v>
      </c>
      <c r="I1652">
        <f t="shared" si="109"/>
        <v>0.5505743621883763</v>
      </c>
      <c r="J1652">
        <f t="shared" si="109"/>
        <v>0.37985692251148961</v>
      </c>
      <c r="K1652">
        <f t="shared" si="109"/>
        <v>0.28995128226019962</v>
      </c>
    </row>
    <row r="1653" spans="1:11" x14ac:dyDescent="0.2">
      <c r="A1653">
        <f t="shared" si="107"/>
        <v>5.1584951371942589</v>
      </c>
      <c r="B1653">
        <f t="shared" si="108"/>
        <v>-0.69370399157878004</v>
      </c>
      <c r="C1653">
        <f t="shared" si="109"/>
        <v>-1.5931396569538303</v>
      </c>
      <c r="D1653">
        <f t="shared" si="109"/>
        <v>5.3718871711787752</v>
      </c>
      <c r="E1653">
        <f t="shared" si="109"/>
        <v>1.4826638174832345</v>
      </c>
      <c r="F1653">
        <f t="shared" si="109"/>
        <v>1</v>
      </c>
      <c r="G1653">
        <f t="shared" si="109"/>
        <v>0.86001594721462693</v>
      </c>
      <c r="H1653">
        <f t="shared" si="109"/>
        <v>0.60566543890483515</v>
      </c>
      <c r="I1653">
        <f t="shared" si="109"/>
        <v>0.55131481728044851</v>
      </c>
      <c r="J1653">
        <f t="shared" si="109"/>
        <v>0.38056219795490004</v>
      </c>
      <c r="K1653">
        <f t="shared" si="109"/>
        <v>0.29056784448768352</v>
      </c>
    </row>
    <row r="1654" spans="1:11" x14ac:dyDescent="0.2">
      <c r="A1654">
        <f t="shared" si="107"/>
        <v>5.1616367298478485</v>
      </c>
      <c r="B1654">
        <f t="shared" si="108"/>
        <v>-0.69726173497196442</v>
      </c>
      <c r="C1654">
        <f t="shared" si="109"/>
        <v>-1.6056833986302514</v>
      </c>
      <c r="D1654">
        <f t="shared" si="109"/>
        <v>5.3020551735824109</v>
      </c>
      <c r="E1654">
        <f t="shared" si="109"/>
        <v>1.4805110472812033</v>
      </c>
      <c r="F1654">
        <f t="shared" si="109"/>
        <v>1</v>
      </c>
      <c r="G1654">
        <f t="shared" si="109"/>
        <v>0.86037878251441269</v>
      </c>
      <c r="H1654">
        <f t="shared" si="109"/>
        <v>0.60638580812516207</v>
      </c>
      <c r="I1654">
        <f t="shared" si="109"/>
        <v>0.55206104281669377</v>
      </c>
      <c r="J1654">
        <f t="shared" si="109"/>
        <v>0.3812736994732327</v>
      </c>
      <c r="K1654">
        <f t="shared" si="109"/>
        <v>0.2911901861577042</v>
      </c>
    </row>
    <row r="1655" spans="1:11" x14ac:dyDescent="0.2">
      <c r="A1655">
        <f t="shared" si="107"/>
        <v>5.1647783225014381</v>
      </c>
      <c r="B1655">
        <f t="shared" si="108"/>
        <v>-0.70087427495444055</v>
      </c>
      <c r="C1655">
        <f t="shared" si="109"/>
        <v>-1.6184906389946088</v>
      </c>
      <c r="D1655">
        <f t="shared" si="109"/>
        <v>5.2336786911619422</v>
      </c>
      <c r="E1655">
        <f t="shared" si="109"/>
        <v>1.4783537724668583</v>
      </c>
      <c r="F1655">
        <f t="shared" si="109"/>
        <v>1</v>
      </c>
      <c r="G1655">
        <f t="shared" si="109"/>
        <v>0.86074374566657108</v>
      </c>
      <c r="H1655">
        <f t="shared" si="109"/>
        <v>0.60711151785081097</v>
      </c>
      <c r="I1655">
        <f t="shared" si="109"/>
        <v>0.5528130480141723</v>
      </c>
      <c r="J1655">
        <f t="shared" si="109"/>
        <v>0.38199145401055695</v>
      </c>
      <c r="K1655">
        <f t="shared" si="109"/>
        <v>0.2918183400094197</v>
      </c>
    </row>
    <row r="1656" spans="1:11" x14ac:dyDescent="0.2">
      <c r="A1656">
        <f t="shared" si="107"/>
        <v>5.1679199151550277</v>
      </c>
      <c r="B1656">
        <f t="shared" si="108"/>
        <v>-0.70454260443240735</v>
      </c>
      <c r="C1656">
        <f t="shared" si="109"/>
        <v>-1.6315687575129829</v>
      </c>
      <c r="D1656">
        <f t="shared" si="109"/>
        <v>5.1667177582939372</v>
      </c>
      <c r="E1656">
        <f t="shared" si="109"/>
        <v>1.4761921444738977</v>
      </c>
      <c r="F1656">
        <f t="shared" si="109"/>
        <v>1</v>
      </c>
      <c r="G1656">
        <f t="shared" si="109"/>
        <v>0.86111082727163768</v>
      </c>
      <c r="H1656">
        <f t="shared" si="109"/>
        <v>0.6078425715405823</v>
      </c>
      <c r="I1656">
        <f t="shared" si="109"/>
        <v>0.55357084206682239</v>
      </c>
      <c r="J1656">
        <f t="shared" si="109"/>
        <v>0.38271548871278793</v>
      </c>
      <c r="K1656">
        <f t="shared" si="109"/>
        <v>0.29245233910360313</v>
      </c>
    </row>
    <row r="1657" spans="1:11" x14ac:dyDescent="0.2">
      <c r="A1657">
        <f t="shared" si="107"/>
        <v>5.1710615078086173</v>
      </c>
      <c r="B1657">
        <f t="shared" si="108"/>
        <v>-0.70826774209729737</v>
      </c>
      <c r="C1657">
        <f t="shared" si="109"/>
        <v>-1.6449254195616276</v>
      </c>
      <c r="D1657">
        <f t="shared" si="109"/>
        <v>5.1011337735136131</v>
      </c>
      <c r="E1657">
        <f t="shared" si="109"/>
        <v>1.4740263139646614</v>
      </c>
      <c r="F1657">
        <f t="shared" si="109"/>
        <v>1</v>
      </c>
      <c r="G1657">
        <f t="shared" si="109"/>
        <v>0.86148001784485229</v>
      </c>
      <c r="H1657">
        <f t="shared" si="109"/>
        <v>0.6085789725796561</v>
      </c>
      <c r="I1657">
        <f t="shared" si="109"/>
        <v>0.55433443414297634</v>
      </c>
      <c r="J1657">
        <f t="shared" si="109"/>
        <v>0.3834458309272617</v>
      </c>
      <c r="K1657">
        <f t="shared" si="109"/>
        <v>0.29309221682434983</v>
      </c>
    </row>
    <row r="1658" spans="1:11" x14ac:dyDescent="0.2">
      <c r="A1658">
        <f t="shared" si="107"/>
        <v>5.1742031004622069</v>
      </c>
      <c r="B1658">
        <f t="shared" si="108"/>
        <v>-0.71205073324149382</v>
      </c>
      <c r="C1658">
        <f t="shared" si="109"/>
        <v>-1.6585685902836231</v>
      </c>
      <c r="D1658">
        <f t="shared" si="109"/>
        <v>5.0368894440268823</v>
      </c>
      <c r="E1658">
        <f t="shared" si="109"/>
        <v>1.4718564308161071</v>
      </c>
      <c r="F1658">
        <f t="shared" si="109"/>
        <v>1</v>
      </c>
      <c r="G1658">
        <f t="shared" si="109"/>
        <v>0.86185130781584163</v>
      </c>
      <c r="H1658">
        <f t="shared" si="109"/>
        <v>0.60932072427708928</v>
      </c>
      <c r="I1658">
        <f t="shared" si="109"/>
        <v>0.55510383338283498</v>
      </c>
      <c r="J1658">
        <f t="shared" si="109"/>
        <v>0.38418250820227517</v>
      </c>
      <c r="K1658">
        <f t="shared" si="109"/>
        <v>0.29373800688078211</v>
      </c>
    </row>
    <row r="1659" spans="1:11" x14ac:dyDescent="0.2">
      <c r="A1659">
        <f t="shared" si="107"/>
        <v>5.1773446931157965</v>
      </c>
      <c r="B1659">
        <f t="shared" si="108"/>
        <v>-0.715892650605507</v>
      </c>
      <c r="C1659">
        <f t="shared" si="109"/>
        <v>-1.6725065492610376</v>
      </c>
      <c r="D1659">
        <f t="shared" si="109"/>
        <v>4.9739487328378233</v>
      </c>
      <c r="E1659">
        <f t="shared" si="109"/>
        <v>1.4696826441061641</v>
      </c>
      <c r="F1659">
        <f t="shared" si="109"/>
        <v>1</v>
      </c>
      <c r="G1659">
        <f t="shared" si="109"/>
        <v>0.86222468752830561</v>
      </c>
      <c r="H1659">
        <f t="shared" si="109"/>
        <v>0.6100678298632799</v>
      </c>
      <c r="I1659">
        <f t="shared" si="109"/>
        <v>0.55587904889590123</v>
      </c>
      <c r="J1659">
        <f t="shared" si="109"/>
        <v>0.38492554828659287</v>
      </c>
      <c r="K1659">
        <f t="shared" si="109"/>
        <v>0.29438974330875217</v>
      </c>
    </row>
    <row r="1660" spans="1:11" x14ac:dyDescent="0.2">
      <c r="A1660">
        <f t="shared" si="107"/>
        <v>5.1804862857693861</v>
      </c>
      <c r="B1660">
        <f t="shared" si="108"/>
        <v>-0.71979459525801448</v>
      </c>
      <c r="C1660">
        <f t="shared" si="109"/>
        <v>-1.6867479060590658</v>
      </c>
      <c r="D1660">
        <f t="shared" si="109"/>
        <v>4.912276808351832</v>
      </c>
      <c r="E1660">
        <f t="shared" si="109"/>
        <v>1.4675051021004606</v>
      </c>
      <c r="F1660">
        <f t="shared" si="109"/>
        <v>1</v>
      </c>
      <c r="G1660">
        <f t="shared" si="109"/>
        <v>0.8626001472397048</v>
      </c>
      <c r="H1660">
        <f t="shared" si="109"/>
        <v>0.610820292487398</v>
      </c>
      <c r="I1660">
        <f t="shared" si="109"/>
        <v>0.55666008975837244</v>
      </c>
      <c r="J1660">
        <f t="shared" si="109"/>
        <v>0.38567497912891685</v>
      </c>
      <c r="K1660">
        <f t="shared" si="109"/>
        <v>0.29504746047254021</v>
      </c>
    </row>
    <row r="1661" spans="1:11" x14ac:dyDescent="0.2">
      <c r="A1661">
        <f t="shared" si="107"/>
        <v>5.1836278784229757</v>
      </c>
      <c r="B1661">
        <f t="shared" si="108"/>
        <v>-0.72375769751027219</v>
      </c>
      <c r="C1661">
        <f t="shared" si="109"/>
        <v>-1.7013016167032218</v>
      </c>
      <c r="D1661">
        <f t="shared" si="109"/>
        <v>4.8518399963226715</v>
      </c>
      <c r="E1661">
        <f t="shared" si="109"/>
        <v>1.4653239522394215</v>
      </c>
      <c r="F1661">
        <f t="shared" si="109"/>
        <v>1</v>
      </c>
      <c r="G1661">
        <f t="shared" si="109"/>
        <v>0.86297767712094853</v>
      </c>
      <c r="H1661">
        <f t="shared" si="109"/>
        <v>0.61157811521478345</v>
      </c>
      <c r="I1661">
        <f t="shared" si="109"/>
        <v>0.55744696501049007</v>
      </c>
      <c r="J1661">
        <f t="shared" si="109"/>
        <v>0.38643082887732016</v>
      </c>
      <c r="K1661">
        <f t="shared" si="109"/>
        <v>0.29571119306654942</v>
      </c>
    </row>
    <row r="1662" spans="1:11" x14ac:dyDescent="0.2">
      <c r="A1662">
        <f t="shared" si="107"/>
        <v>5.1867694710765653</v>
      </c>
      <c r="B1662">
        <f t="shared" si="108"/>
        <v>-0.72778311786645666</v>
      </c>
      <c r="C1662">
        <f t="shared" si="109"/>
        <v>-1.7161770011555202</v>
      </c>
      <c r="D1662">
        <f t="shared" si="109"/>
        <v>4.7926057340197854</v>
      </c>
      <c r="E1662">
        <f t="shared" si="109"/>
        <v>1.4631393411257396</v>
      </c>
      <c r="F1662">
        <f t="shared" si="109"/>
        <v>1</v>
      </c>
      <c r="G1662">
        <f t="shared" si="109"/>
        <v>0.86335726725608575</v>
      </c>
      <c r="H1662">
        <f t="shared" si="109"/>
        <v>0.61234130102430928</v>
      </c>
      <c r="I1662">
        <f t="shared" si="109"/>
        <v>0.55823968365384657</v>
      </c>
      <c r="J1662">
        <f t="shared" si="109"/>
        <v>0.3871931258786418</v>
      </c>
      <c r="K1662">
        <f t="shared" si="109"/>
        <v>0.29638097611699532</v>
      </c>
    </row>
    <row r="1663" spans="1:11" x14ac:dyDescent="0.2">
      <c r="A1663">
        <f t="shared" si="107"/>
        <v>5.1899110637301549</v>
      </c>
      <c r="B1663">
        <f t="shared" si="108"/>
        <v>-0.73187204801159544</v>
      </c>
      <c r="C1663">
        <f t="shared" si="109"/>
        <v>-1.7313837618610135</v>
      </c>
      <c r="D1663">
        <f t="shared" ref="C1663:K1726" si="110">1/(1+D$7*POWER(SIN($A1663),2))</f>
        <v>4.7345425264993297</v>
      </c>
      <c r="E1663">
        <f t="shared" si="110"/>
        <v>1.4609514145122102</v>
      </c>
      <c r="F1663">
        <f t="shared" si="110"/>
        <v>1</v>
      </c>
      <c r="G1663">
        <f t="shared" si="110"/>
        <v>0.86373890764199612</v>
      </c>
      <c r="H1663">
        <f t="shared" si="110"/>
        <v>0.61310985280571217</v>
      </c>
      <c r="I1663">
        <f t="shared" si="110"/>
        <v>0.55903825464864876</v>
      </c>
      <c r="J1663">
        <f t="shared" si="110"/>
        <v>0.38796189867784303</v>
      </c>
      <c r="K1663">
        <f t="shared" si="110"/>
        <v>0.29705684498358975</v>
      </c>
    </row>
    <row r="1664" spans="1:11" x14ac:dyDescent="0.2">
      <c r="A1664">
        <f t="shared" si="107"/>
        <v>5.1930526563837445</v>
      </c>
      <c r="B1664">
        <f t="shared" si="108"/>
        <v>-0.73602571183882415</v>
      </c>
      <c r="C1664">
        <f t="shared" si="110"/>
        <v>-1.7469320034419165</v>
      </c>
      <c r="D1664">
        <f t="shared" si="110"/>
        <v>4.677619904869327</v>
      </c>
      <c r="E1664">
        <f t="shared" si="110"/>
        <v>1.4587603172899402</v>
      </c>
      <c r="F1664">
        <f t="shared" si="110"/>
        <v>1</v>
      </c>
      <c r="G1664">
        <f t="shared" si="110"/>
        <v>0.86412258818808485</v>
      </c>
      <c r="H1664">
        <f t="shared" si="110"/>
        <v>0.61388377335688682</v>
      </c>
      <c r="I1664">
        <f t="shared" si="110"/>
        <v>0.55984268691093853</v>
      </c>
      <c r="J1664">
        <f t="shared" si="110"/>
        <v>0.38873717601732377</v>
      </c>
      <c r="K1664">
        <f t="shared" si="110"/>
        <v>0.29773883536121809</v>
      </c>
    </row>
    <row r="1665" spans="1:11" x14ac:dyDescent="0.2">
      <c r="A1665">
        <f t="shared" si="107"/>
        <v>5.1961942490373341</v>
      </c>
      <c r="B1665">
        <f t="shared" si="108"/>
        <v>-0.7402453665178067</v>
      </c>
      <c r="C1665">
        <f t="shared" si="110"/>
        <v>-1.7628322536229915</v>
      </c>
      <c r="D1665">
        <f t="shared" si="110"/>
        <v>4.6218083864456574</v>
      </c>
      <c r="E1665">
        <f t="shared" si="110"/>
        <v>1.4565661934769125</v>
      </c>
      <c r="F1665">
        <f t="shared" si="110"/>
        <v>1</v>
      </c>
      <c r="G1665">
        <f t="shared" si="110"/>
        <v>0.86450829871597867</v>
      </c>
      <c r="H1665">
        <f t="shared" si="110"/>
        <v>0.61466306538114823</v>
      </c>
      <c r="I1665">
        <f t="shared" si="110"/>
        <v>0.56065298930976792</v>
      </c>
      <c r="J1665">
        <f t="shared" si="110"/>
        <v>0.3895189868361969</v>
      </c>
      <c r="K1665">
        <f t="shared" si="110"/>
        <v>0.29842698328160966</v>
      </c>
    </row>
    <row r="1666" spans="1:11" x14ac:dyDescent="0.2">
      <c r="A1666">
        <f t="shared" si="107"/>
        <v>5.1993358416909237</v>
      </c>
      <c r="B1666">
        <f t="shared" si="108"/>
        <v>-0.74453230360624345</v>
      </c>
      <c r="C1666">
        <f t="shared" si="110"/>
        <v>-1.7790954854789032</v>
      </c>
      <c r="D1666">
        <f t="shared" si="110"/>
        <v>4.5670794367016745</v>
      </c>
      <c r="E1666">
        <f t="shared" si="110"/>
        <v>1.454369186206921</v>
      </c>
      <c r="F1666">
        <f t="shared" si="110"/>
        <v>1</v>
      </c>
      <c r="G1666">
        <f t="shared" si="110"/>
        <v>0.86489602895922213</v>
      </c>
      <c r="H1666">
        <f t="shared" si="110"/>
        <v>0.61544773148445653</v>
      </c>
      <c r="I1666">
        <f t="shared" si="110"/>
        <v>0.56146917066432944</v>
      </c>
      <c r="J1666">
        <f t="shared" si="110"/>
        <v>0.39030736026952034</v>
      </c>
      <c r="K1666">
        <f t="shared" si="110"/>
        <v>0.29912132511499895</v>
      </c>
    </row>
    <row r="1667" spans="1:11" x14ac:dyDescent="0.2">
      <c r="A1667">
        <f t="shared" si="107"/>
        <v>5.2024774343445133</v>
      </c>
      <c r="B1667">
        <f t="shared" si="108"/>
        <v>-0.74888785020651349</v>
      </c>
      <c r="C1667">
        <f t="shared" si="110"/>
        <v>-1.7957331411020057</v>
      </c>
      <c r="D1667">
        <f t="shared" si="110"/>
        <v>4.5134054329196509</v>
      </c>
      <c r="E1667">
        <f t="shared" si="110"/>
        <v>1.4521694377188601</v>
      </c>
      <c r="F1667">
        <f t="shared" si="110"/>
        <v>1</v>
      </c>
      <c r="G1667">
        <f t="shared" si="110"/>
        <v>0.86528576856297901</v>
      </c>
      <c r="H1667">
        <f t="shared" si="110"/>
        <v>0.61623777417260883</v>
      </c>
      <c r="I1667">
        <f t="shared" si="110"/>
        <v>0.56229123974104234</v>
      </c>
      <c r="J1667">
        <f t="shared" si="110"/>
        <v>0.39110232564748609</v>
      </c>
      <c r="K1667">
        <f t="shared" si="110"/>
        <v>0.29982189757177913</v>
      </c>
    </row>
    <row r="1668" spans="1:11" x14ac:dyDescent="0.2">
      <c r="A1668">
        <f t="shared" si="107"/>
        <v>5.2056190269981029</v>
      </c>
      <c r="B1668">
        <f t="shared" si="108"/>
        <v>-0.75331337016958722</v>
      </c>
      <c r="C1668">
        <f t="shared" si="110"/>
        <v>-1.8127571567974403</v>
      </c>
      <c r="D1668">
        <f t="shared" si="110"/>
        <v>4.460759629457745</v>
      </c>
      <c r="E1668">
        <f t="shared" si="110"/>
        <v>1.4499670893463745</v>
      </c>
      <c r="F1668">
        <f t="shared" si="110"/>
        <v>1</v>
      </c>
      <c r="G1668">
        <f t="shared" si="110"/>
        <v>0.86567750708373425</v>
      </c>
      <c r="H1668">
        <f t="shared" si="110"/>
        <v>0.61703319584839422</v>
      </c>
      <c r="I1668">
        <f t="shared" si="110"/>
        <v>0.56311920525059145</v>
      </c>
      <c r="J1668">
        <f t="shared" si="110"/>
        <v>0.3919039124945638</v>
      </c>
      <c r="K1668">
        <f t="shared" si="110"/>
        <v>0.30052873770414479</v>
      </c>
    </row>
    <row r="1669" spans="1:11" x14ac:dyDescent="0.2">
      <c r="A1669">
        <f t="shared" si="107"/>
        <v>5.2087606196516925</v>
      </c>
      <c r="B1669">
        <f t="shared" si="108"/>
        <v>-0.75781026534847939</v>
      </c>
      <c r="C1669">
        <f t="shared" si="110"/>
        <v>-1.8301799899217641</v>
      </c>
      <c r="D1669">
        <f t="shared" si="110"/>
        <v>4.4091161245508692</v>
      </c>
      <c r="E1669">
        <f t="shared" si="110"/>
        <v>1.447762281507863</v>
      </c>
      <c r="F1669">
        <f t="shared" si="110"/>
        <v>1</v>
      </c>
      <c r="G1669">
        <f t="shared" si="110"/>
        <v>0.86607123398899744</v>
      </c>
      <c r="H1669">
        <f t="shared" si="110"/>
        <v>0.61783399880871437</v>
      </c>
      <c r="I1669">
        <f t="shared" si="110"/>
        <v>0.5639530758449196</v>
      </c>
      <c r="J1669">
        <f t="shared" si="110"/>
        <v>0.3927121505285977</v>
      </c>
      <c r="K1669">
        <f t="shared" si="110"/>
        <v>0.30124188290772386</v>
      </c>
    </row>
    <row r="1670" spans="1:11" x14ac:dyDescent="0.2">
      <c r="A1670">
        <f t="shared" si="107"/>
        <v>5.2119022123052821</v>
      </c>
      <c r="B1670">
        <f t="shared" si="108"/>
        <v>-0.76237997690363202</v>
      </c>
      <c r="C1670">
        <f t="shared" si="110"/>
        <v>-1.848014647491532</v>
      </c>
      <c r="D1670">
        <f t="shared" si="110"/>
        <v>4.3584498285685234</v>
      </c>
      <c r="E1670">
        <f t="shared" si="110"/>
        <v>1.445555153696835</v>
      </c>
      <c r="F1670">
        <f t="shared" si="110"/>
        <v>1</v>
      </c>
      <c r="G1670">
        <f t="shared" si="110"/>
        <v>0.86646693865700986</v>
      </c>
      <c r="H1670">
        <f t="shared" si="110"/>
        <v>0.61864018524166686</v>
      </c>
      <c r="I1670">
        <f t="shared" si="110"/>
        <v>0.56479286011417429</v>
      </c>
      <c r="J1670">
        <f t="shared" si="110"/>
        <v>0.39352706965985756</v>
      </c>
      <c r="K1670">
        <f t="shared" si="110"/>
        <v>0.30196137092319819</v>
      </c>
    </row>
    <row r="1671" spans="1:11" x14ac:dyDescent="0.2">
      <c r="A1671">
        <f t="shared" si="107"/>
        <v>5.2150438049588717</v>
      </c>
      <c r="B1671">
        <f t="shared" si="108"/>
        <v>-0.76702398666274574</v>
      </c>
      <c r="C1671">
        <f t="shared" si="110"/>
        <v>-1.8662747166994789</v>
      </c>
      <c r="D1671">
        <f t="shared" si="110"/>
        <v>4.3087364336570202</v>
      </c>
      <c r="E1671">
        <f t="shared" si="110"/>
        <v>1.4433458444726166</v>
      </c>
      <c r="F1671">
        <f t="shared" si="110"/>
        <v>1</v>
      </c>
      <c r="G1671">
        <f t="shared" si="110"/>
        <v>0.86686461037645424</v>
      </c>
      <c r="H1671">
        <f t="shared" si="110"/>
        <v>0.61945175722359436</v>
      </c>
      <c r="I1671">
        <f t="shared" si="110"/>
        <v>0.56563856658360534</v>
      </c>
      <c r="J1671">
        <f t="shared" si="110"/>
        <v>0.39434869999003991</v>
      </c>
      <c r="K1671">
        <f t="shared" si="110"/>
        <v>0.30268723983791118</v>
      </c>
    </row>
    <row r="1672" spans="1:11" x14ac:dyDescent="0.2">
      <c r="A1672">
        <f t="shared" si="107"/>
        <v>5.2181853976124613</v>
      </c>
      <c r="B1672">
        <f t="shared" si="108"/>
        <v>-0.77174381853772467</v>
      </c>
      <c r="C1672">
        <f t="shared" si="110"/>
        <v>-1.8849743974883333</v>
      </c>
      <c r="D1672">
        <f t="shared" si="110"/>
        <v>4.2599523846975087</v>
      </c>
      <c r="E1672">
        <f t="shared" si="110"/>
        <v>1.4411344914514053</v>
      </c>
      <c r="F1672">
        <f t="shared" si="110"/>
        <v>1</v>
      </c>
      <c r="G1672">
        <f t="shared" si="110"/>
        <v>0.86726423834616595</v>
      </c>
      <c r="H1672">
        <f t="shared" si="110"/>
        <v>0.62026871671609474</v>
      </c>
      <c r="I1672">
        <f t="shared" si="110"/>
        <v>0.56649020371041547</v>
      </c>
      <c r="J1672">
        <f t="shared" si="110"/>
        <v>0.39517707181121936</v>
      </c>
      <c r="K1672">
        <f t="shared" si="110"/>
        <v>0.3034195280874612</v>
      </c>
    </row>
    <row r="1673" spans="1:11" x14ac:dyDescent="0.2">
      <c r="A1673">
        <f t="shared" si="107"/>
        <v>5.2213269902660508</v>
      </c>
      <c r="B1673">
        <f t="shared" si="108"/>
        <v>-0.77654104000154756</v>
      </c>
      <c r="C1673">
        <f t="shared" si="110"/>
        <v>-1.9041285373459433</v>
      </c>
      <c r="D1673">
        <f t="shared" si="110"/>
        <v>4.2120748515149984</v>
      </c>
      <c r="E1673">
        <f t="shared" si="110"/>
        <v>1.4389212312976642</v>
      </c>
      <c r="F1673">
        <f t="shared" si="110"/>
        <v>1</v>
      </c>
      <c r="G1673">
        <f t="shared" si="110"/>
        <v>0.86766581167484735</v>
      </c>
      <c r="H1673">
        <f t="shared" si="110"/>
        <v>0.62109106556299709</v>
      </c>
      <c r="I1673">
        <f t="shared" si="110"/>
        <v>0.5673477798805614</v>
      </c>
      <c r="J1673">
        <f t="shared" si="110"/>
        <v>0.39601221560474897</v>
      </c>
      <c r="K1673">
        <f t="shared" si="110"/>
        <v>0.30415827445728111</v>
      </c>
    </row>
    <row r="1674" spans="1:11" x14ac:dyDescent="0.2">
      <c r="A1674">
        <f t="shared" si="107"/>
        <v>5.2244685829196404</v>
      </c>
      <c r="B1674">
        <f t="shared" si="108"/>
        <v>-0.78141726362803732</v>
      </c>
      <c r="C1674">
        <f t="shared" si="110"/>
        <v>-1.9237526685004247</v>
      </c>
      <c r="D1674">
        <f t="shared" si="110"/>
        <v>4.1650817022771935</v>
      </c>
      <c r="E1674">
        <f t="shared" si="110"/>
        <v>1.4367061997158637</v>
      </c>
      <c r="F1674">
        <f t="shared" si="110"/>
        <v>1</v>
      </c>
      <c r="G1674">
        <f t="shared" si="110"/>
        <v>0.86806931938078502</v>
      </c>
      <c r="H1674">
        <f t="shared" si="110"/>
        <v>0.62191880548729961</v>
      </c>
      <c r="I1674">
        <f t="shared" si="110"/>
        <v>0.56821130340550652</v>
      </c>
      <c r="J1674">
        <f t="shared" si="110"/>
        <v>0.39685416204010826</v>
      </c>
      <c r="K1674">
        <f t="shared" si="110"/>
        <v>0.30490351808420102</v>
      </c>
    </row>
    <row r="1675" spans="1:11" x14ac:dyDescent="0.2">
      <c r="A1675">
        <f t="shared" si="107"/>
        <v>5.22761017557323</v>
      </c>
      <c r="B1675">
        <f t="shared" si="108"/>
        <v>-0.78637414869767108</v>
      </c>
      <c r="C1675">
        <f t="shared" si="110"/>
        <v>-1.9438630477106795</v>
      </c>
      <c r="D1675">
        <f t="shared" si="110"/>
        <v>4.1189514780252905</v>
      </c>
      <c r="E1675">
        <f t="shared" si="110"/>
        <v>1.4344895314425541</v>
      </c>
      <c r="F1675">
        <f t="shared" si="110"/>
        <v>1</v>
      </c>
      <c r="G1675">
        <f t="shared" si="110"/>
        <v>0.86847475039157029</v>
      </c>
      <c r="H1675">
        <f t="shared" si="110"/>
        <v>0.62275193808807006</v>
      </c>
      <c r="I1675">
        <f t="shared" si="110"/>
        <v>0.56908078251892302</v>
      </c>
      <c r="J1675">
        <f t="shared" si="110"/>
        <v>0.39770294197369582</v>
      </c>
      <c r="K1675">
        <f t="shared" si="110"/>
        <v>0.30565529845799472</v>
      </c>
    </row>
    <row r="1676" spans="1:11" x14ac:dyDescent="0.2">
      <c r="A1676">
        <f t="shared" si="107"/>
        <v>5.2307517682268196</v>
      </c>
      <c r="B1676">
        <f t="shared" si="108"/>
        <v>-0.79141340287274931</v>
      </c>
      <c r="C1676">
        <f t="shared" si="110"/>
        <v>-1.9644766988660118</v>
      </c>
      <c r="D1676">
        <f t="shared" si="110"/>
        <v>4.073663368282002</v>
      </c>
      <c r="E1676">
        <f t="shared" si="110"/>
        <v>1.4322713602387793</v>
      </c>
      <c r="F1676">
        <f t="shared" si="110"/>
        <v>1</v>
      </c>
      <c r="G1676">
        <f t="shared" si="110"/>
        <v>0.86888209354382084</v>
      </c>
      <c r="H1676">
        <f t="shared" si="110"/>
        <v>0.62359046483730973</v>
      </c>
      <c r="I1676">
        <f t="shared" si="110"/>
        <v>0.56995622537334423</v>
      </c>
      <c r="J1676">
        <f t="shared" si="110"/>
        <v>0.39855858644756786</v>
      </c>
      <c r="K1676">
        <f t="shared" si="110"/>
        <v>0.30641365542290722</v>
      </c>
    </row>
    <row r="1677" spans="1:11" x14ac:dyDescent="0.2">
      <c r="A1677">
        <f t="shared" ref="A1677:A1740" si="111">A1676+B$3</f>
        <v>5.2338933608804092</v>
      </c>
      <c r="B1677">
        <f t="shared" ref="B1677:B1740" si="112">1/(1+B$7*POWER(SIN($A1677),2))</f>
        <v>-0.79653678394545069</v>
      </c>
      <c r="C1677">
        <f t="shared" si="110"/>
        <v>-1.9856114586289424</v>
      </c>
      <c r="D1677">
        <f t="shared" si="110"/>
        <v>4.0291971876850399</v>
      </c>
      <c r="E1677">
        <f t="shared" si="110"/>
        <v>1.4300518188828171</v>
      </c>
      <c r="F1677">
        <f t="shared" si="110"/>
        <v>1</v>
      </c>
      <c r="G1677">
        <f t="shared" si="110"/>
        <v>0.86929133758290744</v>
      </c>
      <c r="H1677">
        <f t="shared" si="110"/>
        <v>0.62443438707677923</v>
      </c>
      <c r="I1677">
        <f t="shared" si="110"/>
        <v>0.57083764003676607</v>
      </c>
      <c r="J1677">
        <f t="shared" si="110"/>
        <v>0.39942112668811908</v>
      </c>
      <c r="K1677">
        <f t="shared" si="110"/>
        <v>0.30717862917916389</v>
      </c>
    </row>
    <row r="1678" spans="1:11" x14ac:dyDescent="0.2">
      <c r="A1678">
        <f t="shared" si="111"/>
        <v>5.2370349535339988</v>
      </c>
      <c r="B1678">
        <f t="shared" si="112"/>
        <v>-0.80174610166247839</v>
      </c>
      <c r="C1678">
        <f t="shared" si="110"/>
        <v>-2.0072860253778471</v>
      </c>
      <c r="D1678">
        <f t="shared" si="110"/>
        <v>3.9855333535971291</v>
      </c>
      <c r="E1678">
        <f t="shared" si="110"/>
        <v>1.42783103916325</v>
      </c>
      <c r="F1678">
        <f t="shared" si="110"/>
        <v>1</v>
      </c>
      <c r="G1678">
        <f t="shared" si="110"/>
        <v>0.86970247116268373</v>
      </c>
      <c r="H1678">
        <f t="shared" si="110"/>
        <v>0.62528370601478689</v>
      </c>
      <c r="I1678">
        <f t="shared" si="110"/>
        <v>0.57172503448919676</v>
      </c>
      <c r="J1678">
        <f t="shared" si="110"/>
        <v>0.40029059410470524</v>
      </c>
      <c r="K1678">
        <f t="shared" si="110"/>
        <v>0.30795026028445832</v>
      </c>
    </row>
    <row r="1679" spans="1:11" x14ac:dyDescent="0.2">
      <c r="A1679">
        <f t="shared" si="111"/>
        <v>5.2401765461875884</v>
      </c>
      <c r="B1679">
        <f t="shared" si="112"/>
        <v>-0.80704321963025094</v>
      </c>
      <c r="C1679">
        <f t="shared" si="110"/>
        <v>-2.0295200117311372</v>
      </c>
      <c r="D1679">
        <f t="shared" si="110"/>
        <v>3.9426528646461194</v>
      </c>
      <c r="E1679">
        <f t="shared" si="110"/>
        <v>1.4256091518723617</v>
      </c>
      <c r="F1679">
        <f t="shared" si="110"/>
        <v>1</v>
      </c>
      <c r="G1679">
        <f t="shared" si="110"/>
        <v>0.87011548284521689</v>
      </c>
      <c r="H1679">
        <f t="shared" si="110"/>
        <v>0.62613842272293796</v>
      </c>
      <c r="I1679">
        <f t="shared" si="110"/>
        <v>0.57261841661915525</v>
      </c>
      <c r="J1679">
        <f t="shared" si="110"/>
        <v>0.40116702028820617</v>
      </c>
      <c r="K1679">
        <f t="shared" si="110"/>
        <v>0.30872858965541905</v>
      </c>
    </row>
    <row r="1680" spans="1:11" x14ac:dyDescent="0.2">
      <c r="A1680">
        <f t="shared" si="111"/>
        <v>5.243318138841178</v>
      </c>
      <c r="B1680">
        <f t="shared" si="112"/>
        <v>-0.81243005730479845</v>
      </c>
      <c r="C1680">
        <f t="shared" si="110"/>
        <v>-2.0523340009624542</v>
      </c>
      <c r="D1680">
        <f t="shared" si="110"/>
        <v>3.9005372801513776</v>
      </c>
      <c r="E1680">
        <f t="shared" si="110"/>
        <v>1.4233862867998515</v>
      </c>
      <c r="F1680">
        <f t="shared" si="110"/>
        <v>1</v>
      </c>
      <c r="G1680">
        <f t="shared" si="110"/>
        <v>0.87053036110052417</v>
      </c>
      <c r="H1680">
        <f t="shared" si="110"/>
        <v>0.62699853813284734</v>
      </c>
      <c r="I1680">
        <f t="shared" si="110"/>
        <v>0.5735177942201154</v>
      </c>
      <c r="J1680">
        <f t="shared" si="110"/>
        <v>0.4020504370095262</v>
      </c>
      <c r="K1680">
        <f t="shared" si="110"/>
        <v>0.30951365856905239</v>
      </c>
    </row>
    <row r="1681" spans="1:11" x14ac:dyDescent="0.2">
      <c r="A1681">
        <f t="shared" si="111"/>
        <v>5.2464597314947676</v>
      </c>
      <c r="B1681">
        <f t="shared" si="112"/>
        <v>-0.81790859207079525</v>
      </c>
      <c r="C1681">
        <f t="shared" si="110"/>
        <v>-2.07574960764738</v>
      </c>
      <c r="D1681">
        <f t="shared" si="110"/>
        <v>3.8591687003948039</v>
      </c>
      <c r="E1681">
        <f t="shared" si="110"/>
        <v>1.4211625727268704</v>
      </c>
      <c r="F1681">
        <f t="shared" si="110"/>
        <v>1</v>
      </c>
      <c r="G1681">
        <f t="shared" si="110"/>
        <v>0.87094709430631234</v>
      </c>
      <c r="H1681">
        <f t="shared" si="110"/>
        <v>0.62786405303281223</v>
      </c>
      <c r="I1681">
        <f t="shared" si="110"/>
        <v>0.5744231749869001</v>
      </c>
      <c r="J1681">
        <f t="shared" si="110"/>
        <v>0.40294087621803304</v>
      </c>
      <c r="K1681">
        <f t="shared" si="110"/>
        <v>0.31030550866416196</v>
      </c>
    </row>
    <row r="1682" spans="1:11" x14ac:dyDescent="0.2">
      <c r="A1682">
        <f t="shared" si="111"/>
        <v>5.2496013241483572</v>
      </c>
      <c r="B1682">
        <f t="shared" si="112"/>
        <v>-0.82348086141440946</v>
      </c>
      <c r="C1682">
        <f t="shared" si="110"/>
        <v>-2.0997895429165654</v>
      </c>
      <c r="D1682">
        <f t="shared" si="110"/>
        <v>3.8185297476971267</v>
      </c>
      <c r="E1682">
        <f t="shared" si="110"/>
        <v>1.4189381374203689</v>
      </c>
      <c r="F1682">
        <f t="shared" si="110"/>
        <v>1</v>
      </c>
      <c r="G1682">
        <f t="shared" si="110"/>
        <v>0.8713656707477192</v>
      </c>
      <c r="H1682">
        <f t="shared" si="110"/>
        <v>0.62873496806444629</v>
      </c>
      <c r="I1682">
        <f t="shared" si="110"/>
        <v>0.5753345665120182</v>
      </c>
      <c r="J1682">
        <f t="shared" si="110"/>
        <v>0.40383837003993089</v>
      </c>
      <c r="K1682">
        <f t="shared" si="110"/>
        <v>0.31110418194274153</v>
      </c>
    </row>
    <row r="1683" spans="1:11" x14ac:dyDescent="0.2">
      <c r="A1683">
        <f t="shared" si="111"/>
        <v>5.2527429168019468</v>
      </c>
      <c r="B1683">
        <f t="shared" si="112"/>
        <v>-0.8291489651949453</v>
      </c>
      <c r="C1683">
        <f t="shared" si="110"/>
        <v>-2.1244776847286921</v>
      </c>
      <c r="D1683">
        <f t="shared" si="110"/>
        <v>3.7786035482620974</v>
      </c>
      <c r="E1683">
        <f t="shared" si="110"/>
        <v>1.4167131076277553</v>
      </c>
      <c r="F1683">
        <f t="shared" si="110"/>
        <v>1</v>
      </c>
      <c r="G1683">
        <f t="shared" si="110"/>
        <v>0.87178607861706059</v>
      </c>
      <c r="H1683">
        <f t="shared" si="110"/>
        <v>0.62961128371927588</v>
      </c>
      <c r="I1683">
        <f t="shared" si="110"/>
        <v>0.57625197628195046</v>
      </c>
      <c r="J1683">
        <f t="shared" si="110"/>
        <v>0.40474295077656797</v>
      </c>
      <c r="K1683">
        <f t="shared" si="110"/>
        <v>0.31190972077134133</v>
      </c>
    </row>
    <row r="1684" spans="1:11" x14ac:dyDescent="0.2">
      <c r="A1684">
        <f t="shared" si="111"/>
        <v>5.2558845094555364</v>
      </c>
      <c r="B1684">
        <f t="shared" si="112"/>
        <v>-0.83491506802054904</v>
      </c>
      <c r="C1684">
        <f t="shared" si="110"/>
        <v>-2.1498391536195962</v>
      </c>
      <c r="D1684">
        <f t="shared" si="110"/>
        <v>3.7393737147532065</v>
      </c>
      <c r="E1684">
        <f t="shared" si="110"/>
        <v>1.4144876090718637</v>
      </c>
      <c r="F1684">
        <f t="shared" si="110"/>
        <v>1</v>
      </c>
      <c r="G1684">
        <f t="shared" si="110"/>
        <v>0.8722083060135799</v>
      </c>
      <c r="H1684">
        <f t="shared" si="110"/>
        <v>0.63049300033529598</v>
      </c>
      <c r="I1684">
        <f t="shared" si="110"/>
        <v>0.57717541167337849</v>
      </c>
      <c r="J1684">
        <f t="shared" si="110"/>
        <v>0.40565465090267538</v>
      </c>
      <c r="K1684">
        <f t="shared" si="110"/>
        <v>0.3127221678824052</v>
      </c>
    </row>
    <row r="1685" spans="1:11" x14ac:dyDescent="0.2">
      <c r="A1685">
        <f t="shared" si="111"/>
        <v>5.259026102109126</v>
      </c>
      <c r="B1685">
        <f t="shared" si="112"/>
        <v>-0.84078140173358196</v>
      </c>
      <c r="C1685">
        <f t="shared" si="110"/>
        <v>-2.1759003944319453</v>
      </c>
      <c r="D1685">
        <f t="shared" si="110"/>
        <v>3.7008243295693095</v>
      </c>
      <c r="E1685">
        <f t="shared" si="110"/>
        <v>1.4122617664462203</v>
      </c>
      <c r="F1685">
        <f t="shared" si="110"/>
        <v>1</v>
      </c>
      <c r="G1685">
        <f t="shared" si="110"/>
        <v>0.87263234094320252</v>
      </c>
      <c r="H1685">
        <f t="shared" si="110"/>
        <v>0.63138011809348737</v>
      </c>
      <c r="I1685">
        <f t="shared" si="110"/>
        <v>0.57810487994935944</v>
      </c>
      <c r="J1685">
        <f t="shared" si="110"/>
        <v>0.40657350306453716</v>
      </c>
      <c r="K1685">
        <f t="shared" si="110"/>
        <v>0.31354156637557845</v>
      </c>
    </row>
    <row r="1686" spans="1:11" x14ac:dyDescent="0.2">
      <c r="A1686">
        <f t="shared" si="111"/>
        <v>5.2621676947627156</v>
      </c>
      <c r="B1686">
        <f t="shared" si="112"/>
        <v>-0.8467502680116018</v>
      </c>
      <c r="C1686">
        <f t="shared" si="110"/>
        <v>-2.2026892645836411</v>
      </c>
      <c r="D1686">
        <f t="shared" si="110"/>
        <v>3.6629399287873246</v>
      </c>
      <c r="E1686">
        <f t="shared" si="110"/>
        <v>1.4100357034106155</v>
      </c>
      <c r="F1686">
        <f t="shared" si="110"/>
        <v>1</v>
      </c>
      <c r="G1686">
        <f t="shared" si="110"/>
        <v>0.87305817131829289</v>
      </c>
      <c r="H1686">
        <f t="shared" si="110"/>
        <v>0.63227263701429359</v>
      </c>
      <c r="I1686">
        <f t="shared" si="110"/>
        <v>0.57904038825544513</v>
      </c>
      <c r="J1686">
        <f t="shared" si="110"/>
        <v>0.40749954007808836</v>
      </c>
      <c r="K1686">
        <f t="shared" si="110"/>
        <v>0.31436795971898307</v>
      </c>
    </row>
    <row r="1687" spans="1:11" x14ac:dyDescent="0.2">
      <c r="A1687">
        <f t="shared" si="111"/>
        <v>5.2653092874163052</v>
      </c>
      <c r="B1687">
        <f t="shared" si="112"/>
        <v>-0.85282404109027388</v>
      </c>
      <c r="C1687">
        <f t="shared" si="110"/>
        <v>-2.2302351294934644</v>
      </c>
      <c r="D1687">
        <f t="shared" si="110"/>
        <v>3.6257054867417722</v>
      </c>
      <c r="E1687">
        <f t="shared" si="110"/>
        <v>1.4078095425869634</v>
      </c>
      <c r="F1687">
        <f t="shared" si="110"/>
        <v>1</v>
      </c>
      <c r="G1687">
        <f t="shared" si="110"/>
        <v>0.87348578495741569</v>
      </c>
      <c r="H1687">
        <f t="shared" si="110"/>
        <v>0.63317055695405966</v>
      </c>
      <c r="I1687">
        <f t="shared" si="110"/>
        <v>0.57998194361574329</v>
      </c>
      <c r="J1687">
        <f t="shared" si="110"/>
        <v>0.40843279492694023</v>
      </c>
      <c r="K1687">
        <f t="shared" si="110"/>
        <v>0.31520139175046086</v>
      </c>
    </row>
    <row r="1688" spans="1:11" x14ac:dyDescent="0.2">
      <c r="A1688">
        <f t="shared" si="111"/>
        <v>5.2684508800698948</v>
      </c>
      <c r="B1688">
        <f t="shared" si="112"/>
        <v>-0.85900517061492565</v>
      </c>
      <c r="C1688">
        <f t="shared" si="110"/>
        <v>-2.2585689658502912</v>
      </c>
      <c r="D1688">
        <f t="shared" si="110"/>
        <v>3.5891064012124252</v>
      </c>
      <c r="E1688">
        <f t="shared" si="110"/>
        <v>1.4055834055554615</v>
      </c>
      <c r="F1688">
        <f t="shared" si="110"/>
        <v>1</v>
      </c>
      <c r="G1688">
        <f t="shared" si="110"/>
        <v>0.87391516958510373</v>
      </c>
      <c r="H1688">
        <f t="shared" si="110"/>
        <v>0.63407387760142864</v>
      </c>
      <c r="I1688">
        <f t="shared" si="110"/>
        <v>0.58092955292892434</v>
      </c>
      <c r="J1688">
        <f t="shared" si="110"/>
        <v>0.40937330076033068</v>
      </c>
      <c r="K1688">
        <f t="shared" si="110"/>
        <v>0.31604190667878074</v>
      </c>
    </row>
    <row r="1689" spans="1:11" x14ac:dyDescent="0.2">
      <c r="A1689">
        <f t="shared" si="111"/>
        <v>5.2715924727234844</v>
      </c>
      <c r="B1689">
        <f t="shared" si="112"/>
        <v>-0.86529618462788471</v>
      </c>
      <c r="C1689">
        <f t="shared" si="110"/>
        <v>-2.2877234734884153</v>
      </c>
      <c r="D1689">
        <f t="shared" si="110"/>
        <v>3.5531284791928526</v>
      </c>
      <c r="E1689">
        <f t="shared" si="110"/>
        <v>1.4033574128510311</v>
      </c>
      <c r="F1689">
        <f t="shared" si="110"/>
        <v>1</v>
      </c>
      <c r="G1689">
        <f t="shared" si="110"/>
        <v>0.87434631283162645</v>
      </c>
      <c r="H1689">
        <f t="shared" si="110"/>
        <v>0.63498259847370042</v>
      </c>
      <c r="I1689">
        <f t="shared" si="110"/>
        <v>0.58188322296416817</v>
      </c>
      <c r="J1689">
        <f t="shared" si="110"/>
        <v>0.41032109089099761</v>
      </c>
      <c r="K1689">
        <f t="shared" si="110"/>
        <v>0.31688954908481032</v>
      </c>
    </row>
    <row r="1690" spans="1:11" x14ac:dyDescent="0.2">
      <c r="A1690">
        <f t="shared" si="111"/>
        <v>5.274734065377074</v>
      </c>
      <c r="B1690">
        <f t="shared" si="112"/>
        <v>-0.87169969269919834</v>
      </c>
      <c r="C1690">
        <f t="shared" si="110"/>
        <v>-2.3177331967174748</v>
      </c>
      <c r="D1690">
        <f t="shared" si="110"/>
        <v>3.5177579232139546</v>
      </c>
      <c r="E1690">
        <f t="shared" si="110"/>
        <v>1.4011316839600454</v>
      </c>
      <c r="F1690">
        <f t="shared" si="110"/>
        <v>1</v>
      </c>
      <c r="G1690">
        <f t="shared" si="110"/>
        <v>0.8747792022327644</v>
      </c>
      <c r="H1690">
        <f t="shared" si="110"/>
        <v>0.63589671891314858</v>
      </c>
      <c r="I1690">
        <f t="shared" si="110"/>
        <v>0.5828429603570543</v>
      </c>
      <c r="J1690">
        <f t="shared" si="110"/>
        <v>0.41127619879297367</v>
      </c>
      <c r="K1690">
        <f t="shared" si="110"/>
        <v>0.31774436392264849</v>
      </c>
    </row>
    <row r="1691" spans="1:11" x14ac:dyDescent="0.2">
      <c r="A1691">
        <f t="shared" si="111"/>
        <v>5.2778756580306636</v>
      </c>
      <c r="B1691">
        <f t="shared" si="112"/>
        <v>-0.878218389208832</v>
      </c>
      <c r="C1691">
        <f t="shared" si="110"/>
        <v>-2.3486346560524658</v>
      </c>
      <c r="D1691">
        <f t="shared" si="110"/>
        <v>3.4829813181978579</v>
      </c>
      <c r="E1691">
        <f t="shared" si="110"/>
        <v>1.398906337317336</v>
      </c>
      <c r="F1691">
        <f t="shared" si="110"/>
        <v>1</v>
      </c>
      <c r="G1691">
        <f t="shared" ref="C1691:K1754" si="113">1/(1+G$7*POWER(SIN($A1691),2))</f>
        <v>0.8752138252295899</v>
      </c>
      <c r="H1691">
        <f t="shared" si="113"/>
        <v>0.63681623808329757</v>
      </c>
      <c r="I1691">
        <f t="shared" si="113"/>
        <v>0.58380877160539346</v>
      </c>
      <c r="J1691">
        <f t="shared" si="113"/>
        <v>0.41223865809930116</v>
      </c>
      <c r="K1691">
        <f t="shared" si="113"/>
        <v>0.3186063965207192</v>
      </c>
    </row>
    <row r="1692" spans="1:11" x14ac:dyDescent="0.2">
      <c r="A1692">
        <f t="shared" si="111"/>
        <v>5.2810172506842532</v>
      </c>
      <c r="B1692">
        <f t="shared" si="112"/>
        <v>-0.88485505678893672</v>
      </c>
      <c r="C1692">
        <f t="shared" si="113"/>
        <v>-2.3804664913988507</v>
      </c>
      <c r="D1692">
        <f t="shared" si="113"/>
        <v>3.4487856188188717</v>
      </c>
      <c r="E1692">
        <f t="shared" si="113"/>
        <v>1.3966814903034754</v>
      </c>
      <c r="F1692">
        <f t="shared" si="113"/>
        <v>1</v>
      </c>
      <c r="G1692">
        <f t="shared" si="113"/>
        <v>0.87565016916824856</v>
      </c>
      <c r="H1692">
        <f t="shared" si="113"/>
        <v>0.63774115496515882</v>
      </c>
      <c r="I1692">
        <f t="shared" si="113"/>
        <v>0.58478066306499987</v>
      </c>
      <c r="J1692">
        <f t="shared" si="113"/>
        <v>0.41320850259966341</v>
      </c>
      <c r="K1692">
        <f t="shared" si="113"/>
        <v>0.31947569258282166</v>
      </c>
    </row>
    <row r="1693" spans="1:11" x14ac:dyDescent="0.2">
      <c r="A1693">
        <f t="shared" si="111"/>
        <v>5.2841588433378428</v>
      </c>
      <c r="B1693">
        <f t="shared" si="112"/>
        <v>-0.89161256993539428</v>
      </c>
      <c r="C1693">
        <f t="shared" si="113"/>
        <v>-2.4132696178720399</v>
      </c>
      <c r="D1693">
        <f t="shared" si="113"/>
        <v>3.4151581373491915</v>
      </c>
      <c r="E1693">
        <f t="shared" si="113"/>
        <v>1.3944572592423312</v>
      </c>
      <c r="F1693">
        <f t="shared" si="113"/>
        <v>1</v>
      </c>
      <c r="G1693">
        <f t="shared" si="113"/>
        <v>0.87608822129974917</v>
      </c>
      <c r="H1693">
        <f t="shared" si="113"/>
        <v>0.63867146835342692</v>
      </c>
      <c r="I1693">
        <f t="shared" si="113"/>
        <v>0.58575864094540331</v>
      </c>
      <c r="J1693">
        <f t="shared" si="113"/>
        <v>0.41418576623793263</v>
      </c>
      <c r="K1693">
        <f t="shared" si="113"/>
        <v>0.32035229818913874</v>
      </c>
    </row>
    <row r="1694" spans="1:11" x14ac:dyDescent="0.2">
      <c r="A1694">
        <f t="shared" si="111"/>
        <v>5.2873004359914324</v>
      </c>
      <c r="B1694">
        <f t="shared" si="112"/>
        <v>-0.89849389879840169</v>
      </c>
      <c r="C1694">
        <f t="shared" si="113"/>
        <v>-2.4470873955711991</v>
      </c>
      <c r="D1694">
        <f t="shared" si="113"/>
        <v>3.3820865319682736</v>
      </c>
      <c r="E1694">
        <f t="shared" si="113"/>
        <v>1.3922337593988865</v>
      </c>
      <c r="F1694">
        <f t="shared" si="113"/>
        <v>1</v>
      </c>
      <c r="G1694">
        <f t="shared" si="113"/>
        <v>0.87652796877975603</v>
      </c>
      <c r="H1694">
        <f t="shared" si="113"/>
        <v>0.63960717685263457</v>
      </c>
      <c r="I1694">
        <f t="shared" si="113"/>
        <v>0.58674271130550215</v>
      </c>
      <c r="J1694">
        <f t="shared" si="113"/>
        <v>0.41517048310963117</v>
      </c>
      <c r="K1694">
        <f t="shared" si="113"/>
        <v>0.32123625979719883</v>
      </c>
    </row>
    <row r="1695" spans="1:11" x14ac:dyDescent="0.2">
      <c r="A1695">
        <f t="shared" si="111"/>
        <v>5.290442028645022</v>
      </c>
      <c r="B1695">
        <f t="shared" si="112"/>
        <v>-0.90550211316253559</v>
      </c>
      <c r="C1695">
        <f t="shared" si="113"/>
        <v>-2.4819658147873738</v>
      </c>
      <c r="D1695">
        <f t="shared" si="113"/>
        <v>3.3495587955157733</v>
      </c>
      <c r="E1695">
        <f t="shared" si="113"/>
        <v>1.3900111049773269</v>
      </c>
      <c r="F1695">
        <f t="shared" si="113"/>
        <v>1</v>
      </c>
      <c r="G1695">
        <f t="shared" si="113"/>
        <v>0.8769693986683873</v>
      </c>
      <c r="H1695">
        <f t="shared" si="113"/>
        <v>0.64054827887326538</v>
      </c>
      <c r="I1695">
        <f t="shared" si="113"/>
        <v>0.58773288004915503</v>
      </c>
      <c r="J1695">
        <f t="shared" si="113"/>
        <v>0.41616268745930407</v>
      </c>
      <c r="K1695">
        <f t="shared" si="113"/>
        <v>0.32212762424278946</v>
      </c>
    </row>
    <row r="1696" spans="1:11" x14ac:dyDescent="0.2">
      <c r="A1696">
        <f t="shared" si="111"/>
        <v>5.2935836212986116</v>
      </c>
      <c r="B1696">
        <f t="shared" si="112"/>
        <v>-0.91264038662744462</v>
      </c>
      <c r="C1696">
        <f t="shared" si="113"/>
        <v>-2.5179536983081396</v>
      </c>
      <c r="D1696">
        <f t="shared" si="113"/>
        <v>3.317563244668881</v>
      </c>
      <c r="E1696">
        <f t="shared" si="113"/>
        <v>1.3877894091193839</v>
      </c>
      <c r="F1696">
        <f t="shared" si="113"/>
        <v>1</v>
      </c>
      <c r="G1696">
        <f t="shared" si="113"/>
        <v>0.87741249793001763</v>
      </c>
      <c r="H1696">
        <f t="shared" si="113"/>
        <v>0.6414947726278275</v>
      </c>
      <c r="I1696">
        <f t="shared" si="113"/>
        <v>0.58872915292071104</v>
      </c>
      <c r="J1696">
        <f t="shared" si="113"/>
        <v>0.4171624136778011</v>
      </c>
      <c r="K1696">
        <f t="shared" si="113"/>
        <v>0.32302643874082271</v>
      </c>
    </row>
    <row r="1697" spans="1:11" x14ac:dyDescent="0.2">
      <c r="A1697">
        <f t="shared" si="111"/>
        <v>5.2967252139522012</v>
      </c>
      <c r="B1697">
        <f t="shared" si="112"/>
        <v>-0.9199120010010482</v>
      </c>
      <c r="C1697">
        <f t="shared" si="113"/>
        <v>-2.5551029226886377</v>
      </c>
      <c r="D1697">
        <f t="shared" si="113"/>
        <v>3.2860885095258996</v>
      </c>
      <c r="E1697">
        <f t="shared" si="113"/>
        <v>1.3855687839029354</v>
      </c>
      <c r="F1697">
        <f t="shared" si="113"/>
        <v>1</v>
      </c>
      <c r="G1697">
        <f t="shared" si="113"/>
        <v>0.8778572534330864</v>
      </c>
      <c r="H1697">
        <f t="shared" si="113"/>
        <v>0.64244665612688467</v>
      </c>
      <c r="I1697">
        <f t="shared" si="113"/>
        <v>0.58973153550047896</v>
      </c>
      <c r="J1697">
        <f t="shared" si="113"/>
        <v>0.41816969629946604</v>
      </c>
      <c r="K1697">
        <f t="shared" si="113"/>
        <v>0.32393275088614776</v>
      </c>
    </row>
    <row r="1698" spans="1:11" x14ac:dyDescent="0.2">
      <c r="A1698">
        <f t="shared" si="111"/>
        <v>5.2998668066057908</v>
      </c>
      <c r="B1698">
        <f t="shared" si="112"/>
        <v>-0.92732035091795662</v>
      </c>
      <c r="C1698">
        <f t="shared" si="113"/>
        <v>-2.5934686605964439</v>
      </c>
      <c r="D1698">
        <f t="shared" si="113"/>
        <v>3.2551235235786748</v>
      </c>
      <c r="E1698">
        <f t="shared" si="113"/>
        <v>1.3833493403408539</v>
      </c>
      <c r="F1698">
        <f t="shared" si="113"/>
        <v>1</v>
      </c>
      <c r="G1698">
        <f t="shared" si="113"/>
        <v>0.87830365194991156</v>
      </c>
      <c r="H1698">
        <f t="shared" si="113"/>
        <v>0.64340392717504691</v>
      </c>
      <c r="I1698">
        <f t="shared" si="113"/>
        <v>0.59074003320013435</v>
      </c>
      <c r="J1698">
        <f t="shared" si="113"/>
        <v>0.41918456999923248</v>
      </c>
      <c r="K1698">
        <f t="shared" si="113"/>
        <v>0.32484660865431031</v>
      </c>
    </row>
    <row r="1699" spans="1:11" x14ac:dyDescent="0.2">
      <c r="A1699">
        <f t="shared" si="111"/>
        <v>5.3030083992593804</v>
      </c>
      <c r="B1699">
        <f t="shared" si="112"/>
        <v>-0.93486894869668191</v>
      </c>
      <c r="C1699">
        <f t="shared" si="113"/>
        <v>-2.633109646609463</v>
      </c>
      <c r="D1699">
        <f t="shared" si="113"/>
        <v>3.2246575140574589</v>
      </c>
      <c r="E1699">
        <f t="shared" si="113"/>
        <v>1.3811311883801087</v>
      </c>
      <c r="F1699">
        <f t="shared" si="113"/>
        <v>1</v>
      </c>
      <c r="G1699">
        <f t="shared" si="113"/>
        <v>0.87875168015650806</v>
      </c>
      <c r="H1699">
        <f t="shared" si="113"/>
        <v>0.64436658336691754</v>
      </c>
      <c r="I1699">
        <f t="shared" si="113"/>
        <v>0.59175465125806193</v>
      </c>
      <c r="J1699">
        <f t="shared" si="113"/>
        <v>0.42020706958961973</v>
      </c>
      <c r="K1699">
        <f t="shared" si="113"/>
        <v>0.32576806040225509</v>
      </c>
    </row>
    <row r="1700" spans="1:11" x14ac:dyDescent="0.2">
      <c r="A1700">
        <f t="shared" si="111"/>
        <v>5.30614999191297</v>
      </c>
      <c r="B1700">
        <f t="shared" si="112"/>
        <v>-0.94256142945017707</v>
      </c>
      <c r="C1700">
        <f t="shared" si="113"/>
        <v>-2.6740884691583129</v>
      </c>
      <c r="D1700">
        <f t="shared" si="113"/>
        <v>3.1946799926323766</v>
      </c>
      <c r="E1700">
        <f t="shared" si="113"/>
        <v>1.3789144369011026</v>
      </c>
      <c r="F1700">
        <f t="shared" si="113"/>
        <v>1</v>
      </c>
      <c r="G1700">
        <f t="shared" si="113"/>
        <v>0.87920132463241174</v>
      </c>
      <c r="H1700">
        <f t="shared" si="113"/>
        <v>0.64533462208300241</v>
      </c>
      <c r="I1700">
        <f t="shared" si="113"/>
        <v>0.59277539473463792</v>
      </c>
      <c r="J1700">
        <f t="shared" si="113"/>
        <v>0.42123723001763286</v>
      </c>
      <c r="K1700">
        <f t="shared" si="113"/>
        <v>0.32669715486897088</v>
      </c>
    </row>
    <row r="1701" spans="1:11" x14ac:dyDescent="0.2">
      <c r="A1701">
        <f t="shared" si="111"/>
        <v>5.3092915845665596</v>
      </c>
      <c r="B1701">
        <f t="shared" si="112"/>
        <v>-0.95040155646523194</v>
      </c>
      <c r="C1701">
        <f t="shared" si="113"/>
        <v>-2.7164718916632502</v>
      </c>
      <c r="D1701">
        <f t="shared" si="113"/>
        <v>3.1651807464566244</v>
      </c>
      <c r="E1701">
        <f t="shared" si="113"/>
        <v>1.3766991937172524</v>
      </c>
      <c r="F1701">
        <f t="shared" si="113"/>
        <v>1</v>
      </c>
      <c r="G1701">
        <f t="shared" si="113"/>
        <v>0.87965257186051005</v>
      </c>
      <c r="H1701">
        <f t="shared" si="113"/>
        <v>0.64630804048557366</v>
      </c>
      <c r="I1701">
        <f t="shared" si="113"/>
        <v>0.59380226850744611</v>
      </c>
      <c r="J1701">
        <f t="shared" si="113"/>
        <v>0.42227508636155869</v>
      </c>
      <c r="K1701">
        <f t="shared" si="113"/>
        <v>0.32763394117607397</v>
      </c>
    </row>
    <row r="1702" spans="1:11" x14ac:dyDescent="0.2">
      <c r="A1702">
        <f t="shared" si="111"/>
        <v>5.3124331772201492</v>
      </c>
      <c r="B1702">
        <f t="shared" si="112"/>
        <v>-0.95839322686737838</v>
      </c>
      <c r="C1702">
        <f t="shared" si="113"/>
        <v>-2.7603312063294894</v>
      </c>
      <c r="D1702">
        <f t="shared" si="113"/>
        <v>3.1361498295370507</v>
      </c>
      <c r="E1702">
        <f t="shared" si="113"/>
        <v>1.3744855655748014</v>
      </c>
      <c r="F1702">
        <f t="shared" si="113"/>
        <v>1</v>
      </c>
      <c r="G1702">
        <f t="shared" si="113"/>
        <v>0.88010540822687644</v>
      </c>
      <c r="H1702">
        <f t="shared" si="113"/>
        <v>0.64728683551449451</v>
      </c>
      <c r="I1702">
        <f t="shared" si="113"/>
        <v>0.5948352772664306</v>
      </c>
      <c r="J1702">
        <f t="shared" si="113"/>
        <v>0.42332067382765926</v>
      </c>
      <c r="K1702">
        <f t="shared" si="113"/>
        <v>0.32857846882832908</v>
      </c>
    </row>
    <row r="1703" spans="1:11" x14ac:dyDescent="0.2">
      <c r="A1703">
        <f t="shared" si="111"/>
        <v>5.3155747698737388</v>
      </c>
      <c r="B1703">
        <f t="shared" si="112"/>
        <v>-0.96654047758912931</v>
      </c>
      <c r="C1703">
        <f t="shared" si="113"/>
        <v>-2.8057426245423787</v>
      </c>
      <c r="D1703">
        <f t="shared" si="113"/>
        <v>3.1075775544185604</v>
      </c>
      <c r="E1703">
        <f t="shared" si="113"/>
        <v>1.3722736581528647</v>
      </c>
      <c r="F1703">
        <f t="shared" si="113"/>
        <v>1</v>
      </c>
      <c r="G1703">
        <f t="shared" si="113"/>
        <v>0.88055982002061239</v>
      </c>
      <c r="H1703">
        <f t="shared" si="113"/>
        <v>0.64827100388300074</v>
      </c>
      <c r="I1703">
        <f t="shared" si="113"/>
        <v>0.59587442550898362</v>
      </c>
      <c r="J1703">
        <f t="shared" si="113"/>
        <v>0.42437402774675842</v>
      </c>
      <c r="K1703">
        <f t="shared" si="113"/>
        <v>0.32953078771410438</v>
      </c>
    </row>
    <row r="1704" spans="1:11" x14ac:dyDescent="0.2">
      <c r="A1704">
        <f t="shared" si="111"/>
        <v>5.3187163625273284</v>
      </c>
      <c r="B1704">
        <f t="shared" si="112"/>
        <v>-0.97484749166066986</v>
      </c>
      <c r="C1704">
        <f t="shared" si="113"/>
        <v>-2.8527877083572162</v>
      </c>
      <c r="D1704">
        <f t="shared" si="113"/>
        <v>3.0794544841693225</v>
      </c>
      <c r="E1704">
        <f t="shared" si="113"/>
        <v>1.3700635760636961</v>
      </c>
      <c r="F1704">
        <f t="shared" si="113"/>
        <v>1</v>
      </c>
      <c r="G1704">
        <f t="shared" si="113"/>
        <v>0.88101579343369463</v>
      </c>
      <c r="H1704">
        <f t="shared" si="113"/>
        <v>0.64926054207344142</v>
      </c>
      <c r="I1704">
        <f t="shared" si="113"/>
        <v>0.59691971753496909</v>
      </c>
      <c r="J1704">
        <f t="shared" si="113"/>
        <v>0.42543518357072063</v>
      </c>
      <c r="K1704">
        <f t="shared" si="113"/>
        <v>0.3304909481057588</v>
      </c>
    </row>
    <row r="1705" spans="1:11" x14ac:dyDescent="0.2">
      <c r="A1705">
        <f t="shared" si="111"/>
        <v>5.321857955180918</v>
      </c>
      <c r="B1705">
        <f t="shared" si="112"/>
        <v>-0.98331860484349209</v>
      </c>
      <c r="C1705">
        <f t="shared" si="113"/>
        <v>-2.9015538482204239</v>
      </c>
      <c r="D1705">
        <f t="shared" si="113"/>
        <v>3.0517714246544778</v>
      </c>
      <c r="E1705">
        <f t="shared" si="113"/>
        <v>1.3678554228531821</v>
      </c>
      <c r="F1705">
        <f t="shared" si="113"/>
        <v>1</v>
      </c>
      <c r="G1705">
        <f t="shared" si="113"/>
        <v>0.881473314560828</v>
      </c>
      <c r="H1705">
        <f t="shared" si="113"/>
        <v>0.65025544633297672</v>
      </c>
      <c r="I1705">
        <f t="shared" si="113"/>
        <v>0.5979711574416785</v>
      </c>
      <c r="J1705">
        <f t="shared" si="113"/>
        <v>0.42650417686881792</v>
      </c>
      <c r="K1705">
        <f t="shared" si="113"/>
        <v>0.33145900065995737</v>
      </c>
    </row>
    <row r="1706" spans="1:11" x14ac:dyDescent="0.2">
      <c r="A1706">
        <f t="shared" si="111"/>
        <v>5.3249995478345076</v>
      </c>
      <c r="B1706">
        <f t="shared" si="112"/>
        <v>-0.9919583126289987</v>
      </c>
      <c r="C1706">
        <f t="shared" si="113"/>
        <v>-2.9521347928061936</v>
      </c>
      <c r="D1706">
        <f t="shared" si="113"/>
        <v>3.0245194170864607</v>
      </c>
      <c r="E1706">
        <f t="shared" si="113"/>
        <v>1.3656493010015485</v>
      </c>
      <c r="F1706">
        <f t="shared" si="113"/>
        <v>1</v>
      </c>
      <c r="G1706">
        <f t="shared" si="113"/>
        <v>0.88193236939930542</v>
      </c>
      <c r="H1706">
        <f t="shared" si="113"/>
        <v>0.6512557126692351</v>
      </c>
      <c r="I1706">
        <f t="shared" si="113"/>
        <v>0.59902874911872306</v>
      </c>
      <c r="J1706">
        <f t="shared" si="113"/>
        <v>0.42758104332398383</v>
      </c>
      <c r="K1706">
        <f t="shared" si="113"/>
        <v>0.3324349964179148</v>
      </c>
    </row>
    <row r="1707" spans="1:11" x14ac:dyDescent="0.2">
      <c r="A1707">
        <f t="shared" si="111"/>
        <v>5.3281411404880972</v>
      </c>
      <c r="B1707">
        <f t="shared" si="112"/>
        <v>-1.0007712776256965</v>
      </c>
      <c r="C1707">
        <f t="shared" si="113"/>
        <v>-3.0046312377242157</v>
      </c>
      <c r="D1707">
        <f t="shared" si="113"/>
        <v>2.997689730840734</v>
      </c>
      <c r="E1707">
        <f t="shared" si="113"/>
        <v>1.363445311924284</v>
      </c>
      <c r="F1707">
        <f t="shared" si="113"/>
        <v>1</v>
      </c>
      <c r="G1707">
        <f t="shared" si="113"/>
        <v>0.88239294384887279</v>
      </c>
      <c r="H1707">
        <f t="shared" si="113"/>
        <v>0.6522613368459278</v>
      </c>
      <c r="I1707">
        <f t="shared" si="113"/>
        <v>0.60009249624285754</v>
      </c>
      <c r="J1707">
        <f t="shared" si="113"/>
        <v>0.42866581872895104</v>
      </c>
      <c r="K1707">
        <f t="shared" si="113"/>
        <v>0.33341898680556181</v>
      </c>
    </row>
    <row r="1708" spans="1:11" x14ac:dyDescent="0.2">
      <c r="A1708">
        <f t="shared" si="111"/>
        <v>5.3312827331416868</v>
      </c>
      <c r="B1708">
        <f t="shared" si="112"/>
        <v>-1.0097623373603835</v>
      </c>
      <c r="C1708">
        <f t="shared" si="113"/>
        <v>-3.0591514808739584</v>
      </c>
      <c r="D1708">
        <f t="shared" si="113"/>
        <v>2.9712738565261585</v>
      </c>
      <c r="E1708">
        <f t="shared" si="113"/>
        <v>1.3612435559732714</v>
      </c>
      <c r="F1708">
        <f t="shared" si="113"/>
        <v>1</v>
      </c>
      <c r="G1708">
        <f t="shared" si="113"/>
        <v>0.88285502371160229</v>
      </c>
      <c r="H1708">
        <f t="shared" si="113"/>
        <v>0.6532723143784217</v>
      </c>
      <c r="I1708">
        <f t="shared" si="113"/>
        <v>0.60116240227273809</v>
      </c>
      <c r="J1708">
        <f t="shared" si="113"/>
        <v>0.42975853898227118</v>
      </c>
      <c r="K1708">
        <f t="shared" si="113"/>
        <v>0.33441102363363268</v>
      </c>
    </row>
    <row r="1709" spans="1:11" x14ac:dyDescent="0.2">
      <c r="A1709">
        <f t="shared" si="111"/>
        <v>5.3344243257952764</v>
      </c>
      <c r="B1709">
        <f t="shared" si="112"/>
        <v>-1.0189365125206478</v>
      </c>
      <c r="C1709">
        <f t="shared" si="113"/>
        <v>-3.1158121534171128</v>
      </c>
      <c r="D1709">
        <f t="shared" si="113"/>
        <v>2.9452634992997502</v>
      </c>
      <c r="E1709">
        <f t="shared" si="113"/>
        <v>1.3590441324381237</v>
      </c>
      <c r="F1709">
        <f t="shared" si="113"/>
        <v>1</v>
      </c>
      <c r="G1709">
        <f t="shared" si="113"/>
        <v>0.88331859469176999</v>
      </c>
      <c r="H1709">
        <f t="shared" si="113"/>
        <v>0.65428864052927016</v>
      </c>
      <c r="I1709">
        <f t="shared" si="113"/>
        <v>0.60223847044361167</v>
      </c>
      <c r="J1709">
        <f t="shared" si="113"/>
        <v>0.43085924008421228</v>
      </c>
      <c r="K1709">
        <f t="shared" si="113"/>
        <v>0.33541115909767061</v>
      </c>
    </row>
    <row r="1710" spans="1:11" x14ac:dyDescent="0.2">
      <c r="A1710">
        <f t="shared" si="111"/>
        <v>5.337565918448866</v>
      </c>
      <c r="B1710">
        <f t="shared" si="112"/>
        <v>-1.0282990156680796</v>
      </c>
      <c r="C1710">
        <f t="shared" si="113"/>
        <v>-3.1747390367472117</v>
      </c>
      <c r="D1710">
        <f t="shared" si="113"/>
        <v>2.9196505724160029</v>
      </c>
      <c r="E1710">
        <f t="shared" si="113"/>
        <v>1.3568471395477224</v>
      </c>
      <c r="F1710">
        <f t="shared" si="113"/>
        <v>1</v>
      </c>
      <c r="G1710">
        <f t="shared" si="113"/>
        <v>0.88378364239574125</v>
      </c>
      <c r="H1710">
        <f t="shared" si="113"/>
        <v>0.65531031030370257</v>
      </c>
      <c r="I1710">
        <f t="shared" si="113"/>
        <v>0.60332070376193903</v>
      </c>
      <c r="J1710">
        <f t="shared" si="113"/>
        <v>0.43196795813253341</v>
      </c>
      <c r="K1710">
        <f t="shared" si="113"/>
        <v>0.33641944577794863</v>
      </c>
    </row>
    <row r="1711" spans="1:11" x14ac:dyDescent="0.2">
      <c r="A1711">
        <f t="shared" si="111"/>
        <v>5.3407075111024556</v>
      </c>
      <c r="B1711">
        <f t="shared" si="112"/>
        <v>-1.037855260453838</v>
      </c>
      <c r="C1711">
        <f t="shared" si="113"/>
        <v>-3.236067977495948</v>
      </c>
      <c r="D1711">
        <f t="shared" si="113"/>
        <v>2.8944271910014527</v>
      </c>
      <c r="E1711">
        <f t="shared" si="113"/>
        <v>1.3546526744719509</v>
      </c>
      <c r="F1711">
        <f t="shared" si="113"/>
        <v>1</v>
      </c>
      <c r="G1711">
        <f t="shared" si="113"/>
        <v>0.8842501523318631</v>
      </c>
      <c r="H1711">
        <f t="shared" si="113"/>
        <v>0.65633731844507159</v>
      </c>
      <c r="I1711">
        <f t="shared" si="113"/>
        <v>0.60440910499994749</v>
      </c>
      <c r="J1711">
        <f t="shared" si="113"/>
        <v>0.43308472931813213</v>
      </c>
      <c r="K1711">
        <f t="shared" si="113"/>
        <v>0.33743593663930227</v>
      </c>
    </row>
    <row r="1712" spans="1:11" x14ac:dyDescent="0.2">
      <c r="A1712">
        <f t="shared" si="111"/>
        <v>5.3438491037560452</v>
      </c>
      <c r="B1712">
        <f t="shared" si="112"/>
        <v>-1.0476108713707033</v>
      </c>
      <c r="C1712">
        <f t="shared" si="113"/>
        <v>-3.2999459145815302</v>
      </c>
      <c r="D1712">
        <f t="shared" si="113"/>
        <v>2.8695856660454973</v>
      </c>
      <c r="E1712">
        <f t="shared" si="113"/>
        <v>1.3524608333236221</v>
      </c>
      <c r="F1712">
        <f t="shared" si="113"/>
        <v>1</v>
      </c>
      <c r="G1712">
        <f t="shared" si="113"/>
        <v>0.8847181099103627</v>
      </c>
      <c r="H1712">
        <f t="shared" si="113"/>
        <v>0.65736965943025838</v>
      </c>
      <c r="I1712">
        <f t="shared" si="113"/>
        <v>0.60550367669011718</v>
      </c>
      <c r="J1712">
        <f t="shared" si="113"/>
        <v>0.43420958992056308</v>
      </c>
      <c r="K1712">
        <f t="shared" si="113"/>
        <v>0.33846068503087118</v>
      </c>
    </row>
    <row r="1713" spans="1:11" x14ac:dyDescent="0.2">
      <c r="A1713">
        <f t="shared" si="111"/>
        <v>5.3469906964096348</v>
      </c>
      <c r="B1713">
        <f t="shared" si="112"/>
        <v>-1.0575716940783855</v>
      </c>
      <c r="C1713">
        <f t="shared" si="113"/>
        <v>-3.3665320346384453</v>
      </c>
      <c r="D1713">
        <f t="shared" si="113"/>
        <v>2.8451184985989664</v>
      </c>
      <c r="E1713">
        <f t="shared" si="113"/>
        <v>1.3502717111605924</v>
      </c>
      <c r="F1713">
        <f t="shared" si="113"/>
        <v>1</v>
      </c>
      <c r="G1713">
        <f t="shared" si="113"/>
        <v>0.88518750044325334</v>
      </c>
      <c r="H1713">
        <f t="shared" si="113"/>
        <v>0.65840732746503816</v>
      </c>
      <c r="I1713">
        <f t="shared" si="113"/>
        <v>0.60660442111959645</v>
      </c>
      <c r="J1713">
        <f t="shared" si="113"/>
        <v>0.43534257630342454</v>
      </c>
      <c r="K1713">
        <f t="shared" si="113"/>
        <v>0.33949374468574628</v>
      </c>
    </row>
    <row r="1714" spans="1:11" x14ac:dyDescent="0.2">
      <c r="A1714">
        <f t="shared" si="111"/>
        <v>5.3501322890632244</v>
      </c>
      <c r="B1714">
        <f t="shared" si="112"/>
        <v>-1.0677438063417868</v>
      </c>
      <c r="C1714">
        <f t="shared" si="113"/>
        <v>-3.4359990749492826</v>
      </c>
      <c r="D1714">
        <f t="shared" si="113"/>
        <v>2.8210183741722643</v>
      </c>
      <c r="E1714">
        <f t="shared" si="113"/>
        <v>1.3480854019880639</v>
      </c>
      <c r="F1714">
        <f t="shared" si="113"/>
        <v>1</v>
      </c>
      <c r="G1714">
        <f t="shared" si="113"/>
        <v>0.88565830914424737</v>
      </c>
      <c r="H1714">
        <f t="shared" si="113"/>
        <v>0.65945031647940011</v>
      </c>
      <c r="I1714">
        <f t="shared" si="113"/>
        <v>0.60771134032454888</v>
      </c>
      <c r="J1714">
        <f t="shared" si="113"/>
        <v>0.43648372490960974</v>
      </c>
      <c r="K1714">
        <f t="shared" si="113"/>
        <v>0.34053516972051934</v>
      </c>
    </row>
    <row r="1715" spans="1:11" x14ac:dyDescent="0.2">
      <c r="A1715">
        <f t="shared" si="111"/>
        <v>5.353273881716814</v>
      </c>
      <c r="B1715">
        <f t="shared" si="112"/>
        <v>-1.0781335296251022</v>
      </c>
      <c r="C1715">
        <f t="shared" si="113"/>
        <v>-3.5085347963246396</v>
      </c>
      <c r="D1715">
        <f t="shared" si="113"/>
        <v>2.7972781573252581</v>
      </c>
      <c r="E1715">
        <f t="shared" si="113"/>
        <v>1.3459019987610612</v>
      </c>
      <c r="F1715">
        <f t="shared" si="113"/>
        <v>1</v>
      </c>
      <c r="G1715">
        <f t="shared" si="113"/>
        <v>0.8861305211286763</v>
      </c>
      <c r="H1715">
        <f t="shared" si="113"/>
        <v>0.660498620122831</v>
      </c>
      <c r="I1715">
        <f t="shared" si="113"/>
        <v>0.60882443608443015</v>
      </c>
      <c r="J1715">
        <f t="shared" si="113"/>
        <v>0.43763307225642117</v>
      </c>
      <c r="K1715">
        <f t="shared" si="113"/>
        <v>0.34158501463473157</v>
      </c>
    </row>
    <row r="1716" spans="1:11" x14ac:dyDescent="0.2">
      <c r="A1716">
        <f t="shared" si="111"/>
        <v>5.3564154743704036</v>
      </c>
      <c r="B1716">
        <f t="shared" si="112"/>
        <v>-1.0887474413880691</v>
      </c>
      <c r="C1716">
        <f t="shared" si="113"/>
        <v>-3.5843436523673788</v>
      </c>
      <c r="D1716">
        <f t="shared" si="113"/>
        <v>2.7738908864414791</v>
      </c>
      <c r="E1716">
        <f t="shared" si="113"/>
        <v>1.3437215933870901</v>
      </c>
      <c r="F1716">
        <f t="shared" si="113"/>
        <v>1</v>
      </c>
      <c r="G1716">
        <f t="shared" si="113"/>
        <v>0.88660412141341827</v>
      </c>
      <c r="H1716">
        <f t="shared" si="113"/>
        <v>0.66155223175955291</v>
      </c>
      <c r="I1716">
        <f t="shared" si="113"/>
        <v>0.6099437099161944</v>
      </c>
      <c r="J1716">
        <f t="shared" si="113"/>
        <v>0.43879065493054331</v>
      </c>
      <c r="K1716">
        <f t="shared" si="113"/>
        <v>0.34264333431021732</v>
      </c>
    </row>
    <row r="1717" spans="1:11" x14ac:dyDescent="0.2">
      <c r="A1717">
        <f t="shared" si="111"/>
        <v>5.3595570670239931</v>
      </c>
      <c r="B1717">
        <f t="shared" si="112"/>
        <v>-1.0995923881344887</v>
      </c>
      <c r="C1717">
        <f t="shared" si="113"/>
        <v>-3.6636486863642652</v>
      </c>
      <c r="D1717">
        <f t="shared" si="113"/>
        <v>2.7508497686794766</v>
      </c>
      <c r="E1717">
        <f t="shared" si="113"/>
        <v>1.3415442767289656</v>
      </c>
      <c r="F1717">
        <f t="shared" si="113"/>
        <v>1</v>
      </c>
      <c r="G1717">
        <f t="shared" si="113"/>
        <v>0.8870790949168329</v>
      </c>
      <c r="H1717">
        <f t="shared" si="113"/>
        <v>0.66261114446372271</v>
      </c>
      <c r="I1717">
        <f t="shared" si="113"/>
        <v>0.61106916306843051</v>
      </c>
      <c r="J1717">
        <f t="shared" si="113"/>
        <v>0.43995650958287202</v>
      </c>
      <c r="K1717">
        <f t="shared" si="113"/>
        <v>0.34371018401034004</v>
      </c>
    </row>
    <row r="1718" spans="1:11" x14ac:dyDescent="0.2">
      <c r="A1718">
        <f t="shared" si="111"/>
        <v>5.3626986596775827</v>
      </c>
      <c r="B1718">
        <f t="shared" si="112"/>
        <v>-1.1106754992672563</v>
      </c>
      <c r="C1718">
        <f t="shared" si="113"/>
        <v>-3.7466936928605947</v>
      </c>
      <c r="D1718">
        <f t="shared" si="113"/>
        <v>2.7281481750944945</v>
      </c>
      <c r="E1718">
        <f t="shared" si="113"/>
        <v>1.3393701386078083</v>
      </c>
      <c r="F1718">
        <f t="shared" si="113"/>
        <v>1</v>
      </c>
      <c r="G1718">
        <f t="shared" si="113"/>
        <v>0.88755542645870411</v>
      </c>
      <c r="H1718">
        <f t="shared" si="113"/>
        <v>0.66367535101458841</v>
      </c>
      <c r="I1718">
        <f t="shared" si="113"/>
        <v>0.61220079651542814</v>
      </c>
      <c r="J1718">
        <f t="shared" si="113"/>
        <v>0.44113067292319857</v>
      </c>
      <c r="K1718">
        <f t="shared" si="113"/>
        <v>0.34478561937911617</v>
      </c>
    </row>
    <row r="1719" spans="1:11" x14ac:dyDescent="0.2">
      <c r="A1719">
        <f t="shared" si="111"/>
        <v>5.3658402523311723</v>
      </c>
      <c r="B1719">
        <f t="shared" si="112"/>
        <v>-1.12200420180865</v>
      </c>
      <c r="C1719">
        <f t="shared" si="113"/>
        <v>-3.8337456880315983</v>
      </c>
      <c r="D1719">
        <f t="shared" si="113"/>
        <v>2.7057796359239483</v>
      </c>
      <c r="E1719">
        <f t="shared" si="113"/>
        <v>1.337199267806205</v>
      </c>
      <c r="F1719">
        <f t="shared" si="113"/>
        <v>1</v>
      </c>
      <c r="G1719">
        <f t="shared" si="113"/>
        <v>0.88803310076019004</v>
      </c>
      <c r="H1719">
        <f t="shared" si="113"/>
        <v>0.66474484389160604</v>
      </c>
      <c r="I1719">
        <f t="shared" si="113"/>
        <v>0.61333861095117093</v>
      </c>
      <c r="J1719">
        <f t="shared" ref="C1719:K1782" si="114">1/(1+J$7*POWER(SIN($A1719),2))</f>
        <v>0.44231318171474177</v>
      </c>
      <c r="K1719">
        <f t="shared" si="114"/>
        <v>0.34586969644022364</v>
      </c>
    </row>
    <row r="1720" spans="1:11" x14ac:dyDescent="0.2">
      <c r="A1720">
        <f t="shared" si="111"/>
        <v>5.3689818449847619</v>
      </c>
      <c r="B1720">
        <f t="shared" si="112"/>
        <v>-1.1335862360495821</v>
      </c>
      <c r="C1720">
        <f t="shared" si="114"/>
        <v>-3.9250977415720736</v>
      </c>
      <c r="D1720">
        <f t="shared" si="114"/>
        <v>2.683737836030434</v>
      </c>
      <c r="E1720">
        <f t="shared" si="114"/>
        <v>1.3350317520715311</v>
      </c>
      <c r="F1720">
        <f t="shared" si="114"/>
        <v>1</v>
      </c>
      <c r="G1720">
        <f t="shared" si="114"/>
        <v>0.88851210244378143</v>
      </c>
      <c r="H1720">
        <f t="shared" si="114"/>
        <v>0.6658196152695155</v>
      </c>
      <c r="I1720">
        <f t="shared" si="114"/>
        <v>0.61448260678326028</v>
      </c>
      <c r="J1720">
        <f t="shared" si="114"/>
        <v>0.44350407276852954</v>
      </c>
      <c r="K1720">
        <f t="shared" si="114"/>
        <v>0.34696247159589066</v>
      </c>
    </row>
    <row r="1721" spans="1:11" x14ac:dyDescent="0.2">
      <c r="A1721">
        <f t="shared" si="111"/>
        <v>5.3721234376383515</v>
      </c>
      <c r="B1721">
        <f t="shared" si="112"/>
        <v>-1.1454296721969177</v>
      </c>
      <c r="C1721">
        <f t="shared" si="114"/>
        <v>-4.0210722333698596</v>
      </c>
      <c r="D1721">
        <f t="shared" si="114"/>
        <v>2.6620166104962997</v>
      </c>
      <c r="E1721">
        <f t="shared" si="114"/>
        <v>1.3328676781194264</v>
      </c>
      <c r="F1721">
        <f t="shared" si="114"/>
        <v>1</v>
      </c>
      <c r="G1721">
        <f t="shared" si="114"/>
        <v>0.88899241603326717</v>
      </c>
      <c r="H1721">
        <f t="shared" si="114"/>
        <v>0.66689965701337472</v>
      </c>
      <c r="I1721">
        <f t="shared" si="114"/>
        <v>0.61563278412676559</v>
      </c>
      <c r="J1721">
        <f t="shared" si="114"/>
        <v>0.44470338293762268</v>
      </c>
      <c r="K1721">
        <f t="shared" si="114"/>
        <v>0.34806400162566103</v>
      </c>
    </row>
    <row r="1722" spans="1:11" x14ac:dyDescent="0.2">
      <c r="A1722">
        <f t="shared" si="111"/>
        <v>5.3752650302919411</v>
      </c>
      <c r="B1722">
        <f t="shared" si="112"/>
        <v>-1.1575429280939318</v>
      </c>
      <c r="C1722">
        <f t="shared" si="114"/>
        <v>-4.1220246112065206</v>
      </c>
      <c r="D1722">
        <f t="shared" si="114"/>
        <v>2.6406099403640164</v>
      </c>
      <c r="E1722">
        <f t="shared" si="114"/>
        <v>1.3307071316374264</v>
      </c>
      <c r="F1722">
        <f t="shared" si="114"/>
        <v>1</v>
      </c>
      <c r="G1722">
        <f t="shared" si="114"/>
        <v>0.88947402595370895</v>
      </c>
      <c r="H1722">
        <f t="shared" si="114"/>
        <v>0.66798496067355495</v>
      </c>
      <c r="I1722">
        <f t="shared" si="114"/>
        <v>0.61678914279800401</v>
      </c>
      <c r="J1722">
        <f t="shared" si="114"/>
        <v>0.44591114911118124</v>
      </c>
      <c r="K1722">
        <f t="shared" si="114"/>
        <v>0.34917434368503264</v>
      </c>
    </row>
    <row r="1723" spans="1:11" x14ac:dyDescent="0.2">
      <c r="A1723">
        <f t="shared" si="111"/>
        <v>5.3784066229455307</v>
      </c>
      <c r="B1723">
        <f t="shared" si="112"/>
        <v>-1.1699347880954525</v>
      </c>
      <c r="C1723">
        <f t="shared" si="114"/>
        <v>-4.228347741779551</v>
      </c>
      <c r="D1723">
        <f t="shared" si="114"/>
        <v>2.6195119485169052</v>
      </c>
      <c r="E1723">
        <f t="shared" si="114"/>
        <v>1.3285501972887408</v>
      </c>
      <c r="F1723">
        <f t="shared" si="114"/>
        <v>1</v>
      </c>
      <c r="G1723">
        <f t="shared" si="114"/>
        <v>0.88995691653142306</v>
      </c>
      <c r="H1723">
        <f t="shared" si="114"/>
        <v>0.66907551748069494</v>
      </c>
      <c r="I1723">
        <f t="shared" si="114"/>
        <v>0.61795168230824715</v>
      </c>
      <c r="J1723">
        <f t="shared" si="114"/>
        <v>0.44712740820836699</v>
      </c>
      <c r="K1723">
        <f t="shared" si="114"/>
        <v>0.35029355530396306</v>
      </c>
    </row>
    <row r="1724" spans="1:11" x14ac:dyDescent="0.2">
      <c r="A1724">
        <f t="shared" si="111"/>
        <v>5.3815482155991203</v>
      </c>
      <c r="B1724">
        <f t="shared" si="112"/>
        <v>-1.1826144231864619</v>
      </c>
      <c r="C1724">
        <f t="shared" si="114"/>
        <v>-4.3404769672963281</v>
      </c>
      <c r="D1724">
        <f t="shared" si="114"/>
        <v>2.5987168956949085</v>
      </c>
      <c r="E1724">
        <f t="shared" si="114"/>
        <v>1.3263969587161744</v>
      </c>
      <c r="F1724">
        <f t="shared" si="114"/>
        <v>1</v>
      </c>
      <c r="G1724">
        <f t="shared" si="114"/>
        <v>0.89044107199397093</v>
      </c>
      <c r="H1724">
        <f t="shared" si="114"/>
        <v>0.67017131834061594</v>
      </c>
      <c r="I1724">
        <f t="shared" si="114"/>
        <v>0.61912040185735595</v>
      </c>
      <c r="J1724">
        <f t="shared" si="114"/>
        <v>0.44835219717208186</v>
      </c>
      <c r="K1724">
        <f t="shared" si="114"/>
        <v>0.35142169438524079</v>
      </c>
    </row>
    <row r="1725" spans="1:11" x14ac:dyDescent="0.2">
      <c r="A1725">
        <f t="shared" si="111"/>
        <v>5.3846898082527099</v>
      </c>
      <c r="B1725">
        <f t="shared" si="112"/>
        <v>-1.1955914124407403</v>
      </c>
      <c r="C1725">
        <f t="shared" si="114"/>
        <v>-4.4588960048340978</v>
      </c>
      <c r="D1725">
        <f t="shared" si="114"/>
        <v>2.5782191766404172</v>
      </c>
      <c r="E1725">
        <f t="shared" si="114"/>
        <v>1.3242474985461936</v>
      </c>
      <c r="F1725">
        <f t="shared" si="114"/>
        <v>1</v>
      </c>
      <c r="G1725">
        <f t="shared" si="114"/>
        <v>0.89092647647015888</v>
      </c>
      <c r="H1725">
        <f t="shared" si="114"/>
        <v>0.67127235382919648</v>
      </c>
      <c r="I1725">
        <f t="shared" si="114"/>
        <v>0.62029530032734181</v>
      </c>
      <c r="J1725">
        <f t="shared" si="114"/>
        <v>0.44958555296253616</v>
      </c>
      <c r="K1725">
        <f t="shared" si="114"/>
        <v>0.35255881920271442</v>
      </c>
    </row>
    <row r="1726" spans="1:11" x14ac:dyDescent="0.2">
      <c r="A1726">
        <f t="shared" si="111"/>
        <v>5.3878314009062995</v>
      </c>
      <c r="B1726">
        <f t="shared" si="112"/>
        <v>-1.208875765924873</v>
      </c>
      <c r="C1726">
        <f t="shared" si="114"/>
        <v>-4.5841438570193347</v>
      </c>
      <c r="D1726">
        <f t="shared" si="114"/>
        <v>2.5580133163692964</v>
      </c>
      <c r="E1726">
        <f t="shared" si="114"/>
        <v>1.3221018983931261</v>
      </c>
      <c r="F1726">
        <f t="shared" si="114"/>
        <v>1</v>
      </c>
      <c r="G1726">
        <f t="shared" si="114"/>
        <v>0.89141311399004408</v>
      </c>
      <c r="H1726">
        <f t="shared" si="114"/>
        <v>0.67237861418720857</v>
      </c>
      <c r="I1726">
        <f t="shared" si="114"/>
        <v>0.6214763762758565</v>
      </c>
      <c r="J1726">
        <f t="shared" si="114"/>
        <v>0.45082751255064474</v>
      </c>
      <c r="K1726">
        <f t="shared" si="114"/>
        <v>0.35370498839937864</v>
      </c>
    </row>
    <row r="1727" spans="1:11" x14ac:dyDescent="0.2">
      <c r="A1727">
        <f t="shared" si="111"/>
        <v>5.3909729935598891</v>
      </c>
      <c r="B1727">
        <f t="shared" si="112"/>
        <v>-1.2224779491624687</v>
      </c>
      <c r="C1727">
        <f t="shared" si="114"/>
        <v>-4.7168229422392809</v>
      </c>
      <c r="D1727">
        <f t="shared" si="114"/>
        <v>2.5380939665624904</v>
      </c>
      <c r="E1727">
        <f t="shared" si="114"/>
        <v>1.319960238863495</v>
      </c>
      <c r="F1727">
        <f t="shared" si="114"/>
        <v>1</v>
      </c>
      <c r="G1727">
        <f t="shared" si="114"/>
        <v>0.89190096848495293</v>
      </c>
      <c r="H1727">
        <f t="shared" si="114"/>
        <v>0.67349008931511378</v>
      </c>
      <c r="I1727">
        <f t="shared" si="114"/>
        <v>0.62266362792960783</v>
      </c>
      <c r="J1727">
        <f t="shared" si="114"/>
        <v>0.45207811291124828</v>
      </c>
      <c r="K1727">
        <f t="shared" si="114"/>
        <v>0.35486026098530954</v>
      </c>
    </row>
    <row r="1728" spans="1:11" x14ac:dyDescent="0.2">
      <c r="A1728">
        <f t="shared" si="111"/>
        <v>5.3941145862134787</v>
      </c>
      <c r="B1728">
        <f t="shared" si="112"/>
        <v>-1.2364089092839947</v>
      </c>
      <c r="C1728">
        <f t="shared" si="114"/>
        <v>-4.8576087030741952</v>
      </c>
      <c r="D1728">
        <f t="shared" si="114"/>
        <v>2.5184559020737809</v>
      </c>
      <c r="E1728">
        <f t="shared" si="114"/>
        <v>1.3178225995604835</v>
      </c>
      <c r="F1728">
        <f t="shared" si="114"/>
        <v>1</v>
      </c>
      <c r="G1728">
        <f t="shared" si="114"/>
        <v>0.89239002378750409</v>
      </c>
      <c r="H1728">
        <f t="shared" si="114"/>
        <v>0.674606768767822</v>
      </c>
      <c r="I1728">
        <f t="shared" si="114"/>
        <v>0.62385705317770257</v>
      </c>
      <c r="J1728">
        <f t="shared" si="114"/>
        <v>0.45333739101615428</v>
      </c>
      <c r="K1728">
        <f t="shared" si="114"/>
        <v>0.35602469633544609</v>
      </c>
    </row>
    <row r="1729" spans="1:11" x14ac:dyDescent="0.2">
      <c r="A1729">
        <f t="shared" si="111"/>
        <v>5.3972561788670683</v>
      </c>
      <c r="B1729">
        <f t="shared" si="112"/>
        <v>-1.2506801029993098</v>
      </c>
      <c r="C1729">
        <f t="shared" si="114"/>
        <v>-5.007261016311265</v>
      </c>
      <c r="D1729">
        <f t="shared" si="114"/>
        <v>2.4990940175494298</v>
      </c>
      <c r="E1729">
        <f t="shared" si="114"/>
        <v>1.3156890590885235</v>
      </c>
      <c r="F1729">
        <f t="shared" si="114"/>
        <v>1</v>
      </c>
      <c r="G1729">
        <f t="shared" si="114"/>
        <v>0.89288026363164386</v>
      </c>
      <c r="H1729">
        <f t="shared" si="114"/>
        <v>0.67572864174941094</v>
      </c>
      <c r="I1729">
        <f t="shared" si="114"/>
        <v>0.62505664956491647</v>
      </c>
      <c r="J1729">
        <f t="shared" si="114"/>
        <v>0.45460538382699561</v>
      </c>
      <c r="K1729">
        <f t="shared" si="114"/>
        <v>0.35719835418721346</v>
      </c>
    </row>
    <row r="1730" spans="1:11" x14ac:dyDescent="0.2">
      <c r="A1730">
        <f t="shared" si="111"/>
        <v>5.4003977715206579</v>
      </c>
      <c r="B1730">
        <f t="shared" si="112"/>
        <v>-1.2653035265428159</v>
      </c>
      <c r="C1730">
        <f t="shared" si="114"/>
        <v>-5.1666378113487168</v>
      </c>
      <c r="D1730">
        <f t="shared" si="114"/>
        <v>2.4800033241556485</v>
      </c>
      <c r="E1730">
        <f t="shared" si="114"/>
        <v>1.3135596950580088</v>
      </c>
      <c r="F1730">
        <f t="shared" si="114"/>
        <v>1</v>
      </c>
      <c r="G1730">
        <f t="shared" si="114"/>
        <v>0.89337167165268805</v>
      </c>
      <c r="H1730">
        <f t="shared" si="114"/>
        <v>0.67685569710780802</v>
      </c>
      <c r="I1730">
        <f t="shared" si="114"/>
        <v>0.62626241428489005</v>
      </c>
      <c r="J1730">
        <f t="shared" si="114"/>
        <v>0.45588212828790309</v>
      </c>
      <c r="K1730">
        <f t="shared" si="114"/>
        <v>0.35838129463798107</v>
      </c>
    </row>
    <row r="1731" spans="1:11" x14ac:dyDescent="0.2">
      <c r="A1731">
        <f t="shared" si="111"/>
        <v>5.4035393641742475</v>
      </c>
      <c r="B1731">
        <f t="shared" si="112"/>
        <v>-1.2802917477554825</v>
      </c>
      <c r="C1731">
        <f t="shared" si="114"/>
        <v>-5.336711412281443</v>
      </c>
      <c r="D1731">
        <f t="shared" si="114"/>
        <v>2.4611789464099587</v>
      </c>
      <c r="E1731">
        <f t="shared" si="114"/>
        <v>1.3114345840901245</v>
      </c>
      <c r="F1731">
        <f t="shared" si="114"/>
        <v>1</v>
      </c>
      <c r="G1731">
        <f t="shared" si="114"/>
        <v>0.89386423138737547</v>
      </c>
      <c r="H1731">
        <f t="shared" si="114"/>
        <v>0.67798792332943514</v>
      </c>
      <c r="I1731">
        <f t="shared" si="114"/>
        <v>0.62747434417325265</v>
      </c>
      <c r="J1731">
        <f t="shared" si="114"/>
        <v>0.45716766131798864</v>
      </c>
      <c r="K1731">
        <f t="shared" si="114"/>
        <v>0.35957357814235247</v>
      </c>
    </row>
    <row r="1732" spans="1:11" x14ac:dyDescent="0.2">
      <c r="A1732">
        <f t="shared" si="111"/>
        <v>5.4066809568278371</v>
      </c>
      <c r="B1732">
        <f t="shared" si="112"/>
        <v>-1.2956579404837352</v>
      </c>
      <c r="C1732">
        <f t="shared" si="114"/>
        <v>-5.5185882611081611</v>
      </c>
      <c r="D1732">
        <f t="shared" si="114"/>
        <v>2.4426161191127225</v>
      </c>
      <c r="E1732">
        <f t="shared" si="114"/>
        <v>1.309313801821794</v>
      </c>
      <c r="F1732">
        <f t="shared" si="114"/>
        <v>1</v>
      </c>
      <c r="G1732">
        <f t="shared" si="114"/>
        <v>0.89435792627392763</v>
      </c>
      <c r="H1732">
        <f t="shared" si="114"/>
        <v>0.6791253085338147</v>
      </c>
      <c r="I1732">
        <f t="shared" si="114"/>
        <v>0.62869243570067046</v>
      </c>
      <c r="J1732">
        <f t="shared" si="114"/>
        <v>0.4584620198036326</v>
      </c>
      <c r="K1732">
        <f t="shared" si="114"/>
        <v>0.36077526550928063</v>
      </c>
    </row>
    <row r="1733" spans="1:11" x14ac:dyDescent="0.2">
      <c r="A1733">
        <f t="shared" si="111"/>
        <v>5.4098225494814267</v>
      </c>
      <c r="B1733">
        <f t="shared" si="112"/>
        <v>-1.3114159214928138</v>
      </c>
      <c r="C1733">
        <f t="shared" si="114"/>
        <v>-5.7135328673408781</v>
      </c>
      <c r="D1733">
        <f t="shared" si="114"/>
        <v>2.4243101843752055</v>
      </c>
      <c r="E1733">
        <f t="shared" si="114"/>
        <v>1.3071974229107355</v>
      </c>
      <c r="F1733">
        <f t="shared" si="114"/>
        <v>1</v>
      </c>
      <c r="G1733">
        <f t="shared" si="114"/>
        <v>0.89485273965212109</v>
      </c>
      <c r="H1733">
        <f t="shared" si="114"/>
        <v>0.68026784046814193</v>
      </c>
      <c r="I1733">
        <f t="shared" si="114"/>
        <v>0.62991668496582376</v>
      </c>
      <c r="J1733">
        <f t="shared" si="114"/>
        <v>0.45976524059057733</v>
      </c>
      <c r="K1733">
        <f t="shared" si="114"/>
        <v>0.36198641789900388</v>
      </c>
    </row>
    <row r="1734" spans="1:11" x14ac:dyDescent="0.2">
      <c r="A1734">
        <f t="shared" si="111"/>
        <v>5.4129641421350163</v>
      </c>
      <c r="B1734">
        <f t="shared" si="112"/>
        <v>-1.3275801901116449</v>
      </c>
      <c r="C1734">
        <f t="shared" si="114"/>
        <v>-5.9229970797502336</v>
      </c>
      <c r="D1734">
        <f t="shared" si="114"/>
        <v>2.4062565887407494</v>
      </c>
      <c r="E1734">
        <f t="shared" si="114"/>
        <v>1.3050855210406276</v>
      </c>
      <c r="F1734">
        <f t="shared" si="114"/>
        <v>1</v>
      </c>
      <c r="G1734">
        <f t="shared" si="114"/>
        <v>0.89534865476336734</v>
      </c>
      <c r="H1734">
        <f t="shared" si="114"/>
        <v>0.68141550650181726</v>
      </c>
      <c r="I1734">
        <f t="shared" si="114"/>
        <v>0.63114708768830907</v>
      </c>
      <c r="J1734">
        <f t="shared" si="114"/>
        <v>0.46107736047581677</v>
      </c>
      <c r="K1734">
        <f t="shared" si="114"/>
        <v>0.36320709681979657</v>
      </c>
    </row>
    <row r="1735" spans="1:11" x14ac:dyDescent="0.2">
      <c r="A1735">
        <f t="shared" si="111"/>
        <v>5.4161057347886059</v>
      </c>
      <c r="B1735">
        <f t="shared" si="112"/>
        <v>-1.3441659708479894</v>
      </c>
      <c r="C1735">
        <f t="shared" si="114"/>
        <v>-6.1486561131296673</v>
      </c>
      <c r="D1735">
        <f t="shared" si="114"/>
        <v>2.3884508803957152</v>
      </c>
      <c r="E1735">
        <f t="shared" si="114"/>
        <v>1.3029781689263786</v>
      </c>
      <c r="F1735">
        <f t="shared" si="114"/>
        <v>1</v>
      </c>
      <c r="G1735">
        <f t="shared" si="114"/>
        <v>0.89584565475080236</v>
      </c>
      <c r="H1735">
        <f t="shared" si="114"/>
        <v>0.68256829362094684</v>
      </c>
      <c r="I1735">
        <f t="shared" si="114"/>
        <v>0.63238363920146756</v>
      </c>
      <c r="J1735">
        <f t="shared" si="114"/>
        <v>0.46239841619928224</v>
      </c>
      <c r="K1735">
        <f t="shared" si="114"/>
        <v>0.36443736412452926</v>
      </c>
    </row>
    <row r="1736" spans="1:11" x14ac:dyDescent="0.2">
      <c r="A1736">
        <f t="shared" si="111"/>
        <v>5.4192473274421955</v>
      </c>
      <c r="B1736">
        <f t="shared" si="112"/>
        <v>-1.3611892592367687</v>
      </c>
      <c r="C1736">
        <f t="shared" si="114"/>
        <v>-6.3924532214836978</v>
      </c>
      <c r="D1736">
        <f t="shared" si="114"/>
        <v>2.3708887064670194</v>
      </c>
      <c r="E1736">
        <f t="shared" si="114"/>
        <v>1.3008754383194987</v>
      </c>
      <c r="F1736">
        <f t="shared" si="114"/>
        <v>1</v>
      </c>
      <c r="G1736">
        <f t="shared" si="114"/>
        <v>0.89634372265938722</v>
      </c>
      <c r="H1736">
        <f t="shared" si="114"/>
        <v>0.68372618842280442</v>
      </c>
      <c r="I1736">
        <f t="shared" si="114"/>
        <v>0.63362633444514149</v>
      </c>
      <c r="J1736">
        <f t="shared" si="114"/>
        <v>0.46372844443532052</v>
      </c>
      <c r="K1736">
        <f t="shared" si="114"/>
        <v>0.36567728200703281</v>
      </c>
    </row>
    <row r="1737" spans="1:11" x14ac:dyDescent="0.2">
      <c r="A1737">
        <f t="shared" si="111"/>
        <v>5.4223889200957851</v>
      </c>
      <c r="B1737">
        <f t="shared" si="112"/>
        <v>-1.3786668712113794</v>
      </c>
      <c r="C1737">
        <f t="shared" si="114"/>
        <v>-6.6566555395136815</v>
      </c>
      <c r="D1737">
        <f t="shared" si="114"/>
        <v>2.3535658104032167</v>
      </c>
      <c r="E1737">
        <f t="shared" si="114"/>
        <v>1.2987774000135681</v>
      </c>
      <c r="F1737">
        <f t="shared" si="114"/>
        <v>1</v>
      </c>
      <c r="G1737">
        <f t="shared" si="114"/>
        <v>0.89684284143601734</v>
      </c>
      <c r="H1737">
        <f t="shared" si="114"/>
        <v>0.68488917711026065</v>
      </c>
      <c r="I1737">
        <f t="shared" si="114"/>
        <v>0.63487516795835597</v>
      </c>
      <c r="J1737">
        <f t="shared" si="114"/>
        <v>0.46506748178395796</v>
      </c>
      <c r="K1737">
        <f t="shared" si="114"/>
        <v>0.36692691299825925</v>
      </c>
    </row>
    <row r="1738" spans="1:11" x14ac:dyDescent="0.2">
      <c r="A1738">
        <f t="shared" si="111"/>
        <v>5.4255305127493747</v>
      </c>
      <c r="B1738">
        <f t="shared" si="112"/>
        <v>-1.3966164963179564</v>
      </c>
      <c r="C1738">
        <f t="shared" si="114"/>
        <v>-6.9439244914486942</v>
      </c>
      <c r="D1738">
        <f t="shared" si="114"/>
        <v>2.3364780294361625</v>
      </c>
      <c r="E1738">
        <f t="shared" si="114"/>
        <v>1.2966841238497999</v>
      </c>
      <c r="F1738">
        <f t="shared" si="114"/>
        <v>1</v>
      </c>
      <c r="G1738">
        <f t="shared" si="114"/>
        <v>0.89734299392964179</v>
      </c>
      <c r="H1738">
        <f t="shared" si="114"/>
        <v>0.68605724548617819</v>
      </c>
      <c r="I1738">
        <f t="shared" si="114"/>
        <v>0.63613013387192829</v>
      </c>
      <c r="J1738">
        <f t="shared" si="114"/>
        <v>0.46641556476194901</v>
      </c>
      <c r="K1738">
        <f t="shared" si="114"/>
        <v>0.36818631996223605</v>
      </c>
    </row>
    <row r="1739" spans="1:11" x14ac:dyDescent="0.2">
      <c r="A1739">
        <f t="shared" si="111"/>
        <v>5.4286721054029643</v>
      </c>
      <c r="B1739">
        <f t="shared" si="112"/>
        <v>-1.4150567551260811</v>
      </c>
      <c r="C1739">
        <f t="shared" si="114"/>
        <v>-7.2574054022852454</v>
      </c>
      <c r="D1739">
        <f t="shared" si="114"/>
        <v>2.3196212921204671</v>
      </c>
      <c r="E1739">
        <f t="shared" si="114"/>
        <v>1.2945956787226964</v>
      </c>
      <c r="F1739">
        <f t="shared" si="114"/>
        <v>1</v>
      </c>
      <c r="G1739">
        <f t="shared" si="114"/>
        <v>0.89784416289139413</v>
      </c>
      <c r="H1739">
        <f t="shared" si="114"/>
        <v>0.68723037894777206</v>
      </c>
      <c r="I1739">
        <f t="shared" si="114"/>
        <v>0.63739122590100405</v>
      </c>
      <c r="J1739">
        <f t="shared" si="114"/>
        <v>0.46777272979360429</v>
      </c>
      <c r="K1739">
        <f t="shared" si="114"/>
        <v>0.36945556609180452</v>
      </c>
    </row>
    <row r="1740" spans="1:11" x14ac:dyDescent="0.2">
      <c r="A1740">
        <f t="shared" si="111"/>
        <v>5.4318136980565539</v>
      </c>
      <c r="B1740">
        <f t="shared" si="112"/>
        <v>-1.434007261227199</v>
      </c>
      <c r="C1740">
        <f t="shared" si="114"/>
        <v>-7.6008427122392792</v>
      </c>
      <c r="D1740">
        <f t="shared" si="114"/>
        <v>2.3029916159480064</v>
      </c>
      <c r="E1740">
        <f t="shared" si="114"/>
        <v>1.2925121325857893</v>
      </c>
      <c r="F1740">
        <f t="shared" si="114"/>
        <v>1</v>
      </c>
      <c r="G1740">
        <f t="shared" si="114"/>
        <v>0.89834633097473204</v>
      </c>
      <c r="H1740">
        <f t="shared" si="114"/>
        <v>0.68840856248093851</v>
      </c>
      <c r="I1740">
        <f t="shared" si="114"/>
        <v>0.63865843733751959</v>
      </c>
      <c r="J1740">
        <f t="shared" si="114"/>
        <v>0.46913901320139395</v>
      </c>
      <c r="K1740">
        <f t="shared" si="114"/>
        <v>0.37073471490413856</v>
      </c>
    </row>
    <row r="1741" spans="1:11" x14ac:dyDescent="0.2">
      <c r="A1741">
        <f t="shared" ref="A1741:A1804" si="115">A1740+B$3</f>
        <v>5.4349552907101435</v>
      </c>
      <c r="B1741">
        <f t="shared" ref="B1741:B1804" si="116">1/(1+B$7*POWER(SIN($A1741),2))</f>
        <v>-1.4534886882541749</v>
      </c>
      <c r="C1741">
        <f t="shared" si="114"/>
        <v>-7.9787297555343573</v>
      </c>
      <c r="D1741">
        <f t="shared" si="114"/>
        <v>2.2865851050349004</v>
      </c>
      <c r="E1741">
        <f t="shared" si="114"/>
        <v>1.290433552457469</v>
      </c>
      <c r="F1741">
        <f t="shared" si="114"/>
        <v>1</v>
      </c>
      <c r="G1741">
        <f t="shared" si="114"/>
        <v>0.89884948073558713</v>
      </c>
      <c r="H1741">
        <f t="shared" si="114"/>
        <v>0.68959178065455051</v>
      </c>
      <c r="I1741">
        <f t="shared" si="114"/>
        <v>0.63993176104259331</v>
      </c>
      <c r="J1741">
        <f t="shared" si="114"/>
        <v>0.47051445119632268</v>
      </c>
      <c r="K1741">
        <f t="shared" si="114"/>
        <v>0.3720238302360358</v>
      </c>
    </row>
    <row r="1742" spans="1:11" x14ac:dyDescent="0.2">
      <c r="A1742">
        <f t="shared" si="115"/>
        <v>5.4380968833637331</v>
      </c>
      <c r="B1742">
        <f t="shared" si="116"/>
        <v>-1.4735228424029261</v>
      </c>
      <c r="C1742">
        <f t="shared" si="114"/>
        <v>-8.3965058377555462</v>
      </c>
      <c r="D1742">
        <f t="shared" si="114"/>
        <v>2.2703979478784397</v>
      </c>
      <c r="E1742">
        <f t="shared" si="114"/>
        <v>1.2883600044268915</v>
      </c>
      <c r="F1742">
        <f t="shared" si="114"/>
        <v>1</v>
      </c>
      <c r="G1742">
        <f t="shared" si="114"/>
        <v>0.89935359463252695</v>
      </c>
      <c r="H1742">
        <f t="shared" si="114"/>
        <v>0.69078001761472274</v>
      </c>
      <c r="I1742">
        <f t="shared" si="114"/>
        <v>0.64121118943884226</v>
      </c>
      <c r="J1742">
        <f t="shared" si="114"/>
        <v>0.471899079868072</v>
      </c>
      <c r="K1742">
        <f t="shared" si="114"/>
        <v>0.37332297623897553</v>
      </c>
    </row>
    <row r="1743" spans="1:11" x14ac:dyDescent="0.2">
      <c r="A1743">
        <f t="shared" si="115"/>
        <v>5.4412384760173227</v>
      </c>
      <c r="B1743">
        <f t="shared" si="116"/>
        <v>-1.4941327409903833</v>
      </c>
      <c r="C1743">
        <f t="shared" si="114"/>
        <v>-8.8608190056552729</v>
      </c>
      <c r="D1743">
        <f t="shared" si="114"/>
        <v>2.2544264151815669</v>
      </c>
      <c r="E1743">
        <f t="shared" si="114"/>
        <v>1.2862915536599668</v>
      </c>
      <c r="F1743">
        <f t="shared" si="114"/>
        <v>1</v>
      </c>
      <c r="G1743">
        <f t="shared" si="114"/>
        <v>0.89985865502692652</v>
      </c>
      <c r="H1743">
        <f t="shared" si="114"/>
        <v>0.69197325707904478</v>
      </c>
      <c r="I1743">
        <f t="shared" si="114"/>
        <v>0.6424967145026298</v>
      </c>
      <c r="J1743">
        <f t="shared" si="114"/>
        <v>0.47329293517490678</v>
      </c>
      <c r="K1743">
        <f t="shared" si="114"/>
        <v>0.37463221737393576</v>
      </c>
    </row>
    <row r="1744" spans="1:11" x14ac:dyDescent="0.2">
      <c r="A1744">
        <f t="shared" si="115"/>
        <v>5.4443800686709123</v>
      </c>
      <c r="B1744">
        <f t="shared" si="116"/>
        <v>-1.5153426976432103</v>
      </c>
      <c r="C1744">
        <f t="shared" si="114"/>
        <v>-9.3798815592444935</v>
      </c>
      <c r="D1744">
        <f t="shared" si="114"/>
        <v>2.238666857742595</v>
      </c>
      <c r="E1744">
        <f t="shared" si="114"/>
        <v>1.2842282644054213</v>
      </c>
      <c r="F1744">
        <f t="shared" si="114"/>
        <v>1</v>
      </c>
      <c r="G1744">
        <f t="shared" si="114"/>
        <v>0.90036464418314943</v>
      </c>
      <c r="H1744">
        <f t="shared" si="114"/>
        <v>0.69317148233078496</v>
      </c>
      <c r="I1744">
        <f t="shared" si="114"/>
        <v>0.64378832775623762</v>
      </c>
      <c r="J1744">
        <f t="shared" si="114"/>
        <v>0.47469605293333933</v>
      </c>
      <c r="K1744">
        <f t="shared" si="114"/>
        <v>0.37595161840596342</v>
      </c>
    </row>
    <row r="1745" spans="1:11" x14ac:dyDescent="0.2">
      <c r="A1745">
        <f t="shared" si="115"/>
        <v>5.4475216613245019</v>
      </c>
      <c r="B1745">
        <f t="shared" si="116"/>
        <v>-1.5371784147795311</v>
      </c>
      <c r="C1745">
        <f t="shared" si="114"/>
        <v>-9.963958880919197</v>
      </c>
      <c r="D1745">
        <f t="shared" si="114"/>
        <v>2.2231157044079293</v>
      </c>
      <c r="E1745">
        <f t="shared" si="114"/>
        <v>1.2821702000009321</v>
      </c>
      <c r="F1745">
        <f t="shared" si="114"/>
        <v>1</v>
      </c>
      <c r="G1745">
        <f t="shared" si="114"/>
        <v>0.90087154426874261</v>
      </c>
      <c r="H1745">
        <f t="shared" si="114"/>
        <v>0.69437467621306403</v>
      </c>
      <c r="I1745">
        <f t="shared" si="114"/>
        <v>0.6450860202599692</v>
      </c>
      <c r="J1745">
        <f t="shared" si="114"/>
        <v>0.47610846880754953</v>
      </c>
      <c r="K1745">
        <f t="shared" si="114"/>
        <v>0.37728124439849042</v>
      </c>
    </row>
    <row r="1746" spans="1:11" x14ac:dyDescent="0.2">
      <c r="A1746">
        <f t="shared" si="115"/>
        <v>5.4506632539780915</v>
      </c>
      <c r="B1746">
        <f t="shared" si="116"/>
        <v>-1.5596670841225917</v>
      </c>
      <c r="C1746">
        <f t="shared" si="114"/>
        <v>-10.626053796238212</v>
      </c>
      <c r="D1746">
        <f t="shared" si="114"/>
        <v>2.2077694600856672</v>
      </c>
      <c r="E1746">
        <f t="shared" si="114"/>
        <v>1.2801174228793317</v>
      </c>
      <c r="F1746">
        <f t="shared" si="114"/>
        <v>1</v>
      </c>
      <c r="G1746">
        <f t="shared" si="114"/>
        <v>0.90137933735463971</v>
      </c>
      <c r="H1746">
        <f t="shared" si="114"/>
        <v>0.69558282112300107</v>
      </c>
      <c r="I1746">
        <f t="shared" si="114"/>
        <v>0.64638978260418078</v>
      </c>
      <c r="J1746">
        <f t="shared" si="114"/>
        <v>0.47753021829855552</v>
      </c>
      <c r="K1746">
        <f t="shared" si="114"/>
        <v>0.37862116070738744</v>
      </c>
    </row>
    <row r="1747" spans="1:11" x14ac:dyDescent="0.2">
      <c r="A1747">
        <f t="shared" si="115"/>
        <v>5.4538048466316811</v>
      </c>
      <c r="B1747">
        <f t="shared" si="116"/>
        <v>-1.5828374960721472</v>
      </c>
      <c r="C1747">
        <f t="shared" si="114"/>
        <v>-11.382884232178469</v>
      </c>
      <c r="D1747">
        <f t="shared" si="114"/>
        <v>2.1926247038180038</v>
      </c>
      <c r="E1747">
        <f t="shared" si="114"/>
        <v>1.2780699945748786</v>
      </c>
      <c r="F1747">
        <f t="shared" si="114"/>
        <v>1</v>
      </c>
      <c r="G1747">
        <f t="shared" si="114"/>
        <v>0.90188800541537606</v>
      </c>
      <c r="H1747">
        <f t="shared" si="114"/>
        <v>0.69679589900583117</v>
      </c>
      <c r="I1747">
        <f t="shared" si="114"/>
        <v>0.64769960490124145</v>
      </c>
      <c r="J1747">
        <f t="shared" si="114"/>
        <v>0.47896133673313024</v>
      </c>
      <c r="K1747">
        <f t="shared" si="114"/>
        <v>0.37997143297474978</v>
      </c>
    </row>
    <row r="1748" spans="1:11" x14ac:dyDescent="0.2">
      <c r="A1748">
        <f t="shared" si="115"/>
        <v>5.4569464392852707</v>
      </c>
      <c r="B1748">
        <f t="shared" si="116"/>
        <v>-1.6067201588577931</v>
      </c>
      <c r="C1748">
        <f t="shared" si="114"/>
        <v>-12.256312102278459</v>
      </c>
      <c r="D1748">
        <f t="shared" ref="C1748:K1811" si="117">1/(1+D$7*POWER(SIN($A1748),2))</f>
        <v>2.1776780869104693</v>
      </c>
      <c r="E1748">
        <f t="shared" si="117"/>
        <v>1.2760279757295911</v>
      </c>
      <c r="F1748">
        <f t="shared" si="117"/>
        <v>1</v>
      </c>
      <c r="G1748">
        <f t="shared" si="117"/>
        <v>0.90239753032931602</v>
      </c>
      <c r="H1748">
        <f t="shared" si="117"/>
        <v>0.69801389134899638</v>
      </c>
      <c r="I1748">
        <f t="shared" si="117"/>
        <v>0.64901547677742388</v>
      </c>
      <c r="J1748">
        <f t="shared" si="117"/>
        <v>0.4804018592524601</v>
      </c>
      <c r="K1748">
        <f t="shared" si="117"/>
        <v>0.38133212712240655</v>
      </c>
    </row>
    <row r="1749" spans="1:11" x14ac:dyDescent="0.2">
      <c r="A1749">
        <f t="shared" si="115"/>
        <v>5.4600880319388603</v>
      </c>
      <c r="B1749">
        <f t="shared" si="116"/>
        <v>-1.6313474285103637</v>
      </c>
      <c r="C1749">
        <f t="shared" si="117"/>
        <v>-13.275486634354518</v>
      </c>
      <c r="D1749">
        <f t="shared" si="117"/>
        <v>2.1629263311160916</v>
      </c>
      <c r="E1749">
        <f t="shared" si="117"/>
        <v>1.2739914260996428</v>
      </c>
      <c r="F1749">
        <f t="shared" si="117"/>
        <v>1</v>
      </c>
      <c r="G1749">
        <f t="shared" si="117"/>
        <v>0.90290789387888992</v>
      </c>
      <c r="H1749">
        <f t="shared" si="117"/>
        <v>0.6992367791762103</v>
      </c>
      <c r="I1749">
        <f t="shared" si="117"/>
        <v>0.65033738736472457</v>
      </c>
      <c r="J1749">
        <f t="shared" si="117"/>
        <v>0.48185182080054234</v>
      </c>
      <c r="K1749">
        <f t="shared" si="117"/>
        <v>0.3827033093451454</v>
      </c>
    </row>
    <row r="1750" spans="1:11" x14ac:dyDescent="0.2">
      <c r="A1750">
        <f t="shared" si="115"/>
        <v>5.4632296245924499</v>
      </c>
      <c r="B1750">
        <f t="shared" si="116"/>
        <v>-1.6567536508148768</v>
      </c>
      <c r="C1750">
        <f t="shared" si="117"/>
        <v>-14.480156786063926</v>
      </c>
      <c r="D1750">
        <f t="shared" si="117"/>
        <v>2.1483662268726462</v>
      </c>
      <c r="E1750">
        <f t="shared" si="117"/>
        <v>1.2719604045618136</v>
      </c>
      <c r="F1750">
        <f t="shared" si="117"/>
        <v>1</v>
      </c>
      <c r="G1750">
        <f t="shared" si="117"/>
        <v>0.90341907775084374</v>
      </c>
      <c r="H1750">
        <f t="shared" si="117"/>
        <v>0.7004645430414983</v>
      </c>
      <c r="I1750">
        <f t="shared" si="117"/>
        <v>0.65166532529261478</v>
      </c>
      <c r="J1750">
        <f t="shared" si="117"/>
        <v>0.48331125611231418</v>
      </c>
      <c r="K1750">
        <f t="shared" si="117"/>
        <v>0.38408504610364586</v>
      </c>
    </row>
    <row r="1751" spans="1:11" x14ac:dyDescent="0.2">
      <c r="A1751">
        <f t="shared" si="115"/>
        <v>5.4663712172460395</v>
      </c>
      <c r="B1751">
        <f t="shared" si="116"/>
        <v>-1.6829753165537196</v>
      </c>
      <c r="C1751">
        <f t="shared" si="117"/>
        <v>-15.925971109806975</v>
      </c>
      <c r="D1751">
        <f t="shared" si="117"/>
        <v>2.1339946315912348</v>
      </c>
      <c r="E1751">
        <f t="shared" si="117"/>
        <v>1.269934969119999</v>
      </c>
      <c r="F1751">
        <f t="shared" si="117"/>
        <v>1</v>
      </c>
      <c r="G1751">
        <f t="shared" si="117"/>
        <v>0.90393106353649955</v>
      </c>
      <c r="H1751">
        <f t="shared" si="117"/>
        <v>0.70169716302321306</v>
      </c>
      <c r="I1751">
        <f t="shared" si="117"/>
        <v>0.65299927867972385</v>
      </c>
      <c r="J1751">
        <f t="shared" si="117"/>
        <v>0.48478019970151176</v>
      </c>
      <c r="K1751">
        <f t="shared" si="117"/>
        <v>0.38547740411711251</v>
      </c>
    </row>
    <row r="1752" spans="1:11" x14ac:dyDescent="0.2">
      <c r="A1752">
        <f t="shared" si="115"/>
        <v>5.4695128098996291</v>
      </c>
      <c r="B1752">
        <f t="shared" si="116"/>
        <v>-1.7100512315147551</v>
      </c>
      <c r="C1752">
        <f t="shared" si="117"/>
        <v>-17.693310860898972</v>
      </c>
      <c r="D1752">
        <f t="shared" si="117"/>
        <v>2.1198084679944849</v>
      </c>
      <c r="E1752">
        <f t="shared" si="117"/>
        <v>1.2679151769117696</v>
      </c>
      <c r="F1752">
        <f t="shared" si="117"/>
        <v>1</v>
      </c>
      <c r="G1752">
        <f t="shared" si="117"/>
        <v>0.90444383273202877</v>
      </c>
      <c r="H1752">
        <f t="shared" si="117"/>
        <v>0.70293461871802698</v>
      </c>
      <c r="I1752">
        <f t="shared" si="117"/>
        <v>0.65433923512545267</v>
      </c>
      <c r="J1752">
        <f t="shared" si="117"/>
        <v>0.48625868584825321</v>
      </c>
      <c r="K1752">
        <f t="shared" si="117"/>
        <v>0.38688045035560031</v>
      </c>
    </row>
    <row r="1753" spans="1:11" x14ac:dyDescent="0.2">
      <c r="A1753">
        <f t="shared" si="115"/>
        <v>5.4726544025532187</v>
      </c>
      <c r="B1753">
        <f t="shared" si="116"/>
        <v>-1.7380227029290192</v>
      </c>
      <c r="C1753">
        <f t="shared" si="117"/>
        <v>-19.902747936873112</v>
      </c>
      <c r="D1753">
        <f t="shared" si="117"/>
        <v>2.1058047225027345</v>
      </c>
      <c r="E1753">
        <f t="shared" si="117"/>
        <v>1.2659010842149803</v>
      </c>
      <c r="F1753">
        <f t="shared" si="117"/>
        <v>1</v>
      </c>
      <c r="G1753">
        <f t="shared" si="117"/>
        <v>0.90495736673873539</v>
      </c>
      <c r="H1753">
        <f t="shared" si="117"/>
        <v>0.7041768892349024</v>
      </c>
      <c r="I1753">
        <f t="shared" si="117"/>
        <v>0.65568518170152179</v>
      </c>
      <c r="J1753">
        <f t="shared" si="117"/>
        <v>0.48774674858634193</v>
      </c>
      <c r="K1753">
        <f t="shared" si="117"/>
        <v>0.38829425203202284</v>
      </c>
    </row>
    <row r="1754" spans="1:11" x14ac:dyDescent="0.2">
      <c r="A1754">
        <f t="shared" si="115"/>
        <v>5.4757959952068083</v>
      </c>
      <c r="B1754">
        <f t="shared" si="116"/>
        <v>-1.7669337442206967</v>
      </c>
      <c r="C1754">
        <f t="shared" si="117"/>
        <v>-22.743752479044243</v>
      </c>
      <c r="D1754">
        <f t="shared" si="117"/>
        <v>2.0919804436666358</v>
      </c>
      <c r="E1754">
        <f t="shared" si="117"/>
        <v>1.263892746454427</v>
      </c>
      <c r="F1754">
        <f t="shared" si="117"/>
        <v>1</v>
      </c>
      <c r="G1754">
        <f t="shared" si="117"/>
        <v>0.90547164686335224</v>
      </c>
      <c r="H1754">
        <f t="shared" si="117"/>
        <v>0.70542395318904128</v>
      </c>
      <c r="I1754">
        <f t="shared" si="117"/>
        <v>0.65703710494345158</v>
      </c>
      <c r="J1754">
        <f t="shared" si="117"/>
        <v>0.4892444216902847</v>
      </c>
      <c r="K1754">
        <f t="shared" si="117"/>
        <v>0.38971887659383597</v>
      </c>
    </row>
    <row r="1755" spans="1:11" x14ac:dyDescent="0.2">
      <c r="A1755">
        <f t="shared" si="115"/>
        <v>5.4789375878603979</v>
      </c>
      <c r="B1755">
        <f t="shared" si="116"/>
        <v>-1.7968313002027372</v>
      </c>
      <c r="C1755">
        <f t="shared" si="117"/>
        <v>-26.532108075639918</v>
      </c>
      <c r="D1755">
        <f t="shared" si="117"/>
        <v>2.078332740644639</v>
      </c>
      <c r="E1755">
        <f t="shared" si="117"/>
        <v>1.2618902182085479</v>
      </c>
      <c r="F1755">
        <f t="shared" si="117"/>
        <v>1</v>
      </c>
      <c r="G1755">
        <f t="shared" si="117"/>
        <v>0.90598665431835035</v>
      </c>
      <c r="H1755">
        <f t="shared" si="117"/>
        <v>0.70667578869581438</v>
      </c>
      <c r="I1755">
        <f t="shared" si="117"/>
        <v>0.65839499084197695</v>
      </c>
      <c r="J1755">
        <f t="shared" si="117"/>
        <v>0.49075173866202143</v>
      </c>
      <c r="K1755">
        <f t="shared" si="117"/>
        <v>0.39115439171438798</v>
      </c>
    </row>
    <row r="1756" spans="1:11" x14ac:dyDescent="0.2">
      <c r="A1756">
        <f t="shared" si="115"/>
        <v>5.4820791805139875</v>
      </c>
      <c r="B1756">
        <f t="shared" si="116"/>
        <v>-1.8277654951402855</v>
      </c>
      <c r="C1756">
        <f t="shared" si="117"/>
        <v>-31.836225208688706</v>
      </c>
      <c r="D1756">
        <f t="shared" si="117"/>
        <v>2.0648587817239208</v>
      </c>
      <c r="E1756">
        <f t="shared" si="117"/>
        <v>1.259893553216167</v>
      </c>
      <c r="F1756">
        <f t="shared" si="117"/>
        <v>1</v>
      </c>
      <c r="G1756">
        <f t="shared" si="117"/>
        <v>0.90650237022225721</v>
      </c>
      <c r="H1756">
        <f t="shared" si="117"/>
        <v>0.70793237336467119</v>
      </c>
      <c r="I1756">
        <f t="shared" si="117"/>
        <v>0.65975882483439718</v>
      </c>
      <c r="J1756">
        <f t="shared" si="117"/>
        <v>0.49226873271736044</v>
      </c>
      <c r="K1756">
        <f t="shared" si="117"/>
        <v>0.39260086528392613</v>
      </c>
    </row>
    <row r="1757" spans="1:11" x14ac:dyDescent="0.2">
      <c r="A1757">
        <f t="shared" si="115"/>
        <v>5.4852207731675771</v>
      </c>
      <c r="B1757">
        <f t="shared" si="116"/>
        <v>-1.8597899064377399</v>
      </c>
      <c r="C1757">
        <f t="shared" si="117"/>
        <v>-39.792924871244914</v>
      </c>
      <c r="D1757">
        <f t="shared" si="117"/>
        <v>2.0515557928833177</v>
      </c>
      <c r="E1757">
        <f t="shared" si="117"/>
        <v>1.2579028043832752</v>
      </c>
      <c r="F1757">
        <f t="shared" si="117"/>
        <v>1</v>
      </c>
      <c r="G1757">
        <f t="shared" si="117"/>
        <v>0.90701877559999156</v>
      </c>
      <c r="H1757">
        <f t="shared" si="117"/>
        <v>0.70919368429303364</v>
      </c>
      <c r="I1757">
        <f t="shared" si="117"/>
        <v>0.66112859179586136</v>
      </c>
      <c r="J1757">
        <f t="shared" si="117"/>
        <v>0.49379543677211651</v>
      </c>
      <c r="K1757">
        <f t="shared" si="117"/>
        <v>0.39405836540025224</v>
      </c>
    </row>
    <row r="1758" spans="1:11" x14ac:dyDescent="0.2">
      <c r="A1758">
        <f t="shared" si="115"/>
        <v>5.4883623658211667</v>
      </c>
      <c r="B1758">
        <f t="shared" si="116"/>
        <v>-1.8929618670913904</v>
      </c>
      <c r="C1758">
        <f t="shared" si="117"/>
        <v>-53.054789419046074</v>
      </c>
      <c r="D1758">
        <f t="shared" si="117"/>
        <v>2.03842105639694</v>
      </c>
      <c r="E1758">
        <f t="shared" si="117"/>
        <v>1.2559180237898513</v>
      </c>
      <c r="F1758">
        <f t="shared" si="117"/>
        <v>1</v>
      </c>
      <c r="G1758">
        <f t="shared" si="117"/>
        <v>0.90753585138320603</v>
      </c>
      <c r="H1758">
        <f t="shared" si="117"/>
        <v>0.71045969806017106</v>
      </c>
      <c r="I1758">
        <f t="shared" si="117"/>
        <v>0.66250427603058981</v>
      </c>
      <c r="J1758">
        <f t="shared" si="117"/>
        <v>0.49533188342794426</v>
      </c>
      <c r="K1758">
        <f t="shared" si="117"/>
        <v>0.3955269603590168</v>
      </c>
    </row>
    <row r="1759" spans="1:11" x14ac:dyDescent="0.2">
      <c r="A1759">
        <f t="shared" si="115"/>
        <v>5.4915039584747563</v>
      </c>
      <c r="B1759">
        <f t="shared" si="116"/>
        <v>-1.9273428004978177</v>
      </c>
      <c r="C1759">
        <f t="shared" si="117"/>
        <v>-79.579565977075063</v>
      </c>
      <c r="D1759">
        <f t="shared" si="117"/>
        <v>2.0254519094771215</v>
      </c>
      <c r="E1759">
        <f t="shared" si="117"/>
        <v>1.2539392626967141</v>
      </c>
      <c r="F1759">
        <f t="shared" si="117"/>
        <v>1</v>
      </c>
      <c r="G1759">
        <f t="shared" si="117"/>
        <v>0.90805357841064571</v>
      </c>
      <c r="H1759">
        <f t="shared" si="117"/>
        <v>0.71173039072106203</v>
      </c>
      <c r="I1759">
        <f t="shared" si="117"/>
        <v>0.66388586126303539</v>
      </c>
      <c r="J1759">
        <f t="shared" si="117"/>
        <v>0.49687810495786688</v>
      </c>
      <c r="K1759">
        <f t="shared" si="117"/>
        <v>0.39700671864364268</v>
      </c>
    </row>
    <row r="1760" spans="1:11" x14ac:dyDescent="0.2">
      <c r="A1760">
        <f t="shared" si="115"/>
        <v>5.4946455511283459</v>
      </c>
      <c r="B1760">
        <f t="shared" si="116"/>
        <v>-1.9629985917295363</v>
      </c>
      <c r="C1760">
        <f t="shared" si="117"/>
        <v>-159.15599028400766</v>
      </c>
      <c r="D1760">
        <f t="shared" si="117"/>
        <v>2.012645742955474</v>
      </c>
      <c r="E1760">
        <f t="shared" si="117"/>
        <v>1.2519665715524095</v>
      </c>
      <c r="F1760">
        <f t="shared" si="117"/>
        <v>1</v>
      </c>
      <c r="G1760">
        <f t="shared" si="117"/>
        <v>0.90857193742851827</v>
      </c>
      <c r="H1760">
        <f t="shared" si="117"/>
        <v>0.71300573780024068</v>
      </c>
      <c r="I1760">
        <f t="shared" si="117"/>
        <v>0.66527333062898053</v>
      </c>
      <c r="J1760">
        <f t="shared" si="117"/>
        <v>0.49843413329148945</v>
      </c>
      <c r="K1760">
        <f t="shared" si="117"/>
        <v>0.39849770891486863</v>
      </c>
    </row>
    <row r="1761" spans="1:11" x14ac:dyDescent="0.2">
      <c r="A1761">
        <f t="shared" si="115"/>
        <v>5.4977871437819354</v>
      </c>
      <c r="B1761">
        <f t="shared" si="116"/>
        <v>-1.9999999999975673</v>
      </c>
      <c r="D1761">
        <f t="shared" si="117"/>
        <v>2.0000000000008109</v>
      </c>
      <c r="E1761">
        <f t="shared" si="117"/>
        <v>1.2500000000001268</v>
      </c>
      <c r="F1761">
        <f t="shared" si="117"/>
        <v>1</v>
      </c>
      <c r="G1761">
        <f t="shared" si="117"/>
        <v>0.90909090909087564</v>
      </c>
      <c r="H1761">
        <f t="shared" si="117"/>
        <v>0.71428571428563148</v>
      </c>
      <c r="I1761">
        <f t="shared" si="117"/>
        <v>0.66666666666657659</v>
      </c>
      <c r="J1761">
        <f t="shared" si="117"/>
        <v>0.49999999999989864</v>
      </c>
      <c r="K1761">
        <f t="shared" si="117"/>
        <v>0.39999999999990266</v>
      </c>
    </row>
    <row r="1762" spans="1:11" x14ac:dyDescent="0.2">
      <c r="A1762">
        <f t="shared" si="115"/>
        <v>5.500928736435525</v>
      </c>
      <c r="B1762">
        <f t="shared" si="116"/>
        <v>-2.0384231177318157</v>
      </c>
      <c r="C1762">
        <f t="shared" si="117"/>
        <v>159.15599030455124</v>
      </c>
      <c r="D1762">
        <f t="shared" si="117"/>
        <v>1.98751217487278</v>
      </c>
      <c r="E1762">
        <f t="shared" si="117"/>
        <v>1.2480395968846405</v>
      </c>
      <c r="F1762">
        <f t="shared" si="117"/>
        <v>1</v>
      </c>
      <c r="G1762">
        <f t="shared" si="117"/>
        <v>0.90961047396000916</v>
      </c>
      <c r="H1762">
        <f t="shared" si="117"/>
        <v>0.71557029462237121</v>
      </c>
      <c r="I1762">
        <f t="shared" si="117"/>
        <v>0.6680658513073221</v>
      </c>
      <c r="J1762">
        <f t="shared" si="117"/>
        <v>0.50157573628023822</v>
      </c>
      <c r="K1762">
        <f t="shared" si="117"/>
        <v>0.40151366088117524</v>
      </c>
    </row>
    <row r="1763" spans="1:11" x14ac:dyDescent="0.2">
      <c r="A1763">
        <f t="shared" si="115"/>
        <v>5.5040703290891146</v>
      </c>
      <c r="B1763">
        <f t="shared" si="116"/>
        <v>-2.0783498825443059</v>
      </c>
      <c r="C1763">
        <f t="shared" si="117"/>
        <v>79.579565982209047</v>
      </c>
      <c r="D1763">
        <f t="shared" si="117"/>
        <v>1.975179811710061</v>
      </c>
      <c r="E1763">
        <f t="shared" si="117"/>
        <v>1.2460854102592811</v>
      </c>
      <c r="F1763">
        <f t="shared" si="117"/>
        <v>1</v>
      </c>
      <c r="G1763">
        <f t="shared" si="117"/>
        <v>0.91013061250685912</v>
      </c>
      <c r="H1763">
        <f t="shared" si="117"/>
        <v>0.71685945270662244</v>
      </c>
      <c r="I1763">
        <f t="shared" si="117"/>
        <v>0.66947086586698501</v>
      </c>
      <c r="J1763">
        <f t="shared" si="117"/>
        <v>0.50316137293996077</v>
      </c>
      <c r="K1763">
        <f t="shared" si="117"/>
        <v>0.4030387606846822</v>
      </c>
    </row>
    <row r="1764" spans="1:11" x14ac:dyDescent="0.2">
      <c r="A1764">
        <f t="shared" si="115"/>
        <v>5.5072119217427042</v>
      </c>
      <c r="B1764">
        <f t="shared" si="116"/>
        <v>-2.1198686493213681</v>
      </c>
      <c r="C1764">
        <f t="shared" si="117"/>
        <v>53.054789421327378</v>
      </c>
      <c r="D1764">
        <f t="shared" si="117"/>
        <v>1.9630005033520508</v>
      </c>
      <c r="E1764">
        <f t="shared" si="117"/>
        <v>1.2441374873929252</v>
      </c>
      <c r="F1764">
        <f t="shared" si="117"/>
        <v>1</v>
      </c>
      <c r="G1764">
        <f t="shared" si="117"/>
        <v>0.91065130511143455</v>
      </c>
      <c r="H1764">
        <f t="shared" si="117"/>
        <v>0.7181531618793775</v>
      </c>
      <c r="I1764">
        <f t="shared" si="117"/>
        <v>0.67088169103646633</v>
      </c>
      <c r="J1764">
        <f t="shared" si="117"/>
        <v>0.50475694038074759</v>
      </c>
      <c r="K1764">
        <f t="shared" si="117"/>
        <v>0.404575368667907</v>
      </c>
    </row>
    <row r="1765" spans="1:11" x14ac:dyDescent="0.2">
      <c r="A1765">
        <f t="shared" si="115"/>
        <v>5.5103535143962938</v>
      </c>
      <c r="B1765">
        <f t="shared" si="116"/>
        <v>-2.1630748308482519</v>
      </c>
      <c r="C1765">
        <f t="shared" si="117"/>
        <v>39.79292487252826</v>
      </c>
      <c r="D1765">
        <f t="shared" si="117"/>
        <v>1.950971890192976</v>
      </c>
      <c r="E1765">
        <f t="shared" si="117"/>
        <v>1.2421958747770099</v>
      </c>
      <c r="F1765">
        <f t="shared" si="117"/>
        <v>1</v>
      </c>
      <c r="G1765">
        <f t="shared" si="117"/>
        <v>0.91117253206324778</v>
      </c>
      <c r="H1765">
        <f t="shared" si="117"/>
        <v>0.71945139492025578</v>
      </c>
      <c r="I1765">
        <f t="shared" si="117"/>
        <v>0.67229830687260983</v>
      </c>
      <c r="J1765">
        <f t="shared" si="117"/>
        <v>0.50636246858209299</v>
      </c>
      <c r="K1765">
        <f t="shared" si="117"/>
        <v>0.40612355420731111</v>
      </c>
    </row>
    <row r="1766" spans="1:11" x14ac:dyDescent="0.2">
      <c r="A1766">
        <f t="shared" si="115"/>
        <v>5.5134951070498834</v>
      </c>
      <c r="B1766">
        <f t="shared" si="116"/>
        <v>-2.2080716167392525</v>
      </c>
      <c r="C1766">
        <f t="shared" si="117"/>
        <v>31.836225209510371</v>
      </c>
      <c r="D1766">
        <f t="shared" si="117"/>
        <v>1.939091659067415</v>
      </c>
      <c r="E1766">
        <f t="shared" si="117"/>
        <v>1.2402606181325633</v>
      </c>
      <c r="F1766">
        <f t="shared" si="117"/>
        <v>1</v>
      </c>
      <c r="G1766">
        <f t="shared" si="117"/>
        <v>0.91169427356176236</v>
      </c>
      <c r="H1766">
        <f t="shared" si="117"/>
        <v>0.72075412404129569</v>
      </c>
      <c r="I1766">
        <f t="shared" si="117"/>
        <v>0.67372069278895641</v>
      </c>
      <c r="J1766">
        <f t="shared" si="117"/>
        <v>0.50797798708454922</v>
      </c>
      <c r="K1766">
        <f t="shared" si="117"/>
        <v>0.40768338678538302</v>
      </c>
    </row>
    <row r="1767" spans="1:11" x14ac:dyDescent="0.2">
      <c r="A1767">
        <f t="shared" si="115"/>
        <v>5.516636699703473</v>
      </c>
      <c r="B1767">
        <f t="shared" si="116"/>
        <v>-2.254970782072248</v>
      </c>
      <c r="C1767">
        <f t="shared" si="117"/>
        <v>26.532108076210289</v>
      </c>
      <c r="D1767">
        <f t="shared" si="117"/>
        <v>1.9273575421662628</v>
      </c>
      <c r="E1767">
        <f t="shared" si="117"/>
        <v>1.2383317624172541</v>
      </c>
      <c r="F1767">
        <f t="shared" si="117"/>
        <v>1</v>
      </c>
      <c r="G1767">
        <f t="shared" si="117"/>
        <v>0.91221650971685331</v>
      </c>
      <c r="H1767">
        <f t="shared" si="117"/>
        <v>0.72206132088074149</v>
      </c>
      <c r="I1767">
        <f t="shared" si="117"/>
        <v>0.67514882754644756</v>
      </c>
      <c r="J1767">
        <f t="shared" si="117"/>
        <v>0.50960352497262662</v>
      </c>
      <c r="K1767">
        <f t="shared" si="117"/>
        <v>0.4092549359772325</v>
      </c>
    </row>
    <row r="1768" spans="1:11" x14ac:dyDescent="0.2">
      <c r="A1768">
        <f t="shared" si="115"/>
        <v>5.5197782923570626</v>
      </c>
      <c r="B1768">
        <f t="shared" si="116"/>
        <v>-2.3038935990633473</v>
      </c>
      <c r="C1768">
        <f t="shared" si="117"/>
        <v>22.743752479463303</v>
      </c>
      <c r="D1768">
        <f t="shared" si="117"/>
        <v>1.9157673159821782</v>
      </c>
      <c r="E1768">
        <f t="shared" si="117"/>
        <v>1.236409351832455</v>
      </c>
      <c r="F1768">
        <f t="shared" si="117"/>
        <v>1</v>
      </c>
      <c r="G1768">
        <f t="shared" si="117"/>
        <v>0.91273922054928125</v>
      </c>
      <c r="H1768">
        <f t="shared" si="117"/>
        <v>0.72337295649682887</v>
      </c>
      <c r="I1768">
        <f t="shared" si="117"/>
        <v>0.67658268924407561</v>
      </c>
      <c r="J1768">
        <f t="shared" si="117"/>
        <v>0.51123911085734364</v>
      </c>
      <c r="K1768">
        <f t="shared" si="117"/>
        <v>0.41083827143672158</v>
      </c>
    </row>
    <row r="1769" spans="1:11" x14ac:dyDescent="0.2">
      <c r="A1769">
        <f t="shared" si="115"/>
        <v>5.5229198850106522</v>
      </c>
      <c r="B1769">
        <f t="shared" si="116"/>
        <v>-2.3549718674321132</v>
      </c>
      <c r="C1769">
        <f t="shared" si="117"/>
        <v>19.902747937193844</v>
      </c>
      <c r="D1769">
        <f t="shared" si="117"/>
        <v>1.90431880028361</v>
      </c>
      <c r="E1769">
        <f t="shared" si="117"/>
        <v>1.2344934298303185</v>
      </c>
      <c r="F1769">
        <f t="shared" si="117"/>
        <v>1</v>
      </c>
      <c r="G1769">
        <f t="shared" si="117"/>
        <v>0.91326238599118037</v>
      </c>
      <c r="H1769">
        <f t="shared" si="117"/>
        <v>0.72468900136156977</v>
      </c>
      <c r="I1769">
        <f t="shared" si="117"/>
        <v>0.67802225530948612</v>
      </c>
      <c r="J1769">
        <f t="shared" si="117"/>
        <v>0.51288477285842415</v>
      </c>
      <c r="K1769">
        <f t="shared" si="117"/>
        <v>0.41243346288211907</v>
      </c>
    </row>
    <row r="1770" spans="1:11" x14ac:dyDescent="0.2">
      <c r="A1770">
        <f t="shared" si="115"/>
        <v>5.5260614776642418</v>
      </c>
      <c r="B1770">
        <f t="shared" si="116"/>
        <v>-2.4083490818848308</v>
      </c>
      <c r="C1770">
        <f t="shared" si="117"/>
        <v>17.693310861152412</v>
      </c>
      <c r="D1770">
        <f t="shared" si="117"/>
        <v>1.8930098571165204</v>
      </c>
      <c r="E1770">
        <f t="shared" si="117"/>
        <v>1.2325840391208644</v>
      </c>
      <c r="F1770">
        <f t="shared" si="117"/>
        <v>1</v>
      </c>
      <c r="G1770">
        <f t="shared" si="117"/>
        <v>0.9137859858865589</v>
      </c>
      <c r="H1770">
        <f t="shared" si="117"/>
        <v>0.72600942535453683</v>
      </c>
      <c r="I1770">
        <f t="shared" si="117"/>
        <v>0.67946750248953081</v>
      </c>
      <c r="J1770">
        <f t="shared" si="117"/>
        <v>0.51454053858613491</v>
      </c>
      <c r="K1770">
        <f t="shared" si="117"/>
        <v>0.41404058008126687</v>
      </c>
    </row>
    <row r="1771" spans="1:11" x14ac:dyDescent="0.2">
      <c r="A1771">
        <f t="shared" si="115"/>
        <v>5.5292030703178314</v>
      </c>
      <c r="B1771">
        <f t="shared" si="116"/>
        <v>-2.4641817584871819</v>
      </c>
      <c r="C1771">
        <f t="shared" si="117"/>
        <v>15.925971110012258</v>
      </c>
      <c r="D1771">
        <f t="shared" si="117"/>
        <v>1.8818383898329512</v>
      </c>
      <c r="E1771">
        <f t="shared" si="117"/>
        <v>1.2306812216790759</v>
      </c>
      <c r="F1771">
        <f t="shared" si="117"/>
        <v>1</v>
      </c>
      <c r="G1771">
        <f t="shared" si="117"/>
        <v>0.9143099999918145</v>
      </c>
      <c r="H1771">
        <f t="shared" si="117"/>
        <v>0.7273341977566512</v>
      </c>
      <c r="I1771">
        <f t="shared" si="117"/>
        <v>0.68091840684077554</v>
      </c>
      <c r="J1771">
        <f t="shared" si="117"/>
        <v>0.5162064351227611</v>
      </c>
      <c r="K1771">
        <f t="shared" si="117"/>
        <v>0.41565969283624782</v>
      </c>
    </row>
    <row r="1772" spans="1:11" x14ac:dyDescent="0.2">
      <c r="A1772">
        <f t="shared" si="115"/>
        <v>5.532344662971421</v>
      </c>
      <c r="B1772">
        <f t="shared" si="116"/>
        <v>-2.5226409457399463</v>
      </c>
      <c r="C1772">
        <f t="shared" si="117"/>
        <v>14.480156786233604</v>
      </c>
      <c r="D1772">
        <f t="shared" si="117"/>
        <v>1.8708023421456177</v>
      </c>
      <c r="E1772">
        <f t="shared" si="117"/>
        <v>1.2287850187520031</v>
      </c>
      <c r="F1772">
        <f t="shared" si="117"/>
        <v>1</v>
      </c>
      <c r="G1772">
        <f t="shared" si="117"/>
        <v>0.91483440797626281</v>
      </c>
      <c r="H1772">
        <f t="shared" si="117"/>
        <v>0.72866328724397555</v>
      </c>
      <c r="I1772">
        <f t="shared" si="117"/>
        <v>0.68237494371996266</v>
      </c>
      <c r="J1772">
        <f t="shared" si="117"/>
        <v>0.51788248900371259</v>
      </c>
      <c r="K1772">
        <f t="shared" si="117"/>
        <v>0.41729087096754069</v>
      </c>
    </row>
    <row r="1773" spans="1:11" x14ac:dyDescent="0.2">
      <c r="A1773">
        <f t="shared" si="115"/>
        <v>5.5354862556250106</v>
      </c>
      <c r="B1773">
        <f t="shared" si="116"/>
        <v>-2.5839139510781606</v>
      </c>
      <c r="C1773">
        <f t="shared" si="117"/>
        <v>13.275486634497041</v>
      </c>
      <c r="D1773">
        <f t="shared" si="117"/>
        <v>1.8598996972077326</v>
      </c>
      <c r="E1773">
        <f t="shared" si="117"/>
        <v>1.2268954708658717</v>
      </c>
      <c r="F1773">
        <f t="shared" si="117"/>
        <v>1</v>
      </c>
      <c r="G1773">
        <f t="shared" si="117"/>
        <v>0.91535918942267946</v>
      </c>
      <c r="H1773">
        <f t="shared" si="117"/>
        <v>0.72999666188151147</v>
      </c>
      <c r="I1773">
        <f t="shared" si="117"/>
        <v>0.68383708777443097</v>
      </c>
      <c r="J1773">
        <f t="shared" si="117"/>
        <v>0.51956872619825978</v>
      </c>
      <c r="K1773">
        <f t="shared" si="117"/>
        <v>0.41893418429765261</v>
      </c>
    </row>
    <row r="1774" spans="1:11" x14ac:dyDescent="0.2">
      <c r="A1774">
        <f t="shared" si="115"/>
        <v>5.5386278482786002</v>
      </c>
      <c r="B1774">
        <f t="shared" si="116"/>
        <v>-2.6482063194956882</v>
      </c>
      <c r="C1774">
        <f t="shared" si="117"/>
        <v>12.256312102399853</v>
      </c>
      <c r="D1774">
        <f t="shared" si="117"/>
        <v>1.8491284767172971</v>
      </c>
      <c r="E1774">
        <f t="shared" si="117"/>
        <v>1.2250126178331955</v>
      </c>
      <c r="F1774">
        <f t="shared" si="117"/>
        <v>1</v>
      </c>
      <c r="G1774">
        <f t="shared" si="117"/>
        <v>0.91588432382785723</v>
      </c>
      <c r="H1774">
        <f t="shared" si="117"/>
        <v>0.73133428911700593</v>
      </c>
      <c r="I1774">
        <f t="shared" si="117"/>
        <v>0.68530481293249457</v>
      </c>
      <c r="J1774">
        <f t="shared" si="117"/>
        <v>0.52126517208989087</v>
      </c>
      <c r="K1774">
        <f t="shared" si="117"/>
        <v>0.42058970263421375</v>
      </c>
    </row>
    <row r="1775" spans="1:11" x14ac:dyDescent="0.2">
      <c r="A1775">
        <f t="shared" si="115"/>
        <v>5.5417694409321898</v>
      </c>
      <c r="B1775">
        <f t="shared" si="116"/>
        <v>-2.7157441083217551</v>
      </c>
      <c r="C1775">
        <f t="shared" si="117"/>
        <v>11.382884232283136</v>
      </c>
      <c r="D1775">
        <f t="shared" si="117"/>
        <v>1.8384867400451144</v>
      </c>
      <c r="E1775">
        <f t="shared" si="117"/>
        <v>1.2231364987598894</v>
      </c>
      <c r="F1775">
        <f t="shared" si="117"/>
        <v>1</v>
      </c>
      <c r="G1775">
        <f t="shared" si="117"/>
        <v>0.9164097906031754</v>
      </c>
      <c r="H1775">
        <f t="shared" si="117"/>
        <v>0.73267613577476809</v>
      </c>
      <c r="I1775">
        <f t="shared" si="117"/>
        <v>0.68677809239378318</v>
      </c>
      <c r="J1775">
        <f t="shared" si="117"/>
        <v>0.52297185145628922</v>
      </c>
      <c r="K1775">
        <f t="shared" si="117"/>
        <v>0.42225749575252397</v>
      </c>
    </row>
    <row r="1776" spans="1:11" x14ac:dyDescent="0.2">
      <c r="A1776">
        <f t="shared" si="115"/>
        <v>5.5449110335857794</v>
      </c>
      <c r="B1776">
        <f t="shared" si="116"/>
        <v>-2.7867765111869494</v>
      </c>
      <c r="C1776">
        <f t="shared" si="117"/>
        <v>10.626053796329348</v>
      </c>
      <c r="D1776">
        <f t="shared" si="117"/>
        <v>1.8279725833858216</v>
      </c>
      <c r="E1776">
        <f t="shared" si="117"/>
        <v>1.2212671520523861</v>
      </c>
      <c r="F1776">
        <f t="shared" si="117"/>
        <v>1</v>
      </c>
      <c r="G1776">
        <f t="shared" ref="C1776:K1839" si="118">1/(1+G$7*POWER(SIN($A1776),2))</f>
        <v>0.9169355690751857</v>
      </c>
      <c r="H1776">
        <f t="shared" si="118"/>
        <v>0.73402216804949616</v>
      </c>
      <c r="I1776">
        <f t="shared" si="118"/>
        <v>0.6882568986195452</v>
      </c>
      <c r="J1776">
        <f t="shared" si="118"/>
        <v>0.52468878844892408</v>
      </c>
      <c r="K1776">
        <f t="shared" si="118"/>
        <v>0.42393763337753748</v>
      </c>
    </row>
    <row r="1777" spans="1:11" x14ac:dyDescent="0.2">
      <c r="A1777">
        <f t="shared" si="115"/>
        <v>5.548052626239369</v>
      </c>
      <c r="B1777">
        <f t="shared" si="116"/>
        <v>-2.8615788953565757</v>
      </c>
      <c r="C1777">
        <f t="shared" si="118"/>
        <v>9.9639588809993072</v>
      </c>
      <c r="D1777">
        <f t="shared" si="118"/>
        <v>1.817584138931237</v>
      </c>
      <c r="E1777">
        <f t="shared" si="118"/>
        <v>1.2194046154247464</v>
      </c>
      <c r="F1777">
        <f t="shared" si="118"/>
        <v>1</v>
      </c>
      <c r="G1777">
        <f t="shared" si="118"/>
        <v>0.91746163848620954</v>
      </c>
      <c r="H1777">
        <f t="shared" si="118"/>
        <v>0.73537235150012037</v>
      </c>
      <c r="I1777">
        <f t="shared" si="118"/>
        <v>0.68974120332291522</v>
      </c>
      <c r="J1777">
        <f t="shared" si="118"/>
        <v>0.52641600657225196</v>
      </c>
      <c r="K1777">
        <f t="shared" si="118"/>
        <v>0.4256301851652714</v>
      </c>
    </row>
    <row r="1778" spans="1:11" x14ac:dyDescent="0.2">
      <c r="A1778">
        <f t="shared" si="115"/>
        <v>5.5511942188929586</v>
      </c>
      <c r="B1778">
        <f t="shared" si="116"/>
        <v>-2.940456330453229</v>
      </c>
      <c r="C1778">
        <f t="shared" si="118"/>
        <v>9.3798815593154181</v>
      </c>
      <c r="D1778">
        <f t="shared" si="118"/>
        <v>1.8073195740653611</v>
      </c>
      <c r="E1778">
        <f t="shared" si="118"/>
        <v>1.2175489259057704</v>
      </c>
      <c r="F1778">
        <f t="shared" si="118"/>
        <v>1</v>
      </c>
      <c r="G1778">
        <f t="shared" si="118"/>
        <v>0.91798797799495258</v>
      </c>
      <c r="H1778">
        <f t="shared" si="118"/>
        <v>0.73672665104365975</v>
      </c>
      <c r="I1778">
        <f t="shared" si="118"/>
        <v>0.69123097745915107</v>
      </c>
      <c r="J1778">
        <f t="shared" si="118"/>
        <v>0.52815352866252341</v>
      </c>
      <c r="K1778">
        <f t="shared" si="118"/>
        <v>0.42733522068362767</v>
      </c>
    </row>
    <row r="1779" spans="1:11" x14ac:dyDescent="0.2">
      <c r="A1779">
        <f t="shared" si="115"/>
        <v>5.5543358115465482</v>
      </c>
      <c r="B1779">
        <f t="shared" si="116"/>
        <v>-3.0237477038867224</v>
      </c>
      <c r="C1779">
        <f t="shared" si="118"/>
        <v>8.8608190057185219</v>
      </c>
      <c r="D1779">
        <f t="shared" si="118"/>
        <v>1.7971770905803917</v>
      </c>
      <c r="E1779">
        <f t="shared" si="118"/>
        <v>1.2157001198461022</v>
      </c>
      <c r="F1779">
        <f t="shared" si="118"/>
        <v>1</v>
      </c>
      <c r="G1779">
        <f t="shared" si="118"/>
        <v>0.91851456667713061</v>
      </c>
      <c r="H1779">
        <f t="shared" si="118"/>
        <v>0.7380850309490985</v>
      </c>
      <c r="I1779">
        <f t="shared" si="118"/>
        <v>0.69272619121583723</v>
      </c>
      <c r="J1779">
        <f t="shared" si="118"/>
        <v>0.52990137686619077</v>
      </c>
      <c r="K1779">
        <f t="shared" si="118"/>
        <v>0.4290528093926112</v>
      </c>
    </row>
    <row r="1780" spans="1:11" x14ac:dyDescent="0.2">
      <c r="A1780">
        <f t="shared" si="115"/>
        <v>5.5574774042001378</v>
      </c>
      <c r="B1780">
        <f t="shared" si="116"/>
        <v>-3.1118305400429862</v>
      </c>
      <c r="C1780">
        <f t="shared" si="118"/>
        <v>8.3965058378123185</v>
      </c>
      <c r="D1780">
        <f t="shared" si="118"/>
        <v>1.7871549239131173</v>
      </c>
      <c r="E1780">
        <f t="shared" si="118"/>
        <v>1.2138582329253285</v>
      </c>
      <c r="F1780">
        <f t="shared" si="118"/>
        <v>1</v>
      </c>
      <c r="G1780">
        <f t="shared" si="118"/>
        <v>0.91904138352611309</v>
      </c>
      <c r="H1780">
        <f t="shared" si="118"/>
        <v>0.73944745483128049</v>
      </c>
      <c r="I1780">
        <f t="shared" si="118"/>
        <v>0.69422681400306319</v>
      </c>
      <c r="J1780">
        <f t="shared" si="118"/>
        <v>0.53165957261791397</v>
      </c>
      <c r="K1780">
        <f t="shared" si="118"/>
        <v>0.4307830206239342</v>
      </c>
    </row>
    <row r="1781" spans="1:11" x14ac:dyDescent="0.2">
      <c r="A1781">
        <f t="shared" si="115"/>
        <v>5.5606189968537274</v>
      </c>
      <c r="B1781">
        <f t="shared" si="116"/>
        <v>-3.2051266677546959</v>
      </c>
      <c r="C1781">
        <f t="shared" si="118"/>
        <v>7.9787297555855838</v>
      </c>
      <c r="D1781">
        <f t="shared" si="118"/>
        <v>1.7772513424010987</v>
      </c>
      <c r="E1781">
        <f t="shared" si="118"/>
        <v>1.2120233001590703</v>
      </c>
      <c r="F1781">
        <f t="shared" si="118"/>
        <v>1</v>
      </c>
      <c r="G1781">
        <f t="shared" si="118"/>
        <v>0.91956840745357804</v>
      </c>
      <c r="H1781">
        <f t="shared" si="118"/>
        <v>0.74081388564482842</v>
      </c>
      <c r="I1781">
        <f t="shared" si="118"/>
        <v>0.69573281444357393</v>
      </c>
      <c r="J1781">
        <f t="shared" si="118"/>
        <v>0.53342813661815824</v>
      </c>
      <c r="K1781">
        <f t="shared" si="118"/>
        <v>0.43252592355998998</v>
      </c>
    </row>
    <row r="1782" spans="1:11" x14ac:dyDescent="0.2">
      <c r="A1782">
        <f t="shared" si="115"/>
        <v>5.563760589507317</v>
      </c>
      <c r="B1782">
        <f t="shared" si="116"/>
        <v>-3.3041089155206462</v>
      </c>
      <c r="C1782">
        <f t="shared" si="118"/>
        <v>7.6008427122857167</v>
      </c>
      <c r="D1782">
        <f t="shared" si="118"/>
        <v>1.7674646465580475</v>
      </c>
      <c r="E1782">
        <f t="shared" si="118"/>
        <v>1.2101953559060645</v>
      </c>
      <c r="F1782">
        <f t="shared" si="118"/>
        <v>1</v>
      </c>
      <c r="G1782">
        <f t="shared" si="118"/>
        <v>0.92009561729018396</v>
      </c>
      <c r="H1782">
        <f t="shared" si="118"/>
        <v>0.7421842856780847</v>
      </c>
      <c r="I1782">
        <f t="shared" si="118"/>
        <v>0.6972441603628986</v>
      </c>
      <c r="J1782">
        <f t="shared" si="118"/>
        <v>0.53520708881038237</v>
      </c>
      <c r="K1782">
        <f t="shared" si="118"/>
        <v>0.43428158721218318</v>
      </c>
    </row>
    <row r="1783" spans="1:11" x14ac:dyDescent="0.2">
      <c r="A1783">
        <f t="shared" si="115"/>
        <v>5.5669021821609066</v>
      </c>
      <c r="B1783">
        <f t="shared" si="116"/>
        <v>-3.40930905868625</v>
      </c>
      <c r="C1783">
        <f t="shared" si="118"/>
        <v>7.2574054023275583</v>
      </c>
      <c r="D1783">
        <f t="shared" si="118"/>
        <v>1.7577931683678447</v>
      </c>
      <c r="E1783">
        <f t="shared" si="118"/>
        <v>1.2083744338752356</v>
      </c>
      <c r="F1783">
        <f t="shared" si="118"/>
        <v>1</v>
      </c>
      <c r="G1783">
        <f t="shared" si="118"/>
        <v>0.92062299178625551</v>
      </c>
      <c r="H1783">
        <f t="shared" si="118"/>
        <v>0.74355861654708133</v>
      </c>
      <c r="I1783">
        <f t="shared" si="118"/>
        <v>0.69876081877945673</v>
      </c>
      <c r="J1783">
        <f t="shared" si="118"/>
        <v>0.53699644835781035</v>
      </c>
      <c r="K1783">
        <f t="shared" si="118"/>
        <v>0.43605008039860266</v>
      </c>
    </row>
    <row r="1784" spans="1:11" x14ac:dyDescent="0.2">
      <c r="A1784">
        <f t="shared" si="115"/>
        <v>5.5700437748144962</v>
      </c>
      <c r="B1784">
        <f t="shared" si="116"/>
        <v>-3.5213273004973789</v>
      </c>
      <c r="C1784">
        <f t="shared" si="118"/>
        <v>6.9439244914873823</v>
      </c>
      <c r="D1784">
        <f t="shared" si="118"/>
        <v>1.7482352705966455</v>
      </c>
      <c r="E1784">
        <f t="shared" si="118"/>
        <v>1.2065605671327544</v>
      </c>
      <c r="F1784">
        <f t="shared" si="118"/>
        <v>1</v>
      </c>
      <c r="G1784">
        <f t="shared" si="118"/>
        <v>0.92115050961248379</v>
      </c>
      <c r="H1784">
        <f t="shared" si="118"/>
        <v>0.74493683918953735</v>
      </c>
      <c r="I1784">
        <f t="shared" si="118"/>
        <v>0.70028275589464972</v>
      </c>
      <c r="J1784">
        <f t="shared" si="118"/>
        <v>0.53879623361978524</v>
      </c>
      <c r="K1784">
        <f t="shared" si="118"/>
        <v>0.43783147172102138</v>
      </c>
    </row>
    <row r="1785" spans="1:11" x14ac:dyDescent="0.2">
      <c r="A1785">
        <f t="shared" si="115"/>
        <v>5.5731853674680858</v>
      </c>
      <c r="B1785">
        <f t="shared" si="116"/>
        <v>-3.6408436438997209</v>
      </c>
      <c r="C1785">
        <f t="shared" si="118"/>
        <v>6.6566555395491953</v>
      </c>
      <c r="D1785">
        <f t="shared" si="118"/>
        <v>1.7387893461225561</v>
      </c>
      <c r="E1785">
        <f t="shared" si="118"/>
        <v>1.2047537881090857</v>
      </c>
      <c r="F1785">
        <f t="shared" si="118"/>
        <v>1</v>
      </c>
      <c r="G1785">
        <f t="shared" si="118"/>
        <v>0.92167814936064119</v>
      </c>
      <c r="H1785">
        <f t="shared" si="118"/>
        <v>0.74631891385888827</v>
      </c>
      <c r="I1785">
        <f t="shared" si="118"/>
        <v>0.70180993708293238</v>
      </c>
      <c r="J1785">
        <f t="shared" si="118"/>
        <v>0.54060646212770014</v>
      </c>
      <c r="K1785">
        <f t="shared" si="118"/>
        <v>0.43962582954120977</v>
      </c>
    </row>
    <row r="1786" spans="1:11" x14ac:dyDescent="0.2">
      <c r="A1786">
        <f t="shared" si="115"/>
        <v>5.5763269601216754</v>
      </c>
      <c r="B1786">
        <f t="shared" si="116"/>
        <v>-3.7686316091097067</v>
      </c>
      <c r="C1786">
        <f t="shared" si="118"/>
        <v>6.3924532215164218</v>
      </c>
      <c r="D1786">
        <f t="shared" si="118"/>
        <v>1.7294538172823581</v>
      </c>
      <c r="E1786">
        <f t="shared" si="118"/>
        <v>1.2029541286060186</v>
      </c>
      <c r="F1786">
        <f t="shared" si="118"/>
        <v>1</v>
      </c>
      <c r="G1786">
        <f t="shared" si="118"/>
        <v>0.92220588954431237</v>
      </c>
      <c r="H1786">
        <f t="shared" si="118"/>
        <v>0.7477048001183485</v>
      </c>
      <c r="I1786">
        <f t="shared" si="118"/>
        <v>0.70334232688187637</v>
      </c>
      <c r="J1786">
        <f t="shared" si="118"/>
        <v>0.54242715056050339</v>
      </c>
      <c r="K1786">
        <f t="shared" si="118"/>
        <v>0.44143322195654605</v>
      </c>
    </row>
    <row r="1787" spans="1:11" x14ac:dyDescent="0.2">
      <c r="A1787">
        <f t="shared" si="115"/>
        <v>5.579468552775265</v>
      </c>
      <c r="B1787">
        <f t="shared" si="116"/>
        <v>-3.9055748815892528</v>
      </c>
      <c r="C1787">
        <f t="shared" si="118"/>
        <v>6.1486561131599258</v>
      </c>
      <c r="D1787">
        <f t="shared" si="118"/>
        <v>1.720227135234802</v>
      </c>
      <c r="E1787">
        <f t="shared" si="118"/>
        <v>1.2011616198036819</v>
      </c>
      <c r="F1787">
        <f t="shared" si="118"/>
        <v>1</v>
      </c>
      <c r="G1787">
        <f t="shared" si="118"/>
        <v>0.92273370859963899</v>
      </c>
      <c r="H1787">
        <f t="shared" si="118"/>
        <v>0.74909445683501141</v>
      </c>
      <c r="I1787">
        <f t="shared" si="118"/>
        <v>0.7048798889822212</v>
      </c>
      <c r="J1787">
        <f t="shared" si="118"/>
        <v>0.54425831471977271</v>
      </c>
      <c r="K1787">
        <f t="shared" si="118"/>
        <v>0.44325371677491132</v>
      </c>
    </row>
    <row r="1788" spans="1:11" x14ac:dyDescent="0.2">
      <c r="A1788">
        <f t="shared" si="115"/>
        <v>5.5826101454288546</v>
      </c>
      <c r="B1788">
        <f t="shared" si="116"/>
        <v>-4.0526876477259908</v>
      </c>
      <c r="C1788">
        <f t="shared" si="118"/>
        <v>5.9229970797782725</v>
      </c>
      <c r="D1788">
        <f t="shared" si="118"/>
        <v>1.7111077793399772</v>
      </c>
      <c r="E1788">
        <f t="shared" si="118"/>
        <v>1.1993762922675439</v>
      </c>
      <c r="F1788">
        <f t="shared" si="118"/>
        <v>1</v>
      </c>
      <c r="G1788">
        <f t="shared" si="118"/>
        <v>0.92326158488607957</v>
      </c>
      <c r="H1788">
        <f t="shared" si="118"/>
        <v>0.75048784217398656</v>
      </c>
      <c r="I1788">
        <f t="shared" si="118"/>
        <v>0.70642258621791998</v>
      </c>
      <c r="J1788">
        <f t="shared" si="118"/>
        <v>0.5460999695043578</v>
      </c>
      <c r="K1788">
        <f t="shared" si="118"/>
        <v>0.44508738148885046</v>
      </c>
    </row>
    <row r="1789" spans="1:11" x14ac:dyDescent="0.2">
      <c r="A1789">
        <f t="shared" si="115"/>
        <v>5.5857517380824442</v>
      </c>
      <c r="B1789">
        <f t="shared" si="116"/>
        <v>-4.2111396077623517</v>
      </c>
      <c r="C1789">
        <f t="shared" si="118"/>
        <v>5.7135328673669434</v>
      </c>
      <c r="D1789">
        <f t="shared" si="118"/>
        <v>1.7020942565543136</v>
      </c>
      <c r="E1789">
        <f t="shared" si="118"/>
        <v>1.197598175955392</v>
      </c>
      <c r="F1789">
        <f t="shared" si="118"/>
        <v>1</v>
      </c>
      <c r="G1789">
        <f t="shared" si="118"/>
        <v>0.9237894966871858</v>
      </c>
      <c r="H1789">
        <f t="shared" si="118"/>
        <v>0.75188491359257881</v>
      </c>
      <c r="I1789">
        <f t="shared" si="118"/>
        <v>0.707970380556181</v>
      </c>
      <c r="J1789">
        <f t="shared" si="118"/>
        <v>0.54795212888458511</v>
      </c>
      <c r="K1789">
        <f t="shared" si="118"/>
        <v>0.44693428324898604</v>
      </c>
    </row>
    <row r="1790" spans="1:11" x14ac:dyDescent="0.2">
      <c r="A1790">
        <f t="shared" si="115"/>
        <v>5.5888933307360338</v>
      </c>
      <c r="B1790">
        <f t="shared" si="116"/>
        <v>-4.3822869710756835</v>
      </c>
      <c r="C1790">
        <f t="shared" si="118"/>
        <v>5.5185882611324519</v>
      </c>
      <c r="D1790">
        <f t="shared" si="118"/>
        <v>1.6931851008407537</v>
      </c>
      <c r="E1790">
        <f t="shared" si="118"/>
        <v>1.1958273002242923</v>
      </c>
      <c r="F1790">
        <f t="shared" si="118"/>
        <v>1</v>
      </c>
      <c r="G1790">
        <f t="shared" si="118"/>
        <v>0.92431742221139124</v>
      </c>
      <c r="H1790">
        <f t="shared" si="118"/>
        <v>0.75328562783451192</v>
      </c>
      <c r="I1790">
        <f t="shared" si="118"/>
        <v>0.70952323308750886</v>
      </c>
      <c r="J1790">
        <f t="shared" si="118"/>
        <v>0.54981480587602283</v>
      </c>
      <c r="K1790">
        <f t="shared" si="118"/>
        <v>0.44879448883666928</v>
      </c>
    </row>
    <row r="1791" spans="1:11" x14ac:dyDescent="0.2">
      <c r="A1791">
        <f t="shared" si="115"/>
        <v>5.5920349233896234</v>
      </c>
      <c r="B1791">
        <f t="shared" si="116"/>
        <v>-4.5677111723795054</v>
      </c>
      <c r="C1791">
        <f t="shared" si="118"/>
        <v>5.336711412304127</v>
      </c>
      <c r="D1791">
        <f t="shared" si="118"/>
        <v>1.6843788725936679</v>
      </c>
      <c r="E1791">
        <f t="shared" si="118"/>
        <v>1.1940636938375315</v>
      </c>
      <c r="F1791">
        <f t="shared" si="118"/>
        <v>1</v>
      </c>
      <c r="G1791">
        <f t="shared" si="118"/>
        <v>0.92484533959281856</v>
      </c>
      <c r="H1791">
        <f t="shared" si="118"/>
        <v>0.75468994092419706</v>
      </c>
      <c r="I1791">
        <f t="shared" si="118"/>
        <v>0.71108110401574942</v>
      </c>
      <c r="J1791">
        <f t="shared" si="118"/>
        <v>0.55168801251280453</v>
      </c>
      <c r="K1791">
        <f t="shared" si="118"/>
        <v>0.45066806463585135</v>
      </c>
    </row>
    <row r="1792" spans="1:11" x14ac:dyDescent="0.2">
      <c r="A1792">
        <f t="shared" si="115"/>
        <v>5.595176516043213</v>
      </c>
      <c r="B1792">
        <f t="shared" si="116"/>
        <v>-4.7692676498644779</v>
      </c>
      <c r="C1792">
        <f t="shared" si="118"/>
        <v>5.1666378113699567</v>
      </c>
      <c r="D1792">
        <f t="shared" si="118"/>
        <v>1.6756741580780972</v>
      </c>
      <c r="E1792">
        <f t="shared" si="118"/>
        <v>1.192307384971534</v>
      </c>
      <c r="F1792">
        <f t="shared" si="118"/>
        <v>1</v>
      </c>
      <c r="G1792">
        <f t="shared" si="118"/>
        <v>0.92537322689209955</v>
      </c>
      <c r="H1792">
        <f t="shared" si="118"/>
        <v>0.75609780816105232</v>
      </c>
      <c r="I1792">
        <f t="shared" si="118"/>
        <v>0.71264395264813929</v>
      </c>
      <c r="J1792">
        <f t="shared" si="118"/>
        <v>0.55357175982050533</v>
      </c>
      <c r="K1792">
        <f t="shared" si="118"/>
        <v>0.45255507660415967</v>
      </c>
    </row>
    <row r="1793" spans="1:11" x14ac:dyDescent="0.2">
      <c r="A1793">
        <f t="shared" si="115"/>
        <v>5.5983181086968026</v>
      </c>
      <c r="B1793">
        <f t="shared" si="116"/>
        <v>-4.9891478742344288</v>
      </c>
      <c r="C1793">
        <f t="shared" si="118"/>
        <v>5.0072610163311841</v>
      </c>
      <c r="D1793">
        <f t="shared" si="118"/>
        <v>1.6670695688829149</v>
      </c>
      <c r="E1793">
        <f t="shared" si="118"/>
        <v>1.1905584012227568</v>
      </c>
      <c r="F1793">
        <f t="shared" si="118"/>
        <v>1</v>
      </c>
      <c r="G1793">
        <f t="shared" si="118"/>
        <v>0.92590106209721124</v>
      </c>
      <c r="H1793">
        <f t="shared" si="118"/>
        <v>0.75750918411387314</v>
      </c>
      <c r="I1793">
        <f t="shared" si="118"/>
        <v>0.71421173738536659</v>
      </c>
      <c r="J1793">
        <f t="shared" si="118"/>
        <v>0.55546605778857128</v>
      </c>
      <c r="K1793">
        <f t="shared" si="118"/>
        <v>0.45445559024316368</v>
      </c>
    </row>
    <row r="1794" spans="1:11" x14ac:dyDescent="0.2">
      <c r="A1794">
        <f t="shared" si="115"/>
        <v>5.6014597013503922</v>
      </c>
      <c r="B1794">
        <f t="shared" si="116"/>
        <v>-5.2299590274367143</v>
      </c>
      <c r="C1794">
        <f t="shared" si="118"/>
        <v>4.8576087030929243</v>
      </c>
      <c r="D1794">
        <f t="shared" si="118"/>
        <v>1.6585637413875112</v>
      </c>
      <c r="E1794">
        <f t="shared" si="118"/>
        <v>1.1888167696145626</v>
      </c>
      <c r="F1794">
        <f t="shared" si="118"/>
        <v>1</v>
      </c>
      <c r="G1794">
        <f t="shared" si="118"/>
        <v>0.92642882312432784</v>
      </c>
      <c r="H1794">
        <f t="shared" si="118"/>
        <v>0.7589240226152566</v>
      </c>
      <c r="I1794">
        <f t="shared" si="118"/>
        <v>0.71578441571164375</v>
      </c>
      <c r="J1794">
        <f t="shared" si="118"/>
        <v>0.55737091534229688</v>
      </c>
      <c r="K1794">
        <f t="shared" si="118"/>
        <v>0.45636967056781264</v>
      </c>
    </row>
    <row r="1795" spans="1:11" x14ac:dyDescent="0.2">
      <c r="A1795">
        <f t="shared" si="115"/>
        <v>5.6046012940039818</v>
      </c>
      <c r="B1795">
        <f t="shared" si="116"/>
        <v>-5.4948274818092155</v>
      </c>
      <c r="C1795">
        <f t="shared" si="118"/>
        <v>4.7168229422569095</v>
      </c>
      <c r="D1795">
        <f t="shared" si="118"/>
        <v>1.6501553362416308</v>
      </c>
      <c r="E1795">
        <f t="shared" si="118"/>
        <v>1.1870825166040646</v>
      </c>
      <c r="F1795">
        <f t="shared" si="118"/>
        <v>1</v>
      </c>
      <c r="G1795">
        <f t="shared" si="118"/>
        <v>0.92695648781868711</v>
      </c>
      <c r="H1795">
        <f t="shared" si="118"/>
        <v>0.76034227675608623</v>
      </c>
      <c r="I1795">
        <f t="shared" si="118"/>
        <v>0.71736194418479715</v>
      </c>
      <c r="J1795">
        <f t="shared" si="118"/>
        <v>0.55928634031434954</v>
      </c>
      <c r="K1795">
        <f t="shared" si="118"/>
        <v>0.45829738207502996</v>
      </c>
    </row>
    <row r="1796" spans="1:11" x14ac:dyDescent="0.2">
      <c r="A1796">
        <f t="shared" si="115"/>
        <v>5.6077428866575714</v>
      </c>
      <c r="B1796">
        <f t="shared" si="116"/>
        <v>-5.7875348083767868</v>
      </c>
      <c r="C1796">
        <f t="shared" si="118"/>
        <v>4.5841438570359694</v>
      </c>
      <c r="D1796">
        <f t="shared" si="118"/>
        <v>1.6418430378579845</v>
      </c>
      <c r="E1796">
        <f t="shared" si="118"/>
        <v>1.1853556680889494</v>
      </c>
      <c r="F1796">
        <f t="shared" si="118"/>
        <v>1</v>
      </c>
      <c r="G1796">
        <f t="shared" si="118"/>
        <v>0.92748403395547341</v>
      </c>
      <c r="H1796">
        <f t="shared" si="118"/>
        <v>0.76176389888007301</v>
      </c>
      <c r="I1796">
        <f t="shared" si="118"/>
        <v>0.7189442784263782</v>
      </c>
      <c r="J1796">
        <f t="shared" si="118"/>
        <v>0.56121233941583915</v>
      </c>
      <c r="K1796">
        <f t="shared" si="118"/>
        <v>0.46023878871144713</v>
      </c>
    </row>
    <row r="1797" spans="1:11" x14ac:dyDescent="0.2">
      <c r="A1797">
        <f t="shared" si="115"/>
        <v>5.610884479311161</v>
      </c>
      <c r="B1797">
        <f t="shared" si="116"/>
        <v>-6.1126989038657875</v>
      </c>
      <c r="C1797">
        <f t="shared" si="118"/>
        <v>4.4588960048498141</v>
      </c>
      <c r="D1797">
        <f t="shared" si="118"/>
        <v>1.6336255539172844</v>
      </c>
      <c r="E1797">
        <f t="shared" si="118"/>
        <v>1.1836362494142687</v>
      </c>
      <c r="F1797">
        <f t="shared" si="118"/>
        <v>1</v>
      </c>
      <c r="G1797">
        <f t="shared" si="118"/>
        <v>0.92801143924071505</v>
      </c>
      <c r="H1797">
        <f t="shared" si="118"/>
        <v>0.76318884057836389</v>
      </c>
      <c r="I1797">
        <f t="shared" si="118"/>
        <v>0.72053137311179682</v>
      </c>
      <c r="J1797">
        <f t="shared" si="118"/>
        <v>0.56314891820692925</v>
      </c>
      <c r="K1797">
        <f t="shared" si="118"/>
        <v>0.46219395384026185</v>
      </c>
    </row>
    <row r="1798" spans="1:11" x14ac:dyDescent="0.2">
      <c r="A1798">
        <f t="shared" si="115"/>
        <v>5.6140260719647506</v>
      </c>
      <c r="B1798">
        <f t="shared" si="116"/>
        <v>-6.4760187204373523</v>
      </c>
      <c r="C1798">
        <f t="shared" si="118"/>
        <v>4.3404769673111954</v>
      </c>
      <c r="D1798">
        <f t="shared" si="118"/>
        <v>1.6255016148853549</v>
      </c>
      <c r="E1798">
        <f t="shared" si="118"/>
        <v>1.1819242853792071</v>
      </c>
      <c r="F1798">
        <f t="shared" si="118"/>
        <v>1</v>
      </c>
      <c r="G1798">
        <f t="shared" si="118"/>
        <v>0.92853868131219774</v>
      </c>
      <c r="H1798">
        <f t="shared" si="118"/>
        <v>0.76461705268421376</v>
      </c>
      <c r="I1798">
        <f t="shared" si="118"/>
        <v>0.72212318196048553</v>
      </c>
      <c r="J1798">
        <f t="shared" si="118"/>
        <v>0.56509608106699061</v>
      </c>
      <c r="K1798">
        <f t="shared" si="118"/>
        <v>0.46416294020720078</v>
      </c>
    </row>
    <row r="1799" spans="1:11" x14ac:dyDescent="0.2">
      <c r="A1799">
        <f t="shared" si="115"/>
        <v>5.6171676646183402</v>
      </c>
      <c r="B1799">
        <f t="shared" si="116"/>
        <v>-6.8846102743175646</v>
      </c>
      <c r="C1799">
        <f t="shared" si="118"/>
        <v>4.2283477417936401</v>
      </c>
      <c r="D1799">
        <f t="shared" si="118"/>
        <v>1.6174699735419895</v>
      </c>
      <c r="E1799">
        <f t="shared" si="118"/>
        <v>1.1802198002438196</v>
      </c>
      <c r="F1799">
        <f t="shared" si="118"/>
        <v>1</v>
      </c>
      <c r="G1799">
        <f t="shared" si="118"/>
        <v>0.92906573774039369</v>
      </c>
      <c r="H1799">
        <f t="shared" si="118"/>
        <v>0.76604848526772817</v>
      </c>
      <c r="I1799">
        <f t="shared" si="118"/>
        <v>0.72371965772609292</v>
      </c>
      <c r="J1799">
        <f t="shared" si="118"/>
        <v>0.56705383116429198</v>
      </c>
      <c r="K1799">
        <f t="shared" si="118"/>
        <v>0.46614580990557375</v>
      </c>
    </row>
    <row r="1800" spans="1:11" x14ac:dyDescent="0.2">
      <c r="A1800">
        <f t="shared" si="115"/>
        <v>5.6203092572719298</v>
      </c>
      <c r="B1800">
        <f t="shared" si="116"/>
        <v>-7.3474762852810338</v>
      </c>
      <c r="C1800">
        <f t="shared" si="118"/>
        <v>4.1220246112198833</v>
      </c>
      <c r="D1800">
        <f t="shared" si="118"/>
        <v>1.609529404521219</v>
      </c>
      <c r="E1800">
        <f t="shared" si="118"/>
        <v>1.1785228177357385</v>
      </c>
      <c r="F1800">
        <f t="shared" si="118"/>
        <v>1</v>
      </c>
      <c r="G1800">
        <f t="shared" si="118"/>
        <v>0.9295925860294062</v>
      </c>
      <c r="H1800">
        <f t="shared" si="118"/>
        <v>0.76748308763067818</v>
      </c>
      <c r="I1800">
        <f t="shared" si="118"/>
        <v>0.72532075218671588</v>
      </c>
      <c r="J1800">
        <f t="shared" si="118"/>
        <v>0.56902217042523107</v>
      </c>
      <c r="K1800">
        <f t="shared" si="118"/>
        <v>0.46814262434040005</v>
      </c>
    </row>
    <row r="1801" spans="1:11" x14ac:dyDescent="0.2">
      <c r="A1801">
        <f t="shared" si="115"/>
        <v>5.6234508499255194</v>
      </c>
      <c r="B1801">
        <f t="shared" si="116"/>
        <v>-7.8761758510693083</v>
      </c>
      <c r="C1801">
        <f t="shared" si="118"/>
        <v>4.0210722333825597</v>
      </c>
      <c r="D1801">
        <f t="shared" si="118"/>
        <v>1.6016787038626901</v>
      </c>
      <c r="E1801">
        <f t="shared" si="118"/>
        <v>1.1768333610568535</v>
      </c>
      <c r="F1801">
        <f t="shared" si="118"/>
        <v>1</v>
      </c>
      <c r="G1801">
        <f t="shared" si="118"/>
        <v>0.93011920361792988</v>
      </c>
      <c r="H1801">
        <f t="shared" si="118"/>
        <v>0.76892080830139087</v>
      </c>
      <c r="I1801">
        <f t="shared" si="118"/>
        <v>0.72692641613517051</v>
      </c>
      <c r="J1801">
        <f t="shared" si="118"/>
        <v>0.57100109950310063</v>
      </c>
      <c r="K1801">
        <f t="shared" si="118"/>
        <v>0.47015344419158955</v>
      </c>
    </row>
    <row r="1802" spans="1:11" x14ac:dyDescent="0.2">
      <c r="A1802">
        <f t="shared" si="115"/>
        <v>5.626592442579109</v>
      </c>
      <c r="B1802">
        <f t="shared" si="116"/>
        <v>-8.485801154076416</v>
      </c>
      <c r="C1802">
        <f t="shared" si="118"/>
        <v>3.9250977415841546</v>
      </c>
      <c r="D1802">
        <f t="shared" si="118"/>
        <v>1.5939166885738389</v>
      </c>
      <c r="E1802">
        <f t="shared" si="118"/>
        <v>1.175151452889956</v>
      </c>
      <c r="F1802">
        <f t="shared" si="118"/>
        <v>1</v>
      </c>
      <c r="G1802">
        <f t="shared" si="118"/>
        <v>0.93064556788022634</v>
      </c>
      <c r="H1802">
        <f t="shared" si="118"/>
        <v>0.77036159502971868</v>
      </c>
      <c r="I1802">
        <f t="shared" si="118"/>
        <v>0.72853659936930848</v>
      </c>
      <c r="J1802">
        <f t="shared" si="118"/>
        <v>0.57299061774639215</v>
      </c>
      <c r="K1802">
        <f t="shared" si="118"/>
        <v>0.47217832937616389</v>
      </c>
    </row>
    <row r="1803" spans="1:11" x14ac:dyDescent="0.2">
      <c r="A1803">
        <f t="shared" si="115"/>
        <v>5.6297340352326986</v>
      </c>
      <c r="B1803">
        <f t="shared" si="116"/>
        <v>-9.1964390173730894</v>
      </c>
      <c r="C1803">
        <f t="shared" si="118"/>
        <v>3.8337456880431087</v>
      </c>
      <c r="D1803">
        <f t="shared" si="118"/>
        <v>1.5862421962025728</v>
      </c>
      <c r="E1803">
        <f t="shared" si="118"/>
        <v>1.1734771154053556</v>
      </c>
      <c r="F1803">
        <f t="shared" si="118"/>
        <v>1</v>
      </c>
      <c r="G1803">
        <f t="shared" si="118"/>
        <v>0.93117165612711594</v>
      </c>
      <c r="H1803">
        <f t="shared" si="118"/>
        <v>0.77180539478208987</v>
      </c>
      <c r="I1803">
        <f t="shared" si="118"/>
        <v>0.7301512506823824</v>
      </c>
      <c r="J1803">
        <f t="shared" si="118"/>
        <v>0.5749907231666338</v>
      </c>
      <c r="K1803">
        <f t="shared" si="118"/>
        <v>0.4742173390094987</v>
      </c>
    </row>
    <row r="1804" spans="1:11" x14ac:dyDescent="0.2">
      <c r="A1804">
        <f t="shared" si="115"/>
        <v>5.6328756278862882</v>
      </c>
      <c r="B1804">
        <f t="shared" si="116"/>
        <v>-10.035423437053257</v>
      </c>
      <c r="C1804">
        <f t="shared" si="118"/>
        <v>3.746693692871562</v>
      </c>
      <c r="D1804">
        <f t="shared" si="118"/>
        <v>1.5786540844201642</v>
      </c>
      <c r="E1804">
        <f t="shared" si="118"/>
        <v>1.1718103702674614</v>
      </c>
      <c r="F1804">
        <f t="shared" si="118"/>
        <v>1</v>
      </c>
      <c r="G1804">
        <f t="shared" si="118"/>
        <v>0.93169744560698531</v>
      </c>
      <c r="H1804">
        <f t="shared" si="118"/>
        <v>0.77325215373664602</v>
      </c>
      <c r="I1804">
        <f t="shared" si="118"/>
        <v>0.73177031785346525</v>
      </c>
      <c r="J1804">
        <f t="shared" ref="C1804:K1867" si="119">1/(1+J$7*POWER(SIN($A1804),2))</f>
        <v>0.5770014124057653</v>
      </c>
      <c r="K1804">
        <f t="shared" si="119"/>
        <v>0.47627053136556946</v>
      </c>
    </row>
    <row r="1805" spans="1:11" x14ac:dyDescent="0.2">
      <c r="A1805">
        <f t="shared" ref="A1805:A1868" si="120">A1804+B$3</f>
        <v>5.6360172205398777</v>
      </c>
      <c r="B1805">
        <f t="shared" ref="B1805:B1868" si="121">1/(1+B$7*POWER(SIN($A1805),2))</f>
        <v>-11.040928013849857</v>
      </c>
      <c r="C1805">
        <f t="shared" si="119"/>
        <v>3.6636486863747351</v>
      </c>
      <c r="D1805">
        <f t="shared" si="119"/>
        <v>1.5711512306140945</v>
      </c>
      <c r="E1805">
        <f t="shared" si="119"/>
        <v>1.1701512386413322</v>
      </c>
      <c r="F1805">
        <f t="shared" si="119"/>
        <v>1</v>
      </c>
      <c r="G1805">
        <f t="shared" si="119"/>
        <v>0.93222291350680941</v>
      </c>
      <c r="H1805">
        <f t="shared" si="119"/>
        <v>0.77470181727846621</v>
      </c>
      <c r="I1805">
        <f t="shared" si="119"/>
        <v>0.7333937476379262</v>
      </c>
      <c r="J1805">
        <f t="shared" si="119"/>
        <v>0.57902268070304552</v>
      </c>
      <c r="K1805">
        <f t="shared" si="119"/>
        <v>0.47833796383618515</v>
      </c>
    </row>
    <row r="1806" spans="1:11" x14ac:dyDescent="0.2">
      <c r="A1806">
        <f t="shared" si="120"/>
        <v>5.6391588131934673</v>
      </c>
      <c r="B1806">
        <f t="shared" si="121"/>
        <v>-12.267930481642445</v>
      </c>
      <c r="C1806">
        <f t="shared" si="119"/>
        <v>3.584343652377382</v>
      </c>
      <c r="D1806">
        <f t="shared" si="119"/>
        <v>1.5637325314905599</v>
      </c>
      <c r="E1806">
        <f t="shared" si="119"/>
        <v>1.16849974119919</v>
      </c>
      <c r="F1806">
        <f t="shared" si="119"/>
        <v>1</v>
      </c>
      <c r="G1806">
        <f t="shared" si="119"/>
        <v>0.93274803695319197</v>
      </c>
      <c r="H1806">
        <f t="shared" si="119"/>
        <v>0.7761543299948841</v>
      </c>
      <c r="I1806">
        <f t="shared" si="119"/>
        <v>0.73502148575797188</v>
      </c>
      <c r="J1806">
        <f t="shared" si="119"/>
        <v>0.58105452186149964</v>
      </c>
      <c r="K1806">
        <f t="shared" si="119"/>
        <v>0.48041969288919245</v>
      </c>
    </row>
    <row r="1807" spans="1:11" x14ac:dyDescent="0.2">
      <c r="A1807">
        <f t="shared" si="120"/>
        <v>5.6423004058470569</v>
      </c>
      <c r="B1807">
        <f t="shared" si="121"/>
        <v>-13.798602658561876</v>
      </c>
      <c r="C1807">
        <f t="shared" si="119"/>
        <v>3.5085347963342075</v>
      </c>
      <c r="D1807">
        <f t="shared" si="119"/>
        <v>1.5563969026863991</v>
      </c>
      <c r="E1807">
        <f t="shared" si="119"/>
        <v>1.1668558981269006</v>
      </c>
      <c r="F1807">
        <f t="shared" si="119"/>
        <v>1</v>
      </c>
      <c r="G1807">
        <f t="shared" si="119"/>
        <v>0.93327279301341814</v>
      </c>
      <c r="H1807">
        <f t="shared" si="119"/>
        <v>0.77760963567090036</v>
      </c>
      <c r="I1807">
        <f t="shared" si="119"/>
        <v>0.73665347689325322</v>
      </c>
      <c r="J1807">
        <f t="shared" si="119"/>
        <v>0.58309692821389869</v>
      </c>
      <c r="K1807">
        <f t="shared" si="119"/>
        <v>0.48251577402563162</v>
      </c>
    </row>
    <row r="1808" spans="1:11" x14ac:dyDescent="0.2">
      <c r="A1808">
        <f t="shared" si="120"/>
        <v>5.6454419985006465</v>
      </c>
      <c r="B1808">
        <f t="shared" si="121"/>
        <v>-15.761497087056696</v>
      </c>
      <c r="C1808">
        <f t="shared" si="119"/>
        <v>3.4359990749584419</v>
      </c>
      <c r="D1808">
        <f t="shared" si="119"/>
        <v>1.5491432783901704</v>
      </c>
      <c r="E1808">
        <f t="shared" si="119"/>
        <v>1.1652197291304196</v>
      </c>
      <c r="F1808">
        <f t="shared" si="119"/>
        <v>1</v>
      </c>
      <c r="G1808">
        <f t="shared" si="119"/>
        <v>0.93379715869652635</v>
      </c>
      <c r="H1808">
        <f t="shared" si="119"/>
        <v>0.77906767728469317</v>
      </c>
      <c r="I1808">
        <f t="shared" si="119"/>
        <v>0.73828966467154578</v>
      </c>
      <c r="J1808">
        <f t="shared" si="119"/>
        <v>0.58514989058827915</v>
      </c>
      <c r="K1808">
        <f t="shared" si="119"/>
        <v>0.48462626173582829</v>
      </c>
    </row>
    <row r="1809" spans="1:11" x14ac:dyDescent="0.2">
      <c r="A1809">
        <f t="shared" si="120"/>
        <v>5.6485835911542361</v>
      </c>
      <c r="B1809">
        <f t="shared" si="121"/>
        <v>-18.369646941705557</v>
      </c>
      <c r="C1809">
        <f t="shared" si="119"/>
        <v>3.3665320346472218</v>
      </c>
      <c r="D1809">
        <f t="shared" si="119"/>
        <v>1.5419706109721505</v>
      </c>
      <c r="E1809">
        <f t="shared" si="119"/>
        <v>1.163591253442199</v>
      </c>
      <c r="F1809">
        <f t="shared" si="119"/>
        <v>1</v>
      </c>
      <c r="G1809">
        <f t="shared" si="119"/>
        <v>0.93432111095439341</v>
      </c>
      <c r="H1809">
        <f t="shared" si="119"/>
        <v>0.78052839700323184</v>
      </c>
      <c r="I1809">
        <f t="shared" si="119"/>
        <v>0.73992999165950746</v>
      </c>
      <c r="J1809">
        <f t="shared" si="119"/>
        <v>0.58721339827299956</v>
      </c>
      <c r="K1809">
        <f t="shared" si="119"/>
        <v>0.4867512094544042</v>
      </c>
    </row>
    <row r="1810" spans="1:11" x14ac:dyDescent="0.2">
      <c r="A1810">
        <f t="shared" si="120"/>
        <v>5.6517251838078257</v>
      </c>
      <c r="B1810">
        <f t="shared" si="121"/>
        <v>-22.003606344172209</v>
      </c>
      <c r="C1810">
        <f t="shared" si="119"/>
        <v>3.299945914589947</v>
      </c>
      <c r="D1810">
        <f t="shared" si="119"/>
        <v>1.5348778706230017</v>
      </c>
      <c r="E1810">
        <f t="shared" si="119"/>
        <v>1.1619704898275622</v>
      </c>
      <c r="F1810">
        <f t="shared" si="119"/>
        <v>1</v>
      </c>
      <c r="G1810">
        <f t="shared" si="119"/>
        <v>0.93484462668283685</v>
      </c>
      <c r="H1810">
        <f t="shared" si="119"/>
        <v>0.78199173617799522</v>
      </c>
      <c r="I1810">
        <f t="shared" si="119"/>
        <v>0.74157439935351854</v>
      </c>
      <c r="J1810">
        <f t="shared" si="119"/>
        <v>0.58928743898133928</v>
      </c>
      <c r="K1810">
        <f t="shared" si="119"/>
        <v>0.48889066951418908</v>
      </c>
    </row>
    <row r="1811" spans="1:11" x14ac:dyDescent="0.2">
      <c r="A1811">
        <f t="shared" si="120"/>
        <v>5.6548667764614153</v>
      </c>
      <c r="B1811">
        <f t="shared" si="121"/>
        <v>-27.416407864543128</v>
      </c>
      <c r="C1811">
        <f t="shared" si="119"/>
        <v>3.2360679775040215</v>
      </c>
      <c r="D1811">
        <f t="shared" si="119"/>
        <v>1.5278640450008922</v>
      </c>
      <c r="E1811">
        <f t="shared" si="119"/>
        <v>1.1603574565910371</v>
      </c>
      <c r="F1811">
        <f t="shared" si="119"/>
        <v>1</v>
      </c>
      <c r="G1811">
        <f t="shared" si="119"/>
        <v>0.93536768272273285</v>
      </c>
      <c r="H1811">
        <f t="shared" si="119"/>
        <v>0.78345763534080026</v>
      </c>
      <c r="I1811">
        <f t="shared" si="119"/>
        <v>0.74322282817060981</v>
      </c>
      <c r="J1811">
        <f t="shared" si="119"/>
        <v>0.59137199881563707</v>
      </c>
      <c r="K1811">
        <f t="shared" si="119"/>
        <v>0.49104469309901699</v>
      </c>
    </row>
    <row r="1812" spans="1:11" x14ac:dyDescent="0.2">
      <c r="A1812">
        <f t="shared" si="120"/>
        <v>5.6580083691150049</v>
      </c>
      <c r="B1812">
        <f t="shared" si="121"/>
        <v>-36.336918134747982</v>
      </c>
      <c r="C1812">
        <f t="shared" si="119"/>
        <v>3.1747390367549664</v>
      </c>
      <c r="D1812">
        <f t="shared" si="119"/>
        <v>1.520928138886831</v>
      </c>
      <c r="E1812">
        <f t="shared" si="119"/>
        <v>1.1587521715826552</v>
      </c>
      <c r="F1812">
        <f t="shared" si="119"/>
        <v>1</v>
      </c>
      <c r="G1812">
        <f t="shared" si="119"/>
        <v>0.93589025586114905</v>
      </c>
      <c r="H1812">
        <f t="shared" si="119"/>
        <v>0.78492603419974305</v>
      </c>
      <c r="I1812">
        <f t="shared" si="119"/>
        <v>0.74487521743948348</v>
      </c>
      <c r="J1812">
        <f t="shared" si="119"/>
        <v>0.593467062230977</v>
      </c>
      <c r="K1812">
        <f t="shared" si="119"/>
        <v>0.49321333019538954</v>
      </c>
    </row>
    <row r="1813" spans="1:11" x14ac:dyDescent="0.2">
      <c r="A1813">
        <f t="shared" si="120"/>
        <v>5.6611499617685945</v>
      </c>
      <c r="B1813">
        <f t="shared" si="121"/>
        <v>-53.808034153408713</v>
      </c>
      <c r="C1813">
        <f t="shared" si="119"/>
        <v>3.1158121534245713</v>
      </c>
      <c r="D1813">
        <f t="shared" si="119"/>
        <v>1.5140691738480108</v>
      </c>
      <c r="E1813">
        <f t="shared" si="119"/>
        <v>1.1571546522042104</v>
      </c>
      <c r="F1813">
        <f t="shared" si="119"/>
        <v>1</v>
      </c>
      <c r="G1813">
        <f t="shared" si="119"/>
        <v>0.93641232283249431</v>
      </c>
      <c r="H1813">
        <f t="shared" si="119"/>
        <v>0.78639687163525684</v>
      </c>
      <c r="I1813">
        <f t="shared" si="119"/>
        <v>0.74653150539163327</v>
      </c>
      <c r="J1813">
        <f t="shared" si="119"/>
        <v>0.59557261199842071</v>
      </c>
      <c r="K1813">
        <f t="shared" si="119"/>
        <v>0.49539662954299174</v>
      </c>
    </row>
    <row r="1814" spans="1:11" x14ac:dyDescent="0.2">
      <c r="A1814">
        <f t="shared" si="120"/>
        <v>5.6642915544221841</v>
      </c>
      <c r="B1814">
        <f t="shared" si="121"/>
        <v>-103.43448499721384</v>
      </c>
      <c r="C1814">
        <f t="shared" si="119"/>
        <v>3.0591514808811309</v>
      </c>
      <c r="D1814">
        <f t="shared" si="119"/>
        <v>1.5072861879089434</v>
      </c>
      <c r="E1814">
        <f t="shared" si="119"/>
        <v>1.1555649154154797</v>
      </c>
      <c r="F1814">
        <f t="shared" si="119"/>
        <v>1</v>
      </c>
      <c r="G1814">
        <f t="shared" si="119"/>
        <v>0.93693386031968384</v>
      </c>
      <c r="H1814">
        <f t="shared" si="119"/>
        <v>0.78787008569628958</v>
      </c>
      <c r="I1814">
        <f t="shared" si="119"/>
        <v>0.74819162915256754</v>
      </c>
      <c r="J1814">
        <f t="shared" si="119"/>
        <v>0.59768862916779097</v>
      </c>
      <c r="K1814">
        <f t="shared" si="119"/>
        <v>0.49759463858403979</v>
      </c>
    </row>
    <row r="1815" spans="1:11" x14ac:dyDescent="0.2">
      <c r="A1815">
        <f t="shared" si="120"/>
        <v>5.6674331470757737</v>
      </c>
      <c r="C1815">
        <f t="shared" si="119"/>
        <v>3.0046312377311195</v>
      </c>
      <c r="D1815">
        <f t="shared" si="119"/>
        <v>1.500578235230186</v>
      </c>
      <c r="E1815">
        <f t="shared" si="119"/>
        <v>1.1539829777404056</v>
      </c>
      <c r="F1815">
        <f t="shared" si="119"/>
        <v>1</v>
      </c>
      <c r="G1815">
        <f t="shared" si="119"/>
        <v>0.93745484495531994</v>
      </c>
      <c r="H1815">
        <f t="shared" si="119"/>
        <v>0.78934561359660638</v>
      </c>
      <c r="I1815">
        <f t="shared" si="119"/>
        <v>0.74985552473314265</v>
      </c>
      <c r="J1815">
        <f t="shared" si="119"/>
        <v>0.59981509303000968</v>
      </c>
      <c r="K1815">
        <f t="shared" si="119"/>
        <v>0.4998074034114483</v>
      </c>
    </row>
    <row r="1816" spans="1:11" x14ac:dyDescent="0.2">
      <c r="A1816">
        <f t="shared" si="120"/>
        <v>5.6705747397293633</v>
      </c>
      <c r="B1816">
        <f t="shared" si="121"/>
        <v>123.35201146292363</v>
      </c>
      <c r="C1816">
        <f t="shared" si="119"/>
        <v>2.9521347928128407</v>
      </c>
      <c r="D1816">
        <f t="shared" si="119"/>
        <v>1.4939443857944565</v>
      </c>
      <c r="E1816">
        <f t="shared" si="119"/>
        <v>1.1524088552732374</v>
      </c>
      <c r="F1816">
        <f t="shared" si="119"/>
        <v>1</v>
      </c>
      <c r="G1816">
        <f t="shared" si="119"/>
        <v>0.93797525332288811</v>
      </c>
      <c r="H1816">
        <f t="shared" si="119"/>
        <v>0.7908233917112194</v>
      </c>
      <c r="I1816">
        <f t="shared" si="119"/>
        <v>0.75152312702101109</v>
      </c>
      <c r="J1816">
        <f t="shared" si="119"/>
        <v>0.60195198107899495</v>
      </c>
      <c r="K1816">
        <f t="shared" si="119"/>
        <v>0.50203496871579878</v>
      </c>
    </row>
    <row r="1817" spans="1:11" x14ac:dyDescent="0.2">
      <c r="A1817">
        <f t="shared" si="120"/>
        <v>5.6737163323829529</v>
      </c>
      <c r="B1817">
        <f t="shared" si="121"/>
        <v>58.947024255703219</v>
      </c>
      <c r="C1817">
        <f t="shared" si="119"/>
        <v>2.9015538482268304</v>
      </c>
      <c r="D1817">
        <f t="shared" si="119"/>
        <v>1.4873837250999482</v>
      </c>
      <c r="E1817">
        <f t="shared" si="119"/>
        <v>1.1508425636846336</v>
      </c>
      <c r="F1817">
        <f t="shared" si="119"/>
        <v>1</v>
      </c>
      <c r="G1817">
        <f t="shared" si="119"/>
        <v>0.93849506195796972</v>
      </c>
      <c r="H1817">
        <f t="shared" si="119"/>
        <v>0.79230335557294918</v>
      </c>
      <c r="I1817">
        <f t="shared" si="119"/>
        <v>0.75319436977219145</v>
      </c>
      <c r="J1817">
        <f t="shared" si="119"/>
        <v>0.60409926897312161</v>
      </c>
      <c r="K1817">
        <f t="shared" si="119"/>
        <v>0.50427737773109305</v>
      </c>
    </row>
    <row r="1818" spans="1:11" x14ac:dyDescent="0.2">
      <c r="A1818">
        <f t="shared" si="120"/>
        <v>5.6768579250365425</v>
      </c>
      <c r="B1818">
        <f t="shared" si="121"/>
        <v>38.757466195901102</v>
      </c>
      <c r="C1818">
        <f t="shared" si="119"/>
        <v>2.8527877083633966</v>
      </c>
      <c r="D1818">
        <f t="shared" si="119"/>
        <v>1.4808953538606546</v>
      </c>
      <c r="E1818">
        <f t="shared" si="119"/>
        <v>1.1492841182277236</v>
      </c>
      <c r="F1818">
        <f t="shared" si="119"/>
        <v>1</v>
      </c>
      <c r="G1818">
        <f t="shared" si="119"/>
        <v>0.93901424734947059</v>
      </c>
      <c r="H1818">
        <f t="shared" si="119"/>
        <v>0.7937854398691212</v>
      </c>
      <c r="I1818">
        <f t="shared" si="119"/>
        <v>0.75486918560276395</v>
      </c>
      <c r="J1818">
        <f t="shared" si="119"/>
        <v>0.60625693049624974</v>
      </c>
      <c r="K1818">
        <f t="shared" si="119"/>
        <v>0.50653467217927739</v>
      </c>
    </row>
    <row r="1819" spans="1:11" x14ac:dyDescent="0.2">
      <c r="A1819">
        <f t="shared" si="120"/>
        <v>5.6799995176901321</v>
      </c>
      <c r="B1819">
        <f t="shared" si="121"/>
        <v>28.886858149142565</v>
      </c>
      <c r="C1819">
        <f t="shared" si="119"/>
        <v>2.805742624548345</v>
      </c>
      <c r="D1819">
        <f t="shared" si="119"/>
        <v>1.474478387713527</v>
      </c>
      <c r="E1819">
        <f t="shared" si="119"/>
        <v>1.147733533744129</v>
      </c>
      <c r="F1819">
        <f t="shared" si="119"/>
        <v>1</v>
      </c>
      <c r="G1819">
        <f t="shared" si="119"/>
        <v>0.93953278594086387</v>
      </c>
      <c r="H1819">
        <f t="shared" si="119"/>
        <v>0.79526957843840207</v>
      </c>
      <c r="I1819">
        <f t="shared" si="119"/>
        <v>0.75654750598070108</v>
      </c>
      <c r="J1819">
        <f t="shared" si="119"/>
        <v>0.60842493751832794</v>
      </c>
      <c r="K1819">
        <f t="shared" si="119"/>
        <v>0.50880689221352071</v>
      </c>
    </row>
    <row r="1820" spans="1:11" x14ac:dyDescent="0.2">
      <c r="A1820">
        <f t="shared" si="120"/>
        <v>5.6831411103437217</v>
      </c>
      <c r="B1820">
        <f t="shared" si="121"/>
        <v>23.034548337539309</v>
      </c>
      <c r="C1820">
        <f t="shared" si="119"/>
        <v>2.7603312063352465</v>
      </c>
      <c r="D1820">
        <f t="shared" si="119"/>
        <v>1.4681319569322817</v>
      </c>
      <c r="E1820">
        <f t="shared" si="119"/>
        <v>1.1461908246699422</v>
      </c>
      <c r="F1820">
        <f t="shared" si="119"/>
        <v>1</v>
      </c>
      <c r="G1820">
        <f t="shared" si="119"/>
        <v>0.9400506541314495</v>
      </c>
      <c r="H1820">
        <f t="shared" si="119"/>
        <v>0.79675570426778008</v>
      </c>
      <c r="I1820">
        <f t="shared" si="119"/>
        <v>0.75822926121783507</v>
      </c>
      <c r="J1820">
        <f t="shared" si="119"/>
        <v>0.61060325995557685</v>
      </c>
      <c r="K1820">
        <f t="shared" si="119"/>
        <v>0.51109407636023196</v>
      </c>
    </row>
    <row r="1821" spans="1:11" x14ac:dyDescent="0.2">
      <c r="A1821">
        <f t="shared" si="120"/>
        <v>5.6862827029973113</v>
      </c>
      <c r="B1821">
        <f t="shared" si="121"/>
        <v>19.161923011144577</v>
      </c>
      <c r="C1821">
        <f t="shared" si="119"/>
        <v>2.7164718916688146</v>
      </c>
      <c r="D1821">
        <f t="shared" si="119"/>
        <v>1.461855206147695</v>
      </c>
      <c r="E1821">
        <f t="shared" si="119"/>
        <v>1.1446560050416656</v>
      </c>
      <c r="F1821">
        <f t="shared" si="119"/>
        <v>1</v>
      </c>
      <c r="G1821">
        <f t="shared" si="119"/>
        <v>0.94056782827762964</v>
      </c>
      <c r="H1821">
        <f t="shared" si="119"/>
        <v>0.79824374948968968</v>
      </c>
      <c r="I1821">
        <f t="shared" si="119"/>
        <v>0.75991438046197146</v>
      </c>
      <c r="J1821">
        <f t="shared" si="119"/>
        <v>0.61279186573025801</v>
      </c>
      <c r="K1821">
        <f t="shared" si="119"/>
        <v>0.51339626145980266</v>
      </c>
    </row>
    <row r="1822" spans="1:11" x14ac:dyDescent="0.2">
      <c r="A1822">
        <f t="shared" si="120"/>
        <v>5.6894242956509009</v>
      </c>
      <c r="B1822">
        <f t="shared" si="121"/>
        <v>16.409904014760162</v>
      </c>
      <c r="C1822">
        <f t="shared" si="119"/>
        <v>2.6740884691636908</v>
      </c>
      <c r="D1822">
        <f t="shared" si="119"/>
        <v>1.4556472940742096</v>
      </c>
      <c r="E1822">
        <f t="shared" si="119"/>
        <v>1.1431290885021079</v>
      </c>
      <c r="F1822">
        <f t="shared" si="119"/>
        <v>1</v>
      </c>
      <c r="G1822">
        <f t="shared" si="119"/>
        <v>0.94108428469419958</v>
      </c>
      <c r="H1822">
        <f t="shared" si="119"/>
        <v>0.79973364537929048</v>
      </c>
      <c r="I1822">
        <f t="shared" si="119"/>
        <v>0.7616027916891549</v>
      </c>
      <c r="J1822">
        <f t="shared" si="119"/>
        <v>0.61499072073003902</v>
      </c>
      <c r="K1822">
        <f t="shared" si="119"/>
        <v>0.51571348260605887</v>
      </c>
    </row>
    <row r="1823" spans="1:11" x14ac:dyDescent="0.2">
      <c r="A1823">
        <f t="shared" si="120"/>
        <v>5.6925658883044905</v>
      </c>
      <c r="B1823">
        <f t="shared" si="121"/>
        <v>14.353659736859756</v>
      </c>
      <c r="C1823">
        <f t="shared" si="119"/>
        <v>2.6331096466146651</v>
      </c>
      <c r="D1823">
        <f t="shared" si="119"/>
        <v>1.4495073932427001</v>
      </c>
      <c r="E1823">
        <f t="shared" si="119"/>
        <v>1.141610088306237</v>
      </c>
      <c r="F1823">
        <f t="shared" si="119"/>
        <v>1</v>
      </c>
      <c r="G1823">
        <f t="shared" si="119"/>
        <v>0.94159999965565244</v>
      </c>
      <c r="H1823">
        <f t="shared" si="119"/>
        <v>0.8012253223518998</v>
      </c>
      <c r="I1823">
        <f t="shared" si="119"/>
        <v>0.76329442169609141</v>
      </c>
      <c r="J1823">
        <f t="shared" si="119"/>
        <v>0.61719978876695836</v>
      </c>
      <c r="K1823">
        <f t="shared" si="119"/>
        <v>0.51804577308441013</v>
      </c>
    </row>
    <row r="1824" spans="1:11" x14ac:dyDescent="0.2">
      <c r="A1824">
        <f t="shared" si="120"/>
        <v>5.6957074809580801</v>
      </c>
      <c r="B1824">
        <f t="shared" si="121"/>
        <v>12.759009745416382</v>
      </c>
      <c r="C1824">
        <f t="shared" si="119"/>
        <v>2.5934686606014754</v>
      </c>
      <c r="D1824">
        <f t="shared" si="119"/>
        <v>1.4434346897392338</v>
      </c>
      <c r="E1824">
        <f t="shared" si="119"/>
        <v>1.1400990173269934</v>
      </c>
      <c r="F1824">
        <f t="shared" si="119"/>
        <v>1</v>
      </c>
      <c r="G1824">
        <f t="shared" si="119"/>
        <v>0.94211494939750307</v>
      </c>
      <c r="H1824">
        <f t="shared" si="119"/>
        <v>0.80271870996058425</v>
      </c>
      <c r="I1824">
        <f t="shared" si="119"/>
        <v>0.76498919609273663</v>
      </c>
      <c r="J1824">
        <f t="shared" si="119"/>
        <v>0.61941903153600231</v>
      </c>
      <c r="K1824">
        <f t="shared" si="119"/>
        <v>0.52039316430868121</v>
      </c>
    </row>
    <row r="1825" spans="1:11" x14ac:dyDescent="0.2">
      <c r="A1825">
        <f t="shared" si="120"/>
        <v>5.6988490736116697</v>
      </c>
      <c r="B1825">
        <f t="shared" si="121"/>
        <v>11.486265264598739</v>
      </c>
      <c r="C1825">
        <f t="shared" si="119"/>
        <v>2.5551029226935111</v>
      </c>
      <c r="D1825">
        <f t="shared" si="119"/>
        <v>1.4374283829496821</v>
      </c>
      <c r="E1825">
        <f t="shared" si="119"/>
        <v>1.1385958880610585</v>
      </c>
      <c r="F1825">
        <f t="shared" si="119"/>
        <v>1</v>
      </c>
      <c r="G1825">
        <f t="shared" si="119"/>
        <v>0.94262911011762274</v>
      </c>
      <c r="H1825">
        <f t="shared" si="119"/>
        <v>0.80421373689391484</v>
      </c>
      <c r="I1825">
        <f t="shared" si="119"/>
        <v>0.76668703929505311</v>
      </c>
      <c r="J1825">
        <f t="shared" si="119"/>
        <v>0.62164840857329839</v>
      </c>
      <c r="K1825">
        <f t="shared" si="119"/>
        <v>0.52275568575661291</v>
      </c>
    </row>
    <row r="1826" spans="1:11" x14ac:dyDescent="0.2">
      <c r="A1826">
        <f t="shared" si="120"/>
        <v>5.7019906662652593</v>
      </c>
      <c r="B1826">
        <f t="shared" si="121"/>
        <v>10.44693710749408</v>
      </c>
      <c r="C1826">
        <f t="shared" si="119"/>
        <v>2.5179536983128559</v>
      </c>
      <c r="D1826">
        <f t="shared" si="119"/>
        <v>1.4314876853100249</v>
      </c>
      <c r="E1826">
        <f t="shared" si="119"/>
        <v>1.13710071263458</v>
      </c>
      <c r="F1826">
        <f t="shared" si="119"/>
        <v>1</v>
      </c>
      <c r="G1826">
        <f t="shared" si="119"/>
        <v>0.94314245797759366</v>
      </c>
      <c r="H1826">
        <f t="shared" si="119"/>
        <v>0.80571033097388933</v>
      </c>
      <c r="I1826">
        <f t="shared" si="119"/>
        <v>0.7683878745179471</v>
      </c>
      <c r="J1826">
        <f t="shared" si="119"/>
        <v>0.62388787721394035</v>
      </c>
      <c r="K1826">
        <f t="shared" si="119"/>
        <v>0.5251333649040214</v>
      </c>
    </row>
    <row r="1827" spans="1:11" x14ac:dyDescent="0.2">
      <c r="A1827">
        <f t="shared" si="120"/>
        <v>5.7051322589188489</v>
      </c>
      <c r="B1827">
        <f t="shared" si="121"/>
        <v>9.5822472171219033</v>
      </c>
      <c r="C1827">
        <f t="shared" si="119"/>
        <v>2.4819658147919461</v>
      </c>
      <c r="D1827">
        <f t="shared" si="119"/>
        <v>1.4256118220622154</v>
      </c>
      <c r="E1827">
        <f t="shared" si="119"/>
        <v>1.1356135028088561</v>
      </c>
      <c r="F1827">
        <f t="shared" si="119"/>
        <v>1</v>
      </c>
      <c r="G1827">
        <f t="shared" si="119"/>
        <v>0.94365496910407609</v>
      </c>
      <c r="H1827">
        <f t="shared" si="119"/>
        <v>0.80720841915402575</v>
      </c>
      <c r="I1827">
        <f t="shared" si="119"/>
        <v>0.77009162376838802</v>
      </c>
      <c r="J1827">
        <f t="shared" si="119"/>
        <v>0.62613739254944889</v>
      </c>
      <c r="K1827">
        <f t="shared" si="119"/>
        <v>0.52752622715760245</v>
      </c>
    </row>
    <row r="1828" spans="1:11" x14ac:dyDescent="0.2">
      <c r="A1828">
        <f t="shared" si="120"/>
        <v>5.7082738515724385</v>
      </c>
      <c r="B1828">
        <f t="shared" si="121"/>
        <v>8.8516245641506739</v>
      </c>
      <c r="C1828">
        <f t="shared" si="119"/>
        <v>2.4470873955756316</v>
      </c>
      <c r="D1828">
        <f t="shared" si="119"/>
        <v>1.4198000310154542</v>
      </c>
      <c r="E1828">
        <f t="shared" si="119"/>
        <v>1.1341342699859736</v>
      </c>
      <c r="F1828">
        <f t="shared" si="119"/>
        <v>1</v>
      </c>
      <c r="G1828">
        <f t="shared" si="119"/>
        <v>0.94416661959019144</v>
      </c>
      <c r="H1828">
        <f t="shared" si="119"/>
        <v>0.8087079275176321</v>
      </c>
      <c r="I1828">
        <f t="shared" si="119"/>
        <v>0.77179820783872055</v>
      </c>
      <c r="J1828">
        <f t="shared" si="119"/>
        <v>0.62839690738488441</v>
      </c>
      <c r="K1828">
        <f t="shared" si="119"/>
        <v>0.52993429578637008</v>
      </c>
    </row>
    <row r="1829" spans="1:11" x14ac:dyDescent="0.2">
      <c r="A1829">
        <f t="shared" si="120"/>
        <v>5.7114154442260281</v>
      </c>
      <c r="B1829">
        <f t="shared" si="121"/>
        <v>8.2261621058093279</v>
      </c>
      <c r="C1829">
        <f t="shared" si="119"/>
        <v>2.41326961787634</v>
      </c>
      <c r="D1829">
        <f t="shared" si="119"/>
        <v>1.4140515623127494</v>
      </c>
      <c r="E1829">
        <f t="shared" si="119"/>
        <v>1.1326630252144041</v>
      </c>
      <c r="F1829">
        <f t="shared" si="119"/>
        <v>1</v>
      </c>
      <c r="G1829">
        <f t="shared" si="119"/>
        <v>0.94467738549692104</v>
      </c>
      <c r="H1829">
        <f t="shared" si="119"/>
        <v>0.81020878127625429</v>
      </c>
      <c r="I1829">
        <f t="shared" si="119"/>
        <v>0.77350754630017327</v>
      </c>
      <c r="J1829">
        <f t="shared" si="119"/>
        <v>0.63066637219561927</v>
      </c>
      <c r="K1829">
        <f t="shared" si="119"/>
        <v>0.53235759185171949</v>
      </c>
    </row>
    <row r="1830" spans="1:11" x14ac:dyDescent="0.2">
      <c r="A1830">
        <f t="shared" si="120"/>
        <v>5.7145570368796177</v>
      </c>
      <c r="B1830">
        <f t="shared" si="121"/>
        <v>7.6847061809260833</v>
      </c>
      <c r="C1830">
        <f t="shared" si="119"/>
        <v>2.3804664914030198</v>
      </c>
      <c r="D1830">
        <f t="shared" si="119"/>
        <v>1.4083656782026184</v>
      </c>
      <c r="E1830">
        <f t="shared" si="119"/>
        <v>1.1311997791945561</v>
      </c>
      <c r="F1830">
        <f t="shared" si="119"/>
        <v>1</v>
      </c>
      <c r="G1830">
        <f t="shared" si="119"/>
        <v>0.94518724285451972</v>
      </c>
      <c r="H1830">
        <f t="shared" si="119"/>
        <v>0.81171090476830943</v>
      </c>
      <c r="I1830">
        <f t="shared" si="119"/>
        <v>0.77521955749657401</v>
      </c>
      <c r="J1830">
        <f t="shared" si="119"/>
        <v>0.63294573508378471</v>
      </c>
      <c r="K1830">
        <f t="shared" si="119"/>
        <v>0.53479613413610405</v>
      </c>
    </row>
    <row r="1831" spans="1:11" x14ac:dyDescent="0.2">
      <c r="A1831">
        <f t="shared" si="120"/>
        <v>5.7176986295332073</v>
      </c>
      <c r="B1831">
        <f t="shared" si="121"/>
        <v>7.2114203738179778</v>
      </c>
      <c r="C1831">
        <f t="shared" si="119"/>
        <v>2.3486346560565119</v>
      </c>
      <c r="D1831">
        <f t="shared" si="119"/>
        <v>1.4027416528158132</v>
      </c>
      <c r="E1831">
        <f t="shared" si="119"/>
        <v>1.1297445422842833</v>
      </c>
      <c r="F1831">
        <f t="shared" si="119"/>
        <v>1</v>
      </c>
      <c r="G1831">
        <f t="shared" si="119"/>
        <v>0.94569616766394449</v>
      </c>
      <c r="H1831">
        <f t="shared" si="119"/>
        <v>0.81321422145790589</v>
      </c>
      <c r="I1831">
        <f t="shared" si="119"/>
        <v>0.7769341585382763</v>
      </c>
      <c r="J1831">
        <f t="shared" si="119"/>
        <v>0.63523494173440276</v>
      </c>
      <c r="K1831">
        <f t="shared" si="119"/>
        <v>0.53724993907031648</v>
      </c>
    </row>
    <row r="1832" spans="1:11" x14ac:dyDescent="0.2">
      <c r="A1832">
        <f t="shared" si="120"/>
        <v>5.7208402221867969</v>
      </c>
      <c r="B1832">
        <f t="shared" si="121"/>
        <v>6.7942135996758708</v>
      </c>
      <c r="C1832">
        <f t="shared" si="119"/>
        <v>2.3177331967214054</v>
      </c>
      <c r="D1832">
        <f t="shared" si="119"/>
        <v>1.3971787719469408</v>
      </c>
      <c r="E1832">
        <f t="shared" si="119"/>
        <v>1.1282973245043475</v>
      </c>
      <c r="F1832">
        <f t="shared" si="119"/>
        <v>1</v>
      </c>
      <c r="G1832">
        <f t="shared" si="119"/>
        <v>0.9462041358982981</v>
      </c>
      <c r="H1832">
        <f t="shared" si="119"/>
        <v>0.81471865393385623</v>
      </c>
      <c r="I1832">
        <f t="shared" si="119"/>
        <v>0.77865126529630491</v>
      </c>
      <c r="J1832">
        <f t="shared" si="119"/>
        <v>0.63753393537121839</v>
      </c>
      <c r="K1832">
        <f t="shared" si="119"/>
        <v>0.53971902065936783</v>
      </c>
    </row>
    <row r="1833" spans="1:11" x14ac:dyDescent="0.2">
      <c r="A1833">
        <f t="shared" si="120"/>
        <v>5.7239818148403865</v>
      </c>
      <c r="B1833">
        <f t="shared" si="121"/>
        <v>6.4236946982058978</v>
      </c>
      <c r="C1833">
        <f t="shared" si="119"/>
        <v>2.2877234734922318</v>
      </c>
      <c r="D1833">
        <f t="shared" ref="C1833:K1896" si="122">1/(1+D$7*POWER(SIN($A1833),2))</f>
        <v>1.3916763328408539</v>
      </c>
      <c r="E1833">
        <f t="shared" si="122"/>
        <v>1.1268581355438385</v>
      </c>
      <c r="F1833">
        <f t="shared" si="122"/>
        <v>1</v>
      </c>
      <c r="G1833">
        <f t="shared" si="122"/>
        <v>0.94671112350428854</v>
      </c>
      <c r="H1833">
        <f t="shared" si="122"/>
        <v>0.81622412390888577</v>
      </c>
      <c r="I1833">
        <f t="shared" si="122"/>
        <v>0.78037079239672935</v>
      </c>
      <c r="J1833">
        <f t="shared" si="122"/>
        <v>0.63984265671224705</v>
      </c>
      <c r="K1833">
        <f t="shared" si="122"/>
        <v>0.5422033904069562</v>
      </c>
    </row>
    <row r="1834" spans="1:11" x14ac:dyDescent="0.2">
      <c r="A1834">
        <f t="shared" si="120"/>
        <v>5.7271234074939761</v>
      </c>
      <c r="B1834">
        <f t="shared" si="121"/>
        <v>6.092458669350111</v>
      </c>
      <c r="C1834">
        <f t="shared" si="122"/>
        <v>2.258568965854002</v>
      </c>
      <c r="D1834">
        <f t="shared" si="122"/>
        <v>1.3862336439837042</v>
      </c>
      <c r="E1834">
        <f t="shared" si="122"/>
        <v>1.1254269847655496</v>
      </c>
      <c r="F1834">
        <f t="shared" si="122"/>
        <v>1</v>
      </c>
      <c r="G1834">
        <f t="shared" si="122"/>
        <v>0.94721710640370194</v>
      </c>
      <c r="H1834">
        <f t="shared" si="122"/>
        <v>0.81773055221904256</v>
      </c>
      <c r="I1834">
        <f t="shared" si="122"/>
        <v>0.78209265321526988</v>
      </c>
      <c r="J1834">
        <f t="shared" si="122"/>
        <v>0.64216104392504969</v>
      </c>
      <c r="K1834">
        <f t="shared" si="122"/>
        <v>0.5447030572385172</v>
      </c>
    </row>
    <row r="1835" spans="1:11" x14ac:dyDescent="0.2">
      <c r="A1835">
        <f t="shared" si="120"/>
        <v>5.7302650001475657</v>
      </c>
      <c r="B1835">
        <f t="shared" si="121"/>
        <v>5.79458797084345</v>
      </c>
      <c r="C1835">
        <f t="shared" si="122"/>
        <v>2.2302351294970704</v>
      </c>
      <c r="D1835">
        <f t="shared" si="122"/>
        <v>1.3808500248985316</v>
      </c>
      <c r="E1835">
        <f t="shared" si="122"/>
        <v>1.1240038812113078</v>
      </c>
      <c r="F1835">
        <f t="shared" si="122"/>
        <v>1</v>
      </c>
      <c r="G1835">
        <f t="shared" si="122"/>
        <v>0.94772206049489127</v>
      </c>
      <c r="H1835">
        <f t="shared" si="122"/>
        <v>0.81923785882331146</v>
      </c>
      <c r="I1835">
        <f t="shared" si="122"/>
        <v>0.7838167598721455</v>
      </c>
      <c r="J1835">
        <f t="shared" si="122"/>
        <v>0.64448903258175538</v>
      </c>
      <c r="K1835">
        <f t="shared" si="122"/>
        <v>0.54721802742285419</v>
      </c>
    </row>
    <row r="1836" spans="1:11" x14ac:dyDescent="0.2">
      <c r="A1836">
        <f t="shared" si="120"/>
        <v>5.7334065928011553</v>
      </c>
      <c r="B1836">
        <f t="shared" si="121"/>
        <v>5.5252968930528121</v>
      </c>
      <c r="C1836">
        <f t="shared" si="122"/>
        <v>2.2026892645871463</v>
      </c>
      <c r="D1836">
        <f t="shared" si="122"/>
        <v>1.3755248059452883</v>
      </c>
      <c r="E1836">
        <f t="shared" si="122"/>
        <v>1.12258883360726</v>
      </c>
      <c r="F1836">
        <f t="shared" si="122"/>
        <v>1</v>
      </c>
      <c r="G1836">
        <f t="shared" si="122"/>
        <v>0.9482259616542793</v>
      </c>
      <c r="H1836">
        <f t="shared" si="122"/>
        <v>0.82074596280343715</v>
      </c>
      <c r="I1836">
        <f t="shared" si="122"/>
        <v>0.78554302322717118</v>
      </c>
      <c r="J1836">
        <f t="shared" si="122"/>
        <v>0.64682655561384417</v>
      </c>
      <c r="K1836">
        <f t="shared" si="122"/>
        <v>0.54974830449233969</v>
      </c>
    </row>
    <row r="1837" spans="1:11" x14ac:dyDescent="0.2">
      <c r="A1837">
        <f t="shared" si="120"/>
        <v>5.7365481854547449</v>
      </c>
      <c r="B1837">
        <f t="shared" si="121"/>
        <v>5.2806733063402085</v>
      </c>
      <c r="C1837">
        <f t="shared" si="122"/>
        <v>2.1759003944353559</v>
      </c>
      <c r="D1837">
        <f t="shared" si="122"/>
        <v>1.3702573281251849</v>
      </c>
      <c r="E1837">
        <f t="shared" si="122"/>
        <v>1.1211818503691136</v>
      </c>
      <c r="F1837">
        <f t="shared" si="122"/>
        <v>1</v>
      </c>
      <c r="G1837">
        <f t="shared" si="122"/>
        <v>0.94872878573787633</v>
      </c>
      <c r="H1837">
        <f t="shared" si="122"/>
        <v>0.82225478236396088</v>
      </c>
      <c r="I1837">
        <f t="shared" si="122"/>
        <v>0.78727135287510952</v>
      </c>
      <c r="J1837">
        <f t="shared" si="122"/>
        <v>0.64917354326671062</v>
      </c>
      <c r="K1837">
        <f t="shared" si="122"/>
        <v>0.55229388916168898</v>
      </c>
    </row>
    <row r="1838" spans="1:11" x14ac:dyDescent="0.2">
      <c r="A1838">
        <f t="shared" si="120"/>
        <v>5.7396897781083345</v>
      </c>
      <c r="B1838">
        <f t="shared" si="121"/>
        <v>5.0574880336687738</v>
      </c>
      <c r="C1838">
        <f t="shared" si="122"/>
        <v>2.149839153622914</v>
      </c>
      <c r="D1838">
        <f t="shared" si="122"/>
        <v>1.3650469428892522</v>
      </c>
      <c r="E1838">
        <f t="shared" si="122"/>
        <v>1.1197829396073338</v>
      </c>
      <c r="F1838">
        <f t="shared" si="122"/>
        <v>1</v>
      </c>
      <c r="G1838">
        <f t="shared" si="122"/>
        <v>0.94923050858281299</v>
      </c>
      <c r="H1838">
        <f t="shared" si="122"/>
        <v>0.8237642348324743</v>
      </c>
      <c r="I1838">
        <f t="shared" si="122"/>
        <v>0.78900165714128911</v>
      </c>
      <c r="J1838">
        <f t="shared" si="122"/>
        <v>0.65152992305402624</v>
      </c>
      <c r="K1838">
        <f t="shared" si="122"/>
        <v>0.55485477924530069</v>
      </c>
    </row>
    <row r="1839" spans="1:11" x14ac:dyDescent="0.2">
      <c r="A1839">
        <f t="shared" si="120"/>
        <v>5.7428313707619241</v>
      </c>
      <c r="B1839">
        <f t="shared" si="121"/>
        <v>4.8530520528912442</v>
      </c>
      <c r="C1839">
        <f t="shared" si="122"/>
        <v>2.1244776847319216</v>
      </c>
      <c r="D1839">
        <f t="shared" si="122"/>
        <v>1.3598930119510204</v>
      </c>
      <c r="E1839">
        <f t="shared" si="122"/>
        <v>1.1183921091322948</v>
      </c>
      <c r="F1839">
        <f t="shared" si="122"/>
        <v>1</v>
      </c>
      <c r="G1839">
        <f t="shared" si="122"/>
        <v>0.94973110600888611</v>
      </c>
      <c r="H1839">
        <f t="shared" si="122"/>
        <v>0.82527423666009492</v>
      </c>
      <c r="I1839">
        <f t="shared" si="122"/>
        <v>0.79073384307749206</v>
      </c>
      <c r="J1839">
        <f t="shared" si="122"/>
        <v>0.65389561971191745</v>
      </c>
      <c r="K1839">
        <f t="shared" si="122"/>
        <v>0.55743096957316485</v>
      </c>
    </row>
    <row r="1840" spans="1:11" x14ac:dyDescent="0.2">
      <c r="A1840">
        <f t="shared" si="120"/>
        <v>5.7459729634155137</v>
      </c>
      <c r="B1840">
        <f t="shared" si="121"/>
        <v>4.6651080897906709</v>
      </c>
      <c r="C1840">
        <f t="shared" si="122"/>
        <v>2.0997895429197095</v>
      </c>
      <c r="D1840">
        <f t="shared" si="122"/>
        <v>1.354794907103213</v>
      </c>
      <c r="E1840">
        <f t="shared" si="122"/>
        <v>1.117009366459387</v>
      </c>
      <c r="F1840">
        <f t="shared" si="122"/>
        <v>1</v>
      </c>
      <c r="G1840">
        <f t="shared" si="122"/>
        <v>0.95023055382012001</v>
      </c>
      <c r="H1840">
        <f t="shared" si="122"/>
        <v>0.82678470342216726</v>
      </c>
      <c r="I1840">
        <f t="shared" si="122"/>
        <v>0.79246781645812203</v>
      </c>
      <c r="J1840">
        <f t="shared" si="122"/>
        <v>0.65627055515298305</v>
      </c>
      <c r="K1840">
        <f t="shared" si="122"/>
        <v>0.56002245190533928</v>
      </c>
    </row>
    <row r="1841" spans="1:11" x14ac:dyDescent="0.2">
      <c r="A1841">
        <f t="shared" si="120"/>
        <v>5.7491145560691033</v>
      </c>
      <c r="B1841">
        <f t="shared" si="121"/>
        <v>4.4917473118375026</v>
      </c>
      <c r="C1841">
        <f t="shared" si="122"/>
        <v>2.0757496076504425</v>
      </c>
      <c r="D1841">
        <f t="shared" si="122"/>
        <v>1.3497520100383611</v>
      </c>
      <c r="E1841">
        <f t="shared" si="122"/>
        <v>1.1156347188140778</v>
      </c>
      <c r="F1841">
        <f t="shared" si="122"/>
        <v>1</v>
      </c>
      <c r="G1841">
        <f t="shared" si="122"/>
        <v>0.9507288278063416</v>
      </c>
      <c r="H1841">
        <f t="shared" si="122"/>
        <v>0.82829554981919429</v>
      </c>
      <c r="I1841">
        <f t="shared" si="122"/>
        <v>0.79420348177665867</v>
      </c>
      <c r="J1841">
        <f t="shared" si="122"/>
        <v>0.65865464842016885</v>
      </c>
      <c r="K1841">
        <f t="shared" si="122"/>
        <v>0.5626292148449944</v>
      </c>
    </row>
    <row r="1842" spans="1:11" x14ac:dyDescent="0.2">
      <c r="A1842">
        <f t="shared" si="120"/>
        <v>5.7522561487226929</v>
      </c>
      <c r="B1842">
        <f t="shared" si="121"/>
        <v>4.3313445941001518</v>
      </c>
      <c r="C1842">
        <f t="shared" si="122"/>
        <v>2.0523340009654372</v>
      </c>
      <c r="D1842">
        <f t="shared" si="122"/>
        <v>1.3447637121732385</v>
      </c>
      <c r="E1842">
        <f t="shared" si="122"/>
        <v>1.1142681731369299</v>
      </c>
      <c r="F1842">
        <f t="shared" si="122"/>
        <v>1</v>
      </c>
      <c r="G1842">
        <f t="shared" si="122"/>
        <v>0.9512259037447699</v>
      </c>
      <c r="H1842">
        <f t="shared" si="122"/>
        <v>0.82980668967800342</v>
      </c>
      <c r="I1842">
        <f t="shared" si="122"/>
        <v>0.79594074224240785</v>
      </c>
      <c r="J1842">
        <f t="shared" si="122"/>
        <v>0.66104781564052473</v>
      </c>
      <c r="K1842">
        <f t="shared" si="122"/>
        <v>0.56525124375003288</v>
      </c>
    </row>
    <row r="1843" spans="1:11" x14ac:dyDescent="0.2">
      <c r="A1843">
        <f t="shared" si="120"/>
        <v>5.7553977413762825</v>
      </c>
      <c r="B1843">
        <f t="shared" si="121"/>
        <v>4.1825076998452468</v>
      </c>
      <c r="C1843">
        <f t="shared" si="122"/>
        <v>2.0295200117340437</v>
      </c>
      <c r="D1843">
        <f t="shared" si="122"/>
        <v>1.3398294144770362</v>
      </c>
      <c r="E1843">
        <f t="shared" si="122"/>
        <v>1.1129097360885727</v>
      </c>
      <c r="F1843">
        <f t="shared" si="122"/>
        <v>1</v>
      </c>
      <c r="G1843">
        <f t="shared" si="122"/>
        <v>0.95172175740161868</v>
      </c>
      <c r="H1843">
        <f t="shared" si="122"/>
        <v>0.83131803595315035</v>
      </c>
      <c r="I1843">
        <f t="shared" si="122"/>
        <v>0.79767949977755381</v>
      </c>
      <c r="J1843">
        <f t="shared" si="122"/>
        <v>0.6634499699788633</v>
      </c>
      <c r="K1843">
        <f t="shared" si="122"/>
        <v>0.56788852064328499</v>
      </c>
    </row>
    <row r="1844" spans="1:11" x14ac:dyDescent="0.2">
      <c r="A1844">
        <f t="shared" si="120"/>
        <v>5.7585393340298721</v>
      </c>
      <c r="B1844">
        <f t="shared" si="121"/>
        <v>4.0440370070350262</v>
      </c>
      <c r="C1844">
        <f t="shared" si="122"/>
        <v>2.0072860253806803</v>
      </c>
      <c r="D1844">
        <f t="shared" si="122"/>
        <v>1.334948527303176</v>
      </c>
      <c r="E1844">
        <f t="shared" si="122"/>
        <v>1.1115594140546285</v>
      </c>
      <c r="F1844">
        <f t="shared" si="122"/>
        <v>1</v>
      </c>
      <c r="G1844">
        <f t="shared" si="122"/>
        <v>0.95221636453371405</v>
      </c>
      <c r="H1844">
        <f t="shared" si="122"/>
        <v>0.83282950072856554</v>
      </c>
      <c r="I1844">
        <f t="shared" si="122"/>
        <v>0.79941965501452183</v>
      </c>
      <c r="J1844">
        <f t="shared" si="122"/>
        <v>0.66586102159134652</v>
      </c>
      <c r="K1844">
        <f t="shared" si="122"/>
        <v>0.57054102412128938</v>
      </c>
    </row>
    <row r="1845" spans="1:11" x14ac:dyDescent="0.2">
      <c r="A1845">
        <f t="shared" si="120"/>
        <v>5.7616809266834617</v>
      </c>
      <c r="B1845">
        <f t="shared" si="121"/>
        <v>3.9148933128785894</v>
      </c>
      <c r="C1845">
        <f t="shared" si="122"/>
        <v>1.9856114586317044</v>
      </c>
      <c r="D1845">
        <f t="shared" si="122"/>
        <v>1.3301204702246845</v>
      </c>
      <c r="E1845">
        <f t="shared" si="122"/>
        <v>1.1102172131505963</v>
      </c>
      <c r="F1845">
        <f t="shared" si="122"/>
        <v>1</v>
      </c>
      <c r="G1845">
        <f t="shared" si="122"/>
        <v>0.95270970089012474</v>
      </c>
      <c r="H1845">
        <f t="shared" si="122"/>
        <v>0.83434099521944849</v>
      </c>
      <c r="I1845">
        <f t="shared" si="122"/>
        <v>0.80116110729366041</v>
      </c>
      <c r="J1845">
        <f t="shared" si="122"/>
        <v>0.66828087757902599</v>
      </c>
      <c r="K1845">
        <f t="shared" si="122"/>
        <v>0.57320872926166533</v>
      </c>
    </row>
    <row r="1846" spans="1:11" x14ac:dyDescent="0.2">
      <c r="A1846">
        <f t="shared" si="120"/>
        <v>5.7648225193370513</v>
      </c>
      <c r="B1846">
        <f t="shared" si="121"/>
        <v>3.7941718872429879</v>
      </c>
      <c r="C1846">
        <f t="shared" si="122"/>
        <v>1.9644766988687057</v>
      </c>
      <c r="D1846">
        <f t="shared" si="122"/>
        <v>1.3253446718730377</v>
      </c>
      <c r="E1846">
        <f t="shared" si="122"/>
        <v>1.1088831392266874</v>
      </c>
      <c r="F1846">
        <f t="shared" si="122"/>
        <v>1</v>
      </c>
      <c r="G1846">
        <f t="shared" si="122"/>
        <v>0.95320174221380705</v>
      </c>
      <c r="H1846">
        <f t="shared" si="122"/>
        <v>0.83585242977441088</v>
      </c>
      <c r="I1846">
        <f t="shared" si="122"/>
        <v>0.80290375466124941</v>
      </c>
      <c r="J1846">
        <f t="shared" si="122"/>
        <v>0.67070944194135884</v>
      </c>
      <c r="K1846">
        <f t="shared" si="122"/>
        <v>0.57589160752908797</v>
      </c>
    </row>
    <row r="1847" spans="1:11" x14ac:dyDescent="0.2">
      <c r="A1847">
        <f t="shared" si="120"/>
        <v>5.7679641119906409</v>
      </c>
      <c r="B1847">
        <f t="shared" si="121"/>
        <v>3.6810814042715863</v>
      </c>
      <c r="C1847">
        <f t="shared" si="122"/>
        <v>1.9438630477133065</v>
      </c>
      <c r="D1847">
        <f t="shared" si="122"/>
        <v>1.3206205697804005</v>
      </c>
      <c r="E1847">
        <f t="shared" si="122"/>
        <v>1.1075571978726189</v>
      </c>
      <c r="F1847">
        <f t="shared" si="122"/>
        <v>1</v>
      </c>
      <c r="G1847">
        <f t="shared" si="122"/>
        <v>0.95369246424326182</v>
      </c>
      <c r="H1847">
        <f t="shared" si="122"/>
        <v>0.83736371387787734</v>
      </c>
      <c r="I1847">
        <f t="shared" si="122"/>
        <v>0.80464749386784251</v>
      </c>
      <c r="J1847">
        <f t="shared" si="122"/>
        <v>0.67314661552972999</v>
      </c>
      <c r="K1847">
        <f t="shared" si="122"/>
        <v>0.57858962667987612</v>
      </c>
    </row>
    <row r="1848" spans="1:11" x14ac:dyDescent="0.2">
      <c r="A1848">
        <f t="shared" si="120"/>
        <v>5.7711057046442304</v>
      </c>
      <c r="B1848">
        <f t="shared" si="121"/>
        <v>3.5749267147118231</v>
      </c>
      <c r="C1848">
        <f t="shared" si="122"/>
        <v>1.9237526685029886</v>
      </c>
      <c r="D1848">
        <f t="shared" si="122"/>
        <v>1.3159476102251719</v>
      </c>
      <c r="E1848">
        <f t="shared" si="122"/>
        <v>1.1062393944223603</v>
      </c>
      <c r="F1848">
        <f t="shared" si="122"/>
        <v>1</v>
      </c>
      <c r="G1848">
        <f t="shared" si="122"/>
        <v>0.95418184271420659</v>
      </c>
      <c r="H1848">
        <f t="shared" si="122"/>
        <v>0.83887475615274276</v>
      </c>
      <c r="I1848">
        <f t="shared" si="122"/>
        <v>0.80639222036695357</v>
      </c>
      <c r="J1848">
        <f t="shared" si="122"/>
        <v>0.67559229600100679</v>
      </c>
      <c r="K1848">
        <f t="shared" si="122"/>
        <v>0.5813027506652072</v>
      </c>
    </row>
    <row r="1849" spans="1:11" x14ac:dyDescent="0.2">
      <c r="A1849">
        <f t="shared" si="120"/>
        <v>5.77424729729782</v>
      </c>
      <c r="B1849">
        <f t="shared" si="121"/>
        <v>3.4750946661960547</v>
      </c>
      <c r="C1849">
        <f t="shared" si="122"/>
        <v>1.9041285373484447</v>
      </c>
      <c r="D1849">
        <f t="shared" si="122"/>
        <v>1.3113252480807687</v>
      </c>
      <c r="E1849">
        <f t="shared" si="122"/>
        <v>1.1049297339588371</v>
      </c>
      <c r="F1849">
        <f t="shared" si="122"/>
        <v>1</v>
      </c>
      <c r="G1849">
        <f t="shared" si="122"/>
        <v>0.95466985336125876</v>
      </c>
      <c r="H1849">
        <f t="shared" si="122"/>
        <v>0.84038546436329431</v>
      </c>
      <c r="I1849">
        <f t="shared" si="122"/>
        <v>0.80813782831409198</v>
      </c>
      <c r="J1849">
        <f t="shared" si="122"/>
        <v>0.67804637777115462</v>
      </c>
      <c r="K1849">
        <f t="shared" si="122"/>
        <v>0.58403093953297602</v>
      </c>
    </row>
    <row r="1850" spans="1:11" x14ac:dyDescent="0.2">
      <c r="A1850">
        <f t="shared" si="120"/>
        <v>5.7773888899514096</v>
      </c>
      <c r="B1850">
        <f t="shared" si="121"/>
        <v>3.3810423603706976</v>
      </c>
      <c r="C1850">
        <f t="shared" si="122"/>
        <v>1.8849743974907747</v>
      </c>
      <c r="D1850">
        <f t="shared" si="122"/>
        <v>1.3067529466675638</v>
      </c>
      <c r="E1850">
        <f t="shared" si="122"/>
        <v>1.1036282213185884</v>
      </c>
      <c r="F1850">
        <f t="shared" si="122"/>
        <v>1</v>
      </c>
      <c r="G1850">
        <f t="shared" si="122"/>
        <v>0.9551564719196336</v>
      </c>
      <c r="H1850">
        <f t="shared" si="122"/>
        <v>0.84189574541840051</v>
      </c>
      <c r="I1850">
        <f t="shared" si="122"/>
        <v>0.80988421056615834</v>
      </c>
      <c r="J1850">
        <f t="shared" si="122"/>
        <v>0.68050875196894411</v>
      </c>
      <c r="K1850">
        <f t="shared" si="122"/>
        <v>0.58677414932831218</v>
      </c>
    </row>
    <row r="1851" spans="1:11" x14ac:dyDescent="0.2">
      <c r="A1851">
        <f t="shared" si="120"/>
        <v>5.7805304826049992</v>
      </c>
      <c r="B1851">
        <f t="shared" si="121"/>
        <v>3.2922873718978143</v>
      </c>
      <c r="C1851">
        <f t="shared" si="122"/>
        <v>1.8662747167018632</v>
      </c>
      <c r="D1851">
        <f t="shared" si="122"/>
        <v>1.302230177607909</v>
      </c>
      <c r="E1851">
        <f t="shared" si="122"/>
        <v>1.1023348610963799</v>
      </c>
      <c r="F1851">
        <f t="shared" si="122"/>
        <v>1</v>
      </c>
      <c r="G1851">
        <f t="shared" si="122"/>
        <v>0.95564167412685441</v>
      </c>
      <c r="H1851">
        <f t="shared" si="122"/>
        <v>0.84340550537497083</v>
      </c>
      <c r="I1851">
        <f t="shared" si="122"/>
        <v>0.81163125868120578</v>
      </c>
      <c r="J1851">
        <f t="shared" si="122"/>
        <v>0.68297930638977988</v>
      </c>
      <c r="K1851">
        <f t="shared" si="122"/>
        <v>0.58953233199277921</v>
      </c>
    </row>
    <row r="1852" spans="1:11" x14ac:dyDescent="0.2">
      <c r="A1852">
        <f t="shared" si="120"/>
        <v>5.7836720752585888</v>
      </c>
      <c r="B1852">
        <f t="shared" si="121"/>
        <v>3.2083995572921373</v>
      </c>
      <c r="C1852">
        <f t="shared" si="122"/>
        <v>1.8480146474938615</v>
      </c>
      <c r="D1852">
        <f t="shared" si="122"/>
        <v>1.2977564206841703</v>
      </c>
      <c r="E1852">
        <f t="shared" si="122"/>
        <v>1.1010496576497737</v>
      </c>
      <c r="F1852">
        <f t="shared" si="122"/>
        <v>1</v>
      </c>
      <c r="G1852">
        <f t="shared" si="122"/>
        <v>0.95612543572447528</v>
      </c>
      <c r="H1852">
        <f t="shared" si="122"/>
        <v>0.8449146494416897</v>
      </c>
      <c r="I1852">
        <f t="shared" si="122"/>
        <v>0.81337886291857786</v>
      </c>
      <c r="J1852">
        <f t="shared" si="122"/>
        <v>0.68545792544968498</v>
      </c>
      <c r="K1852">
        <f t="shared" si="122"/>
        <v>0.59230543526227364</v>
      </c>
    </row>
    <row r="1853" spans="1:11" x14ac:dyDescent="0.2">
      <c r="A1853">
        <f t="shared" si="120"/>
        <v>5.7868136679121784</v>
      </c>
      <c r="B1853">
        <f t="shared" si="121"/>
        <v>3.1289941600592019</v>
      </c>
      <c r="C1853">
        <f t="shared" si="122"/>
        <v>1.8301799899240392</v>
      </c>
      <c r="D1853">
        <f t="shared" si="122"/>
        <v>1.2933311636997056</v>
      </c>
      <c r="E1853">
        <f t="shared" si="122"/>
        <v>1.099772615103652</v>
      </c>
      <c r="F1853">
        <f t="shared" si="122"/>
        <v>1</v>
      </c>
      <c r="G1853">
        <f t="shared" si="122"/>
        <v>0.95660773245981623</v>
      </c>
      <c r="H1853">
        <f t="shared" si="122"/>
        <v>0.84642308198303229</v>
      </c>
      <c r="I1853">
        <f t="shared" si="122"/>
        <v>0.81512691223942757</v>
      </c>
      <c r="J1853">
        <f t="shared" si="122"/>
        <v>0.68794449013947079</v>
      </c>
      <c r="K1853">
        <f t="shared" si="122"/>
        <v>0.59509340256365206</v>
      </c>
    </row>
    <row r="1854" spans="1:11" x14ac:dyDescent="0.2">
      <c r="A1854">
        <f t="shared" si="120"/>
        <v>5.789955260565768</v>
      </c>
      <c r="B1854">
        <f t="shared" si="121"/>
        <v>3.0537259789466287</v>
      </c>
      <c r="C1854">
        <f t="shared" si="122"/>
        <v>1.8127571567996632</v>
      </c>
      <c r="D1854">
        <f t="shared" si="122"/>
        <v>1.2889539023427152</v>
      </c>
      <c r="E1854">
        <f t="shared" si="122"/>
        <v>1.0985037373546971</v>
      </c>
      <c r="F1854">
        <f t="shared" si="122"/>
        <v>1</v>
      </c>
      <c r="G1854">
        <f t="shared" si="122"/>
        <v>0.9570885400877116</v>
      </c>
      <c r="H1854">
        <f t="shared" si="122"/>
        <v>0.84793070652355884</v>
      </c>
      <c r="I1854">
        <f t="shared" si="122"/>
        <v>0.81687529430762873</v>
      </c>
      <c r="J1854">
        <f t="shared" si="122"/>
        <v>0.69043887797912951</v>
      </c>
      <c r="K1854">
        <f t="shared" si="122"/>
        <v>0.59789617291011032</v>
      </c>
    </row>
    <row r="1855" spans="1:11" x14ac:dyDescent="0.2">
      <c r="A1855">
        <f t="shared" si="120"/>
        <v>5.7930968532193576</v>
      </c>
      <c r="B1855">
        <f t="shared" si="121"/>
        <v>2.9822844128595634</v>
      </c>
      <c r="C1855">
        <f t="shared" si="122"/>
        <v>1.7957331411041784</v>
      </c>
      <c r="D1855">
        <f t="shared" si="122"/>
        <v>1.2846241400529033</v>
      </c>
      <c r="E1855">
        <f t="shared" si="122"/>
        <v>1.0972430280758276</v>
      </c>
      <c r="F1855">
        <f t="shared" si="122"/>
        <v>1</v>
      </c>
      <c r="G1855">
        <f t="shared" si="122"/>
        <v>0.95756783437226956</v>
      </c>
      <c r="H1855">
        <f t="shared" si="122"/>
        <v>0.84943742575250025</v>
      </c>
      <c r="I1855">
        <f t="shared" si="122"/>
        <v>0.81862389549108672</v>
      </c>
      <c r="J1855">
        <f t="shared" si="122"/>
        <v>0.69294096297248264</v>
      </c>
      <c r="K1855">
        <f t="shared" si="122"/>
        <v>0.60071368079534559</v>
      </c>
    </row>
    <row r="1856" spans="1:11" x14ac:dyDescent="0.2">
      <c r="A1856">
        <f t="shared" si="120"/>
        <v>5.7962384458729472</v>
      </c>
      <c r="B1856">
        <f t="shared" si="121"/>
        <v>2.9143892324486558</v>
      </c>
      <c r="C1856">
        <f t="shared" si="122"/>
        <v>1.7790954854810259</v>
      </c>
      <c r="D1856">
        <f t="shared" si="122"/>
        <v>1.2803413878908787</v>
      </c>
      <c r="E1856">
        <f t="shared" si="122"/>
        <v>1.0959904907205895</v>
      </c>
      <c r="F1856">
        <f t="shared" si="122"/>
        <v>1</v>
      </c>
      <c r="G1856">
        <f t="shared" si="122"/>
        <v>0.95804559108864507</v>
      </c>
      <c r="H1856">
        <f t="shared" si="122"/>
        <v>0.85094314152862982</v>
      </c>
      <c r="I1856">
        <f t="shared" si="122"/>
        <v>0.82037260086345631</v>
      </c>
      <c r="J1856">
        <f t="shared" si="122"/>
        <v>0.69545061556212362</v>
      </c>
      <c r="K1856">
        <f t="shared" si="122"/>
        <v>0.60354585608653155</v>
      </c>
    </row>
    <row r="1857" spans="1:11" x14ac:dyDescent="0.2">
      <c r="A1857">
        <f t="shared" si="120"/>
        <v>5.7993800385265368</v>
      </c>
      <c r="B1857">
        <f t="shared" si="121"/>
        <v>2.8497869570078902</v>
      </c>
      <c r="C1857">
        <f t="shared" si="122"/>
        <v>1.7628322536250665</v>
      </c>
      <c r="D1857">
        <f t="shared" si="122"/>
        <v>1.2761051644102412</v>
      </c>
      <c r="E1857">
        <f t="shared" si="122"/>
        <v>1.0947461285275042</v>
      </c>
      <c r="F1857">
        <f t="shared" si="122"/>
        <v>1</v>
      </c>
      <c r="G1857">
        <f t="shared" si="122"/>
        <v>0.95852178602482296</v>
      </c>
      <c r="H1857">
        <f t="shared" si="122"/>
        <v>0.85244775488543167</v>
      </c>
      <c r="I1857">
        <f t="shared" si="122"/>
        <v>0.822121294206274</v>
      </c>
      <c r="J1857">
        <f t="shared" si="122"/>
        <v>0.69796770258468921</v>
      </c>
      <c r="K1857">
        <f t="shared" si="122"/>
        <v>0.60639262391614368</v>
      </c>
    </row>
    <row r="1858" spans="1:11" x14ac:dyDescent="0.2">
      <c r="A1858">
        <f t="shared" si="120"/>
        <v>5.8025216311801264</v>
      </c>
      <c r="B1858">
        <f t="shared" si="121"/>
        <v>2.7882477379443618</v>
      </c>
      <c r="C1858">
        <f t="shared" si="122"/>
        <v>1.7469320034439457</v>
      </c>
      <c r="D1858">
        <f t="shared" si="122"/>
        <v>1.2719149955322828</v>
      </c>
      <c r="E1858">
        <f t="shared" si="122"/>
        <v>1.0935099445243721</v>
      </c>
      <c r="F1858">
        <f t="shared" si="122"/>
        <v>1</v>
      </c>
      <c r="G1858">
        <f t="shared" si="122"/>
        <v>0.95899639498341438</v>
      </c>
      <c r="H1858">
        <f t="shared" si="122"/>
        <v>0.85395116603656585</v>
      </c>
      <c r="I1858">
        <f t="shared" si="122"/>
        <v>0.82386985801151535</v>
      </c>
      <c r="J1858">
        <f t="shared" si="122"/>
        <v>0.70049208722650169</v>
      </c>
      <c r="K1858">
        <f t="shared" si="122"/>
        <v>0.60925390457266948</v>
      </c>
    </row>
    <row r="1859" spans="1:11" x14ac:dyDescent="0.2">
      <c r="A1859">
        <f t="shared" si="120"/>
        <v>5.805663223833716</v>
      </c>
      <c r="B1859">
        <f t="shared" si="121"/>
        <v>2.7295626680698692</v>
      </c>
      <c r="C1859">
        <f t="shared" si="122"/>
        <v>1.7313837618629977</v>
      </c>
      <c r="D1859">
        <f t="shared" si="122"/>
        <v>1.2677704144232527</v>
      </c>
      <c r="E1859">
        <f t="shared" si="122"/>
        <v>1.092281941532532</v>
      </c>
      <c r="F1859">
        <f t="shared" si="122"/>
        <v>1</v>
      </c>
      <c r="G1859">
        <f t="shared" si="122"/>
        <v>0.95946939378346285</v>
      </c>
      <c r="H1859">
        <f t="shared" si="122"/>
        <v>0.85545327438163488</v>
      </c>
      <c r="I1859">
        <f t="shared" si="122"/>
        <v>0.82561817348458177</v>
      </c>
      <c r="J1859">
        <f t="shared" si="122"/>
        <v>0.70302362897961834</v>
      </c>
      <c r="K1859">
        <f t="shared" si="122"/>
        <v>0.61212961339024607</v>
      </c>
    </row>
    <row r="1860" spans="1:11" x14ac:dyDescent="0.2">
      <c r="A1860">
        <f t="shared" si="120"/>
        <v>5.8088048164873056</v>
      </c>
      <c r="B1860">
        <f t="shared" si="121"/>
        <v>2.6735414503474715</v>
      </c>
      <c r="C1860">
        <f t="shared" si="122"/>
        <v>1.7161770011574613</v>
      </c>
      <c r="D1860">
        <f t="shared" si="122"/>
        <v>1.2636709613741197</v>
      </c>
      <c r="E1860">
        <f t="shared" si="122"/>
        <v>1.0910621221710783</v>
      </c>
      <c r="F1860">
        <f t="shared" si="122"/>
        <v>1</v>
      </c>
      <c r="G1860">
        <f t="shared" si="122"/>
        <v>0.95994075826226444</v>
      </c>
      <c r="H1860">
        <f t="shared" si="122"/>
        <v>0.85695397851225452</v>
      </c>
      <c r="I1860">
        <f t="shared" si="122"/>
        <v>0.82736612054772884</v>
      </c>
      <c r="J1860">
        <f t="shared" si="122"/>
        <v>0.70556218359833289</v>
      </c>
      <c r="K1860">
        <f t="shared" si="122"/>
        <v>0.61501966063726732</v>
      </c>
    </row>
    <row r="1861" spans="1:11" x14ac:dyDescent="0.2">
      <c r="A1861">
        <f t="shared" si="120"/>
        <v>5.8119464091408952</v>
      </c>
      <c r="B1861">
        <f t="shared" si="121"/>
        <v>2.6200103712900789</v>
      </c>
      <c r="C1861">
        <f t="shared" si="122"/>
        <v>1.7013016167051207</v>
      </c>
      <c r="D1861">
        <f t="shared" si="122"/>
        <v>1.2596161836827848</v>
      </c>
      <c r="E1861">
        <f t="shared" si="122"/>
        <v>1.0898504888610334</v>
      </c>
      <c r="F1861">
        <f t="shared" si="122"/>
        <v>1</v>
      </c>
      <c r="G1861">
        <f t="shared" ref="C1861:K1924" si="123">1/(1+G$7*POWER(SIN($A1861),2))</f>
        <v>0.96041046427719612</v>
      </c>
      <c r="H1861">
        <f t="shared" si="123"/>
        <v>0.85845317621843387</v>
      </c>
      <c r="I1861">
        <f t="shared" si="123"/>
        <v>0.82911357784393891</v>
      </c>
      <c r="J1861">
        <f t="shared" si="123"/>
        <v>0.70810760305616627</v>
      </c>
      <c r="K1861">
        <f t="shared" si="123"/>
        <v>0.61792395140400602</v>
      </c>
    </row>
    <row r="1862" spans="1:11" x14ac:dyDescent="0.2">
      <c r="A1862">
        <f t="shared" si="120"/>
        <v>5.8150880017944848</v>
      </c>
      <c r="B1862">
        <f t="shared" si="121"/>
        <v>2.5688105335534686</v>
      </c>
      <c r="C1862">
        <f t="shared" si="123"/>
        <v>1.6867479060609238</v>
      </c>
      <c r="D1862">
        <f t="shared" si="123"/>
        <v>1.2556056355386813</v>
      </c>
      <c r="E1862">
        <f t="shared" si="123"/>
        <v>1.0886470438294771</v>
      </c>
      <c r="F1862">
        <f t="shared" si="123"/>
        <v>1</v>
      </c>
      <c r="G1862">
        <f t="shared" si="123"/>
        <v>0.96087848770755679</v>
      </c>
      <c r="H1862">
        <f t="shared" si="123"/>
        <v>0.85995076449526475</v>
      </c>
      <c r="I1862">
        <f t="shared" si="123"/>
        <v>0.83086042274125138</v>
      </c>
      <c r="J1862">
        <f t="shared" si="123"/>
        <v>0.71065973550339323</v>
      </c>
      <c r="K1862">
        <f t="shared" si="123"/>
        <v>0.62084238548930348</v>
      </c>
    </row>
    <row r="1863" spans="1:11" x14ac:dyDescent="0.2">
      <c r="A1863">
        <f t="shared" si="120"/>
        <v>5.8182295944480744</v>
      </c>
      <c r="B1863">
        <f t="shared" si="121"/>
        <v>2.5197963098561864</v>
      </c>
      <c r="C1863">
        <f t="shared" si="123"/>
        <v>1.6725065492628557</v>
      </c>
      <c r="D1863">
        <f t="shared" si="123"/>
        <v>1.2516388779097098</v>
      </c>
      <c r="E1863">
        <f t="shared" si="123"/>
        <v>1.0874517891136333</v>
      </c>
      <c r="F1863">
        <f t="shared" si="123"/>
        <v>1</v>
      </c>
      <c r="G1863">
        <f t="shared" si="123"/>
        <v>0.96134480445641868</v>
      </c>
      <c r="H1863">
        <f t="shared" si="123"/>
        <v>0.86144663954992817</v>
      </c>
      <c r="I1863">
        <f t="shared" si="123"/>
        <v>0.83260653133755413</v>
      </c>
      <c r="J1863">
        <f t="shared" si="123"/>
        <v>0.71321842522514933</v>
      </c>
      <c r="K1863">
        <f t="shared" si="123"/>
        <v>0.62377485728637683</v>
      </c>
    </row>
    <row r="1864" spans="1:11" x14ac:dyDescent="0.2">
      <c r="A1864">
        <f t="shared" si="120"/>
        <v>5.821371187101664</v>
      </c>
      <c r="B1864">
        <f t="shared" si="121"/>
        <v>2.4728339865521409</v>
      </c>
      <c r="C1864">
        <f t="shared" si="123"/>
        <v>1.658568590285403</v>
      </c>
      <c r="D1864">
        <f t="shared" si="123"/>
        <v>1.2477154784314608</v>
      </c>
      <c r="E1864">
        <f t="shared" si="123"/>
        <v>1.0862647265649126</v>
      </c>
      <c r="F1864">
        <f t="shared" si="123"/>
        <v>1</v>
      </c>
      <c r="G1864">
        <f t="shared" si="123"/>
        <v>0.96180939045248892</v>
      </c>
      <c r="H1864">
        <f t="shared" si="123"/>
        <v>0.86294069680901764</v>
      </c>
      <c r="I1864">
        <f t="shared" si="123"/>
        <v>0.83435177846584618</v>
      </c>
      <c r="J1864">
        <f t="shared" si="123"/>
        <v>0.71578351260016015</v>
      </c>
      <c r="K1864">
        <f t="shared" si="123"/>
        <v>0.62672125566780057</v>
      </c>
    </row>
    <row r="1865" spans="1:11" x14ac:dyDescent="0.2">
      <c r="A1865">
        <f t="shared" si="120"/>
        <v>5.8245127797552536</v>
      </c>
      <c r="B1865">
        <f t="shared" si="121"/>
        <v>2.4278005702584169</v>
      </c>
      <c r="C1865">
        <f t="shared" si="123"/>
        <v>1.6449254195633689</v>
      </c>
      <c r="D1865">
        <f t="shared" si="123"/>
        <v>1.2438350112986682</v>
      </c>
      <c r="E1865">
        <f t="shared" si="123"/>
        <v>1.0850858578529141</v>
      </c>
      <c r="F1865">
        <f t="shared" si="123"/>
        <v>1</v>
      </c>
      <c r="G1865">
        <f t="shared" si="123"/>
        <v>0.96227222165198167</v>
      </c>
      <c r="H1865">
        <f t="shared" si="123"/>
        <v>0.86443283092618228</v>
      </c>
      <c r="I1865">
        <f t="shared" si="123"/>
        <v>0.83609603769997687</v>
      </c>
      <c r="J1865">
        <f t="shared" si="123"/>
        <v>0.71835483406014378</v>
      </c>
      <c r="K1865">
        <f t="shared" si="123"/>
        <v>0.6296814638697239</v>
      </c>
    </row>
    <row r="1866" spans="1:11" x14ac:dyDescent="0.2">
      <c r="A1866">
        <f t="shared" si="120"/>
        <v>5.8276543724088432</v>
      </c>
      <c r="B1866">
        <f t="shared" si="121"/>
        <v>2.3845827351200692</v>
      </c>
      <c r="C1866">
        <f t="shared" si="123"/>
        <v>1.6315687575146889</v>
      </c>
      <c r="D1866">
        <f t="shared" si="123"/>
        <v>1.2399970571588472</v>
      </c>
      <c r="E1866">
        <f t="shared" si="123"/>
        <v>1.0839151844693826</v>
      </c>
      <c r="F1866">
        <f t="shared" si="123"/>
        <v>1</v>
      </c>
      <c r="G1866">
        <f t="shared" si="123"/>
        <v>0.96273327404050069</v>
      </c>
      <c r="H1866">
        <f t="shared" si="123"/>
        <v>0.86592293579009649</v>
      </c>
      <c r="I1866">
        <f t="shared" si="123"/>
        <v>0.83783918136087288</v>
      </c>
      <c r="J1866">
        <f t="shared" si="123"/>
        <v>0.72093222204993113</v>
      </c>
      <c r="K1866">
        <f t="shared" si="123"/>
        <v>0.63265535937538564</v>
      </c>
    </row>
    <row r="1867" spans="1:11" x14ac:dyDescent="0.2">
      <c r="A1867">
        <f t="shared" si="120"/>
        <v>5.8307959650624328</v>
      </c>
      <c r="B1867">
        <f t="shared" si="121"/>
        <v>2.3430758917484007</v>
      </c>
      <c r="C1867">
        <f t="shared" si="123"/>
        <v>1.6184906389962788</v>
      </c>
      <c r="D1867">
        <f t="shared" si="123"/>
        <v>1.2362012030080654</v>
      </c>
      <c r="E1867">
        <f t="shared" si="123"/>
        <v>1.0827527077321246</v>
      </c>
      <c r="F1867">
        <f t="shared" si="123"/>
        <v>1</v>
      </c>
      <c r="G1867">
        <f t="shared" si="123"/>
        <v>0.96319252363493113</v>
      </c>
      <c r="H1867">
        <f t="shared" si="123"/>
        <v>0.86741090453275416</v>
      </c>
      <c r="I1867">
        <f t="shared" si="123"/>
        <v>0.83958108052325631</v>
      </c>
      <c r="J1867">
        <f t="shared" si="123"/>
        <v>0.72351550498835404</v>
      </c>
      <c r="K1867">
        <f t="shared" si="123"/>
        <v>0.63564281379799392</v>
      </c>
    </row>
    <row r="1868" spans="1:11" x14ac:dyDescent="0.2">
      <c r="A1868">
        <f t="shared" si="120"/>
        <v>5.8339375577160224</v>
      </c>
      <c r="B1868">
        <f t="shared" si="121"/>
        <v>2.3031833617363215</v>
      </c>
      <c r="C1868">
        <f t="shared" si="123"/>
        <v>1.6056833986318866</v>
      </c>
      <c r="D1868">
        <f t="shared" si="123"/>
        <v>1.232447042088805</v>
      </c>
      <c r="E1868">
        <f t="shared" si="123"/>
        <v>1.0815984287888805</v>
      </c>
      <c r="F1868">
        <f t="shared" si="123"/>
        <v>1</v>
      </c>
      <c r="G1868">
        <f t="shared" si="123"/>
        <v>0.96364994648534152</v>
      </c>
      <c r="H1868">
        <f t="shared" si="123"/>
        <v>0.86889662953809343</v>
      </c>
      <c r="I1868">
        <f t="shared" si="123"/>
        <v>0.84132160502286379</v>
      </c>
      <c r="J1868">
        <f t="shared" si="123"/>
        <v>0.72610450722995079</v>
      </c>
      <c r="K1868">
        <f t="shared" si="123"/>
        <v>0.63864369276304211</v>
      </c>
    </row>
    <row r="1869" spans="1:11" x14ac:dyDescent="0.2">
      <c r="A1869">
        <f t="shared" ref="A1869:A1932" si="124">A1868+B$3</f>
        <v>5.837079150369612</v>
      </c>
      <c r="B1869">
        <f t="shared" ref="B1869:B1932" si="125">1/(1+B$7*POWER(SIN($A1869),2))</f>
        <v>2.2648156440428777</v>
      </c>
      <c r="C1869">
        <f t="shared" si="123"/>
        <v>1.5931396569554328</v>
      </c>
      <c r="D1869">
        <f t="shared" si="123"/>
        <v>1.2287341737898643</v>
      </c>
      <c r="E1869">
        <f t="shared" si="123"/>
        <v>1.080452348621157</v>
      </c>
      <c r="F1869">
        <f t="shared" si="123"/>
        <v>1</v>
      </c>
      <c r="G1869">
        <f t="shared" si="123"/>
        <v>0.96410551867689454</v>
      </c>
      <c r="H1869">
        <f t="shared" si="123"/>
        <v>0.87038000245095404</v>
      </c>
      <c r="I1869">
        <f t="shared" si="123"/>
        <v>0.84306062346417321</v>
      </c>
      <c r="J1869">
        <f t="shared" si="123"/>
        <v>0.72869904902754101</v>
      </c>
      <c r="K1869">
        <f t="shared" si="123"/>
        <v>0.6416578557901349</v>
      </c>
    </row>
    <row r="1870" spans="1:11" x14ac:dyDescent="0.2">
      <c r="A1870">
        <f t="shared" si="124"/>
        <v>5.8402207430232016</v>
      </c>
      <c r="B1870">
        <f t="shared" si="125"/>
        <v>2.2278897615360673</v>
      </c>
      <c r="C1870">
        <f t="shared" si="123"/>
        <v>1.5808523073174705</v>
      </c>
      <c r="D1870">
        <f t="shared" si="123"/>
        <v>1.2250622035482559</v>
      </c>
      <c r="E1870">
        <f t="shared" si="123"/>
        <v>1.0793144680480158</v>
      </c>
      <c r="F1870">
        <f t="shared" si="123"/>
        <v>1</v>
      </c>
      <c r="G1870">
        <f t="shared" si="123"/>
        <v>0.964559216331768</v>
      </c>
      <c r="H1870">
        <f t="shared" si="123"/>
        <v>0.87186091418636968</v>
      </c>
      <c r="I1870">
        <f t="shared" si="123"/>
        <v>0.84479800322864496</v>
      </c>
      <c r="J1870">
        <f t="shared" si="123"/>
        <v>0.7312989464957208</v>
      </c>
      <c r="K1870">
        <f t="shared" si="123"/>
        <v>0.64468515617440425</v>
      </c>
    </row>
    <row r="1871" spans="1:11" x14ac:dyDescent="0.2">
      <c r="A1871">
        <f t="shared" si="124"/>
        <v>5.8433623356767912</v>
      </c>
      <c r="B1871">
        <f t="shared" si="125"/>
        <v>2.1923286776586344</v>
      </c>
      <c r="C1871">
        <f t="shared" si="123"/>
        <v>1.5688145035062162</v>
      </c>
      <c r="D1871">
        <f t="shared" si="123"/>
        <v>1.2214307427530606</v>
      </c>
      <c r="E1871">
        <f t="shared" si="123"/>
        <v>1.0781847877298214</v>
      </c>
      <c r="F1871">
        <f t="shared" si="123"/>
        <v>1</v>
      </c>
      <c r="G1871">
        <f t="shared" si="123"/>
        <v>0.96501101561108349</v>
      </c>
      <c r="H1871">
        <f t="shared" si="123"/>
        <v>0.87333925493919695</v>
      </c>
      <c r="I1871">
        <f t="shared" si="123"/>
        <v>0.84653361048348452</v>
      </c>
      <c r="J1871">
        <f t="shared" si="123"/>
        <v>0.73390401157533136</v>
      </c>
      <c r="K1871">
        <f t="shared" si="123"/>
        <v>0.64772544086759742</v>
      </c>
    </row>
    <row r="1872" spans="1:11" x14ac:dyDescent="0.2">
      <c r="A1872">
        <f t="shared" si="124"/>
        <v>5.8465039283303808</v>
      </c>
      <c r="B1872">
        <f t="shared" si="125"/>
        <v>2.1580607745921583</v>
      </c>
      <c r="C1872">
        <f t="shared" si="123"/>
        <v>1.5570196480380911</v>
      </c>
      <c r="D1872">
        <f t="shared" si="123"/>
        <v>1.2178394086511899</v>
      </c>
      <c r="E1872">
        <f t="shared" si="123"/>
        <v>1.0770633081719472</v>
      </c>
      <c r="F1872">
        <f t="shared" si="123"/>
        <v>1</v>
      </c>
      <c r="G1872">
        <f t="shared" si="123"/>
        <v>0.96546089271684499</v>
      </c>
      <c r="H1872">
        <f t="shared" si="123"/>
        <v>0.87481491419408453</v>
      </c>
      <c r="I1872">
        <f t="shared" si="123"/>
        <v>0.84826731019093327</v>
      </c>
      <c r="J1872">
        <f t="shared" si="123"/>
        <v>0.73651405199895659</v>
      </c>
      <c r="K1872">
        <f t="shared" si="123"/>
        <v>0.65077855035892385</v>
      </c>
    </row>
    <row r="1873" spans="1:11" x14ac:dyDescent="0.2">
      <c r="A1873">
        <f t="shared" si="124"/>
        <v>5.8496455209839704</v>
      </c>
      <c r="B1873">
        <f t="shared" si="125"/>
        <v>2.125019385486131</v>
      </c>
      <c r="C1873">
        <f t="shared" si="123"/>
        <v>1.545461381075933</v>
      </c>
      <c r="D1873">
        <f t="shared" si="123"/>
        <v>1.2142878242550172</v>
      </c>
      <c r="E1873">
        <f t="shared" si="123"/>
        <v>1.0759500297284401</v>
      </c>
      <c r="F1873">
        <f t="shared" si="123"/>
        <v>1</v>
      </c>
      <c r="G1873">
        <f t="shared" si="123"/>
        <v>0.96590882389388533</v>
      </c>
      <c r="H1873">
        <f t="shared" si="123"/>
        <v>0.87628778073578506</v>
      </c>
      <c r="I1873">
        <f t="shared" si="123"/>
        <v>0.84999896611809556</v>
      </c>
      <c r="J1873">
        <f t="shared" si="123"/>
        <v>0.73912887125750482</v>
      </c>
      <c r="K1873">
        <f t="shared" si="123"/>
        <v>0.65384431855575165</v>
      </c>
    </row>
    <row r="1874" spans="1:11" x14ac:dyDescent="0.2">
      <c r="A1874">
        <f t="shared" si="124"/>
        <v>5.85278711363756</v>
      </c>
      <c r="B1874">
        <f t="shared" si="125"/>
        <v>2.0931423743281052</v>
      </c>
      <c r="C1874">
        <f t="shared" si="123"/>
        <v>1.5341335699360059</v>
      </c>
      <c r="D1874">
        <f t="shared" si="123"/>
        <v>1.2107756182518408</v>
      </c>
      <c r="E1874">
        <f t="shared" si="123"/>
        <v>1.0748449526056456</v>
      </c>
      <c r="F1874">
        <f t="shared" si="123"/>
        <v>1</v>
      </c>
      <c r="G1874">
        <f t="shared" si="123"/>
        <v>0.96635478543182052</v>
      </c>
      <c r="H1874">
        <f t="shared" si="123"/>
        <v>0.87775774265980988</v>
      </c>
      <c r="I1874">
        <f t="shared" si="123"/>
        <v>0.85172844084730603</v>
      </c>
      <c r="J1874">
        <f t="shared" si="123"/>
        <v>0.74174826856792819</v>
      </c>
      <c r="K1874">
        <f t="shared" si="123"/>
        <v>0.65692257266425136</v>
      </c>
    </row>
    <row r="1875" spans="1:11" x14ac:dyDescent="0.2">
      <c r="A1875">
        <f t="shared" si="124"/>
        <v>5.8559287062911496</v>
      </c>
      <c r="B1875">
        <f t="shared" si="125"/>
        <v>2.0623717578887866</v>
      </c>
      <c r="C1875">
        <f t="shared" si="123"/>
        <v>1.523030299147659</v>
      </c>
      <c r="D1875">
        <f t="shared" si="123"/>
        <v>1.2073024249151312</v>
      </c>
      <c r="E1875">
        <f t="shared" si="123"/>
        <v>1.0737480768657892</v>
      </c>
      <c r="F1875">
        <f t="shared" si="123"/>
        <v>1</v>
      </c>
      <c r="G1875">
        <f t="shared" si="123"/>
        <v>0.96679875366701318</v>
      </c>
      <c r="H1875">
        <f t="shared" si="123"/>
        <v>0.87922468738343096</v>
      </c>
      <c r="I1875">
        <f t="shared" si="123"/>
        <v>0.85345559578704588</v>
      </c>
      <c r="J1875">
        <f t="shared" si="123"/>
        <v>0.7443720388421422</v>
      </c>
      <c r="K1875">
        <f t="shared" si="123"/>
        <v>0.66001313307008436</v>
      </c>
    </row>
    <row r="1876" spans="1:11" x14ac:dyDescent="0.2">
      <c r="A1876">
        <f t="shared" si="124"/>
        <v>5.8590702989447392</v>
      </c>
      <c r="B1876">
        <f t="shared" si="125"/>
        <v>2.0326533649069214</v>
      </c>
      <c r="C1876">
        <f t="shared" si="123"/>
        <v>1.5121458610319991</v>
      </c>
      <c r="D1876">
        <f t="shared" si="123"/>
        <v>1.2038678840175339</v>
      </c>
      <c r="E1876">
        <f t="shared" si="123"/>
        <v>1.0726594024305203</v>
      </c>
      <c r="F1876">
        <f t="shared" si="123"/>
        <v>1</v>
      </c>
      <c r="G1876">
        <f t="shared" si="123"/>
        <v>0.96724070498454229</v>
      </c>
      <c r="H1876">
        <f t="shared" si="123"/>
        <v>0.88068850165702994</v>
      </c>
      <c r="I1876">
        <f t="shared" si="123"/>
        <v>0.85518029118341243</v>
      </c>
      <c r="J1876">
        <f t="shared" si="123"/>
        <v>0.74699997265719809</v>
      </c>
      <c r="K1876">
        <f t="shared" si="123"/>
        <v>0.66311581321924185</v>
      </c>
    </row>
    <row r="1877" spans="1:11" x14ac:dyDescent="0.2">
      <c r="A1877">
        <f t="shared" si="124"/>
        <v>5.8622118915983288</v>
      </c>
      <c r="B1877">
        <f t="shared" si="125"/>
        <v>2.0039365283036465</v>
      </c>
      <c r="C1877">
        <f t="shared" si="123"/>
        <v>1.501474746768269</v>
      </c>
      <c r="D1877">
        <f t="shared" si="123"/>
        <v>1.2004716407455798</v>
      </c>
      <c r="E1877">
        <f t="shared" si="123"/>
        <v>1.0715789290844138</v>
      </c>
      <c r="F1877">
        <f t="shared" si="123"/>
        <v>1</v>
      </c>
      <c r="G1877">
        <f t="shared" si="123"/>
        <v>0.96768061582018183</v>
      </c>
      <c r="H1877">
        <f t="shared" si="123"/>
        <v>0.88214907157579758</v>
      </c>
      <c r="I1877">
        <f t="shared" si="123"/>
        <v>0.85690238613215053</v>
      </c>
      <c r="J1877">
        <f t="shared" si="123"/>
        <v>0.74963185622677264</v>
      </c>
      <c r="K1877">
        <f t="shared" si="123"/>
        <v>0.66623041949914308</v>
      </c>
    </row>
    <row r="1878" spans="1:11" x14ac:dyDescent="0.2">
      <c r="A1878">
        <f t="shared" si="124"/>
        <v>5.8653534842519184</v>
      </c>
      <c r="B1878">
        <f t="shared" si="125"/>
        <v>1.9761738067513031</v>
      </c>
      <c r="C1878">
        <f t="shared" si="123"/>
        <v>1.4910116379187544</v>
      </c>
      <c r="D1878">
        <f t="shared" si="123"/>
        <v>1.1971133456160787</v>
      </c>
      <c r="E1878">
        <f t="shared" si="123"/>
        <v>1.0705066564784314</v>
      </c>
      <c r="F1878">
        <f t="shared" si="123"/>
        <v>1</v>
      </c>
      <c r="G1878">
        <f t="shared" si="123"/>
        <v>0.96811846266238566</v>
      </c>
      <c r="H1878">
        <f t="shared" si="123"/>
        <v>0.88360628259178353</v>
      </c>
      <c r="I1878">
        <f t="shared" si="123"/>
        <v>0.85862173859124835</v>
      </c>
      <c r="J1878">
        <f t="shared" si="123"/>
        <v>0.75226747137403016</v>
      </c>
      <c r="K1878">
        <f t="shared" si="123"/>
        <v>0.66935675112010606</v>
      </c>
    </row>
    <row r="1879" spans="1:11" x14ac:dyDescent="0.2">
      <c r="A1879">
        <f t="shared" si="124"/>
        <v>5.868495076905508</v>
      </c>
      <c r="B1879">
        <f t="shared" si="125"/>
        <v>1.9493207323817496</v>
      </c>
      <c r="C1879">
        <f t="shared" si="123"/>
        <v>1.4807513983850256</v>
      </c>
      <c r="D1879">
        <f t="shared" si="123"/>
        <v>1.1937926543941468</v>
      </c>
      <c r="E1879">
        <f t="shared" si="123"/>
        <v>1.0694425841333448</v>
      </c>
      <c r="F1879">
        <f t="shared" si="123"/>
        <v>1</v>
      </c>
      <c r="G1879">
        <f t="shared" si="123"/>
        <v>0.96855422205427888</v>
      </c>
      <c r="H1879">
        <f t="shared" si="123"/>
        <v>0.88506001952629998</v>
      </c>
      <c r="I1879">
        <f t="shared" si="123"/>
        <v>0.86033820539410588</v>
      </c>
      <c r="J1879">
        <f t="shared" si="123"/>
        <v>0.75490659550592287</v>
      </c>
      <c r="K1879">
        <f t="shared" si="123"/>
        <v>0.6724945999973112</v>
      </c>
    </row>
    <row r="1880" spans="1:11" x14ac:dyDescent="0.2">
      <c r="A1880">
        <f t="shared" si="124"/>
        <v>5.8716366695590976</v>
      </c>
      <c r="B1880">
        <f t="shared" si="125"/>
        <v>1.9233355818154176</v>
      </c>
      <c r="C1880">
        <f t="shared" si="123"/>
        <v>1.4706890667701533</v>
      </c>
      <c r="D1880">
        <f t="shared" si="123"/>
        <v>1.1905092280128431</v>
      </c>
      <c r="E1880">
        <f t="shared" si="123"/>
        <v>1.068386711443118</v>
      </c>
      <c r="F1880">
        <f t="shared" si="123"/>
        <v>1</v>
      </c>
      <c r="G1880">
        <f t="shared" si="123"/>
        <v>0.96898787059565816</v>
      </c>
      <c r="H1880">
        <f t="shared" si="123"/>
        <v>0.88651016658267789</v>
      </c>
      <c r="I1880">
        <f t="shared" si="123"/>
        <v>0.86205164226328068</v>
      </c>
      <c r="J1880">
        <f t="shared" si="123"/>
        <v>0.75754900158898841</v>
      </c>
      <c r="K1880">
        <f t="shared" si="123"/>
        <v>0.67564375063337712</v>
      </c>
    </row>
    <row r="1881" spans="1:11" x14ac:dyDescent="0.2">
      <c r="A1881">
        <f t="shared" si="124"/>
        <v>5.8747782622126872</v>
      </c>
      <c r="B1881">
        <f t="shared" si="125"/>
        <v>1.8981791680344513</v>
      </c>
      <c r="C1881">
        <f t="shared" si="123"/>
        <v>1.4608198491232167</v>
      </c>
      <c r="D1881">
        <f t="shared" si="123"/>
        <v>1.1872627324943781</v>
      </c>
      <c r="E1881">
        <f t="shared" si="123"/>
        <v>1.0673390376782488</v>
      </c>
      <c r="F1881">
        <f t="shared" si="123"/>
        <v>1</v>
      </c>
      <c r="G1881">
        <f t="shared" si="123"/>
        <v>0.96941938494499502</v>
      </c>
      <c r="H1881">
        <f t="shared" si="123"/>
        <v>0.8879566073593792</v>
      </c>
      <c r="I1881">
        <f t="shared" si="123"/>
        <v>0.86376190382481566</v>
      </c>
      <c r="J1881">
        <f t="shared" si="123"/>
        <v>0.76019445812670727</v>
      </c>
      <c r="K1881">
        <f t="shared" si="123"/>
        <v>0.67880398000168174</v>
      </c>
    </row>
    <row r="1882" spans="1:11" x14ac:dyDescent="0.2">
      <c r="A1882">
        <f t="shared" si="124"/>
        <v>5.8779198548662768</v>
      </c>
      <c r="B1882">
        <f t="shared" si="125"/>
        <v>1.8738146509194107</v>
      </c>
      <c r="C1882">
        <f t="shared" si="123"/>
        <v>1.4511391120440003</v>
      </c>
      <c r="D1882">
        <f t="shared" si="123"/>
        <v>1.1840528388728604</v>
      </c>
      <c r="E1882">
        <f t="shared" si="123"/>
        <v>1.0662995619890743</v>
      </c>
      <c r="F1882">
        <f t="shared" si="123"/>
        <v>1</v>
      </c>
      <c r="G1882">
        <f t="shared" si="123"/>
        <v>0.96984874182144898</v>
      </c>
      <c r="H1882">
        <f t="shared" si="123"/>
        <v>0.88939922486346457</v>
      </c>
      <c r="I1882">
        <f t="shared" si="123"/>
        <v>0.86546884362315413</v>
      </c>
      <c r="J1882">
        <f t="shared" si="123"/>
        <v>0.76284272913848472</v>
      </c>
      <c r="K1882">
        <f t="shared" si="123"/>
        <v>0.68197505743055664</v>
      </c>
    </row>
    <row r="1883" spans="1:11" x14ac:dyDescent="0.2">
      <c r="A1883">
        <f t="shared" si="124"/>
        <v>5.8810614475198664</v>
      </c>
      <c r="B1883">
        <f t="shared" si="125"/>
        <v>1.8502073645258517</v>
      </c>
      <c r="C1883">
        <f t="shared" si="123"/>
        <v>1.4416423761272161</v>
      </c>
      <c r="D1883">
        <f t="shared" si="123"/>
        <v>1.1808792231185479</v>
      </c>
      <c r="E1883">
        <f t="shared" si="123"/>
        <v>1.0652682834090348</v>
      </c>
      <c r="F1883">
        <f t="shared" si="123"/>
        <v>1</v>
      </c>
      <c r="G1883">
        <f t="shared" si="123"/>
        <v>0.97027591800688295</v>
      </c>
      <c r="H1883">
        <f t="shared" si="123"/>
        <v>0.89083790152441822</v>
      </c>
      <c r="I1883">
        <f t="shared" si="123"/>
        <v>0.86717231413664764</v>
      </c>
      <c r="J1883">
        <f t="shared" si="123"/>
        <v>0.76549357414032193</v>
      </c>
      <c r="K1883">
        <f t="shared" si="123"/>
        <v>0.68515674448849695</v>
      </c>
    </row>
    <row r="1884" spans="1:11" x14ac:dyDescent="0.2">
      <c r="A1884">
        <f t="shared" si="124"/>
        <v>5.884203040173456</v>
      </c>
      <c r="B1884">
        <f t="shared" si="125"/>
        <v>1.8273246594004229</v>
      </c>
      <c r="C1884">
        <f t="shared" si="123"/>
        <v>1.4323253097269406</v>
      </c>
      <c r="D1884">
        <f t="shared" si="123"/>
        <v>1.1777415660635766</v>
      </c>
      <c r="E1884">
        <f t="shared" si="123"/>
        <v>1.0642452008578993</v>
      </c>
      <c r="F1884">
        <f t="shared" si="123"/>
        <v>1</v>
      </c>
      <c r="G1884">
        <f t="shared" si="123"/>
        <v>0.97070089034788676</v>
      </c>
      <c r="H1884">
        <f t="shared" si="123"/>
        <v>0.89227251920833017</v>
      </c>
      <c r="I1884">
        <f t="shared" si="123"/>
        <v>0.86887216679366008</v>
      </c>
      <c r="J1884">
        <f t="shared" si="123"/>
        <v>0.76814674812723904</v>
      </c>
      <c r="K1884">
        <f t="shared" si="123"/>
        <v>0.68834879487052525</v>
      </c>
    </row>
    <row r="1885" spans="1:11" x14ac:dyDescent="0.2">
      <c r="A1885">
        <f t="shared" si="124"/>
        <v>5.8873446328270456</v>
      </c>
      <c r="B1885">
        <f t="shared" si="125"/>
        <v>1.8051357584306884</v>
      </c>
      <c r="C1885">
        <f t="shared" si="123"/>
        <v>1.4231837230231921</v>
      </c>
      <c r="D1885">
        <f t="shared" si="123"/>
        <v>1.1746395533291314</v>
      </c>
      <c r="E1885">
        <f t="shared" si="123"/>
        <v>1.063230313144955</v>
      </c>
      <c r="F1885">
        <f t="shared" si="123"/>
        <v>1</v>
      </c>
      <c r="G1885">
        <f t="shared" si="123"/>
        <v>0.97112363575780525</v>
      </c>
      <c r="H1885">
        <f t="shared" si="123"/>
        <v>0.89370295923243559</v>
      </c>
      <c r="I1885">
        <f t="shared" si="123"/>
        <v>0.87056825198927268</v>
      </c>
      <c r="J1885">
        <f t="shared" si="123"/>
        <v>0.7708020015575161</v>
      </c>
      <c r="K1885">
        <f t="shared" si="123"/>
        <v>0.69155095428586155</v>
      </c>
    </row>
    <row r="1886" spans="1:11" x14ac:dyDescent="0.2">
      <c r="A1886">
        <f t="shared" si="124"/>
        <v>5.8904862254806352</v>
      </c>
      <c r="B1886">
        <f t="shared" si="125"/>
        <v>1.7836116248927572</v>
      </c>
      <c r="C1886">
        <f t="shared" si="123"/>
        <v>1.4142135623737373</v>
      </c>
      <c r="D1886">
        <f t="shared" si="123"/>
        <v>1.1715728752540302</v>
      </c>
      <c r="E1886">
        <f t="shared" si="123"/>
        <v>1.0622236189721539</v>
      </c>
      <c r="F1886">
        <f t="shared" si="123"/>
        <v>1</v>
      </c>
      <c r="G1886">
        <f t="shared" si="123"/>
        <v>0.97154413121877026</v>
      </c>
      <c r="H1886">
        <f t="shared" si="123"/>
        <v>0.89512910238001364</v>
      </c>
      <c r="I1886">
        <f t="shared" si="123"/>
        <v>0.87226041910259489</v>
      </c>
      <c r="J1886">
        <f t="shared" si="123"/>
        <v>0.77345908033882149</v>
      </c>
      <c r="K1886">
        <f t="shared" si="123"/>
        <v>0.69476296034704965</v>
      </c>
    </row>
    <row r="1887" spans="1:11" x14ac:dyDescent="0.2">
      <c r="A1887">
        <f t="shared" si="124"/>
        <v>5.8936278181342248</v>
      </c>
      <c r="B1887">
        <f t="shared" si="125"/>
        <v>1.7627248415094232</v>
      </c>
      <c r="C1887">
        <f t="shared" si="123"/>
        <v>1.4054109049352941</v>
      </c>
      <c r="D1887">
        <f t="shared" si="123"/>
        <v>1.1685412268246949</v>
      </c>
      <c r="E1887">
        <f t="shared" si="123"/>
        <v>1.0612251169372267</v>
      </c>
      <c r="F1887">
        <f t="shared" si="123"/>
        <v>1</v>
      </c>
      <c r="G1887">
        <f t="shared" si="123"/>
        <v>0.97196235378373952</v>
      </c>
      <c r="H1887">
        <f t="shared" si="123"/>
        <v>0.89655082891564331</v>
      </c>
      <c r="I1887">
        <f t="shared" si="123"/>
        <v>0.87394851651468175</v>
      </c>
      <c r="J1887">
        <f t="shared" si="123"/>
        <v>0.77611772581628713</v>
      </c>
      <c r="K1887">
        <f t="shared" si="123"/>
        <v>0.69798454246069752</v>
      </c>
    </row>
    <row r="1888" spans="1:11" x14ac:dyDescent="0.2">
      <c r="A1888">
        <f t="shared" si="124"/>
        <v>5.8967694107878144</v>
      </c>
      <c r="B1888">
        <f t="shared" si="125"/>
        <v>1.7424494994617716</v>
      </c>
      <c r="C1888">
        <f t="shared" si="123"/>
        <v>1.3967719535392786</v>
      </c>
      <c r="D1888">
        <f t="shared" si="123"/>
        <v>1.1655443076064751</v>
      </c>
      <c r="E1888">
        <f t="shared" si="123"/>
        <v>1.0602348055367545</v>
      </c>
      <c r="F1888">
        <f t="shared" si="123"/>
        <v>1</v>
      </c>
      <c r="G1888">
        <f t="shared" si="123"/>
        <v>0.97237828057853681</v>
      </c>
      <c r="H1888">
        <f t="shared" si="123"/>
        <v>0.89796801860081932</v>
      </c>
      <c r="I1888">
        <f t="shared" si="123"/>
        <v>0.87563239162706608</v>
      </c>
      <c r="J1888">
        <f t="shared" si="123"/>
        <v>0.77877767476260618</v>
      </c>
      <c r="K1888">
        <f t="shared" si="123"/>
        <v>0.7012154217199974</v>
      </c>
    </row>
    <row r="1889" spans="1:11" x14ac:dyDescent="0.2">
      <c r="A1889">
        <f t="shared" si="124"/>
        <v>5.899911003441404</v>
      </c>
      <c r="B1889">
        <f t="shared" si="125"/>
        <v>1.7227610964116433</v>
      </c>
      <c r="C1889">
        <f t="shared" si="123"/>
        <v>1.3882930318081974</v>
      </c>
      <c r="D1889">
        <f t="shared" si="123"/>
        <v>1.1625818216763031</v>
      </c>
      <c r="E1889">
        <f t="shared" si="123"/>
        <v>1.0592526831692062</v>
      </c>
      <c r="F1889">
        <f t="shared" si="123"/>
        <v>1</v>
      </c>
      <c r="G1889">
        <f t="shared" si="123"/>
        <v>0.97279188880389944</v>
      </c>
      <c r="H1889">
        <f t="shared" si="123"/>
        <v>0.89938055070992262</v>
      </c>
      <c r="I1889">
        <f t="shared" si="123"/>
        <v>0.87731189088090422</v>
      </c>
      <c r="J1889">
        <f t="shared" ref="C1889:K1952" si="126">1/(1+J$7*POWER(SIN($A1889),2))</f>
        <v>0.78143865937021184</v>
      </c>
      <c r="K1889">
        <f t="shared" si="126"/>
        <v>0.70445531079918933</v>
      </c>
    </row>
    <row r="1890" spans="1:11" x14ac:dyDescent="0.2">
      <c r="A1890">
        <f t="shared" si="124"/>
        <v>5.9030525960949936</v>
      </c>
      <c r="B1890">
        <f t="shared" si="125"/>
        <v>1.7036364426929855</v>
      </c>
      <c r="C1890">
        <f t="shared" si="126"/>
        <v>1.3799705794996215</v>
      </c>
      <c r="D1890">
        <f t="shared" si="126"/>
        <v>1.1596534775566465</v>
      </c>
      <c r="E1890">
        <f t="shared" si="126"/>
        <v>1.058278748137937</v>
      </c>
      <c r="F1890">
        <f t="shared" si="126"/>
        <v>1</v>
      </c>
      <c r="G1890">
        <f t="shared" si="126"/>
        <v>0.97320315573752791</v>
      </c>
      <c r="H1890">
        <f t="shared" si="126"/>
        <v>0.90078830404655197</v>
      </c>
      <c r="I1890">
        <f t="shared" si="126"/>
        <v>0.87898685977674051</v>
      </c>
      <c r="J1890">
        <f t="shared" si="126"/>
        <v>0.78410040724561236</v>
      </c>
      <c r="K1890">
        <f t="shared" si="126"/>
        <v>0.70770391385014597</v>
      </c>
    </row>
    <row r="1891" spans="1:11" x14ac:dyDescent="0.2">
      <c r="A1891">
        <f t="shared" si="124"/>
        <v>5.9061941887485832</v>
      </c>
      <c r="B1891">
        <f t="shared" si="125"/>
        <v>1.6850535749188658</v>
      </c>
      <c r="C1891">
        <f t="shared" si="126"/>
        <v>1.3718011480655061</v>
      </c>
      <c r="D1891">
        <f t="shared" si="126"/>
        <v>1.1567589881507374</v>
      </c>
      <c r="E1891">
        <f t="shared" si="126"/>
        <v>1.0573129986541496</v>
      </c>
      <c r="F1891">
        <f t="shared" si="126"/>
        <v>1</v>
      </c>
      <c r="G1891">
        <f t="shared" si="126"/>
        <v>0.97361205873613754</v>
      </c>
      <c r="H1891">
        <f t="shared" si="126"/>
        <v>0.9021911569602109</v>
      </c>
      <c r="I1891">
        <f t="shared" si="126"/>
        <v>0.88065714289489205</v>
      </c>
      <c r="J1891">
        <f t="shared" si="126"/>
        <v>0.7867626414059451</v>
      </c>
      <c r="K1891">
        <f t="shared" si="126"/>
        <v>0.71096092640125241</v>
      </c>
    </row>
    <row r="1892" spans="1:11" x14ac:dyDescent="0.2">
      <c r="A1892">
        <f t="shared" si="124"/>
        <v>5.9093357814021727</v>
      </c>
      <c r="B1892">
        <f t="shared" si="125"/>
        <v>1.6669916763292612</v>
      </c>
      <c r="C1892">
        <f t="shared" si="126"/>
        <v>1.3637813964153496</v>
      </c>
      <c r="D1892">
        <f t="shared" si="126"/>
        <v>1.1538980706790485</v>
      </c>
      <c r="E1892">
        <f t="shared" si="126"/>
        <v>1.0563554328398208</v>
      </c>
      <c r="F1892">
        <f t="shared" si="126"/>
        <v>1</v>
      </c>
      <c r="G1892">
        <f t="shared" si="126"/>
        <v>0.974018575237517</v>
      </c>
      <c r="H1892">
        <f t="shared" si="126"/>
        <v>0.90358898736334992</v>
      </c>
      <c r="I1892">
        <f t="shared" si="126"/>
        <v>0.88232258391645713</v>
      </c>
      <c r="J1892">
        <f t="shared" si="126"/>
        <v>0.78942508027781999</v>
      </c>
      <c r="K1892">
        <f t="shared" si="126"/>
        <v>0.71422603525876704</v>
      </c>
    </row>
    <row r="1893" spans="1:11" x14ac:dyDescent="0.2">
      <c r="A1893">
        <f t="shared" si="124"/>
        <v>5.9124773740557623</v>
      </c>
      <c r="B1893">
        <f t="shared" si="125"/>
        <v>1.6494310032740356</v>
      </c>
      <c r="C1893">
        <f t="shared" si="126"/>
        <v>1.3559080868723961</v>
      </c>
      <c r="D1893">
        <f t="shared" si="126"/>
        <v>1.1510704466169919</v>
      </c>
      <c r="E1893">
        <f t="shared" si="126"/>
        <v>1.055406048730589</v>
      </c>
      <c r="F1893">
        <f t="shared" si="126"/>
        <v>1</v>
      </c>
      <c r="G1893">
        <f t="shared" si="126"/>
        <v>0.97442268276258637</v>
      </c>
      <c r="H1893">
        <f t="shared" si="126"/>
        <v>0.90498167274876495</v>
      </c>
      <c r="I1893">
        <f t="shared" si="126"/>
        <v>0.88398302564494768</v>
      </c>
      <c r="J1893">
        <f t="shared" si="126"/>
        <v>0.79208743769851953</v>
      </c>
      <c r="K1893">
        <f t="shared" si="126"/>
        <v>0.71749891841084923</v>
      </c>
    </row>
    <row r="1894" spans="1:11" x14ac:dyDescent="0.2">
      <c r="A1894">
        <f t="shared" si="124"/>
        <v>5.9156189667093519</v>
      </c>
      <c r="B1894">
        <f t="shared" si="125"/>
        <v>1.6323528172869171</v>
      </c>
      <c r="C1894">
        <f t="shared" si="126"/>
        <v>1.3481780813127264</v>
      </c>
      <c r="D1894">
        <f t="shared" si="126"/>
        <v>1.148275841633817</v>
      </c>
      <c r="E1894">
        <f t="shared" si="126"/>
        <v>1.0544648442786075</v>
      </c>
      <c r="F1894">
        <f t="shared" si="126"/>
        <v>1</v>
      </c>
      <c r="G1894">
        <f t="shared" si="126"/>
        <v>0.97482435891745833</v>
      </c>
      <c r="H1894">
        <f t="shared" si="126"/>
        <v>0.90636909020734824</v>
      </c>
      <c r="I1894">
        <f t="shared" si="126"/>
        <v>0.88563831002854831</v>
      </c>
      <c r="J1894">
        <f t="shared" si="126"/>
        <v>0.79474942291962403</v>
      </c>
      <c r="K1894">
        <f t="shared" si="126"/>
        <v>0.72077924493444756</v>
      </c>
    </row>
    <row r="1895" spans="1:11" x14ac:dyDescent="0.2">
      <c r="A1895">
        <f t="shared" si="124"/>
        <v>5.9187605593629415</v>
      </c>
      <c r="B1895">
        <f t="shared" si="125"/>
        <v>1.6157393222607508</v>
      </c>
      <c r="C1895">
        <f t="shared" si="126"/>
        <v>1.3405883374776908</v>
      </c>
      <c r="D1895">
        <f t="shared" si="126"/>
        <v>1.1455139855326812</v>
      </c>
      <c r="E1895">
        <f t="shared" si="126"/>
        <v>1.0535318173553609</v>
      </c>
      <c r="F1895">
        <f t="shared" si="126"/>
        <v>1</v>
      </c>
      <c r="G1895">
        <f t="shared" si="126"/>
        <v>0.97522358139550347</v>
      </c>
      <c r="H1895">
        <f t="shared" si="126"/>
        <v>0.90775111644619333</v>
      </c>
      <c r="I1895">
        <f t="shared" si="126"/>
        <v>0.88728827818300304</v>
      </c>
      <c r="J1895">
        <f t="shared" si="126"/>
        <v>0.79741074061313033</v>
      </c>
      <c r="K1895">
        <f t="shared" si="126"/>
        <v>0.72406667490524679</v>
      </c>
    </row>
    <row r="1896" spans="1:11" x14ac:dyDescent="0.2">
      <c r="A1896">
        <f t="shared" si="124"/>
        <v>5.9219021520165311</v>
      </c>
      <c r="B1896">
        <f t="shared" si="125"/>
        <v>1.5995736062827413</v>
      </c>
      <c r="C1896">
        <f t="shared" si="126"/>
        <v>1.333135905450711</v>
      </c>
      <c r="D1896">
        <f t="shared" si="126"/>
        <v>1.1427846121918717</v>
      </c>
      <c r="E1896">
        <f t="shared" si="126"/>
        <v>1.052606965754445</v>
      </c>
      <c r="F1896">
        <f t="shared" si="126"/>
        <v>1</v>
      </c>
      <c r="G1896">
        <f t="shared" si="126"/>
        <v>0.97562032797941478</v>
      </c>
      <c r="H1896">
        <f t="shared" si="126"/>
        <v>0.90912762780704925</v>
      </c>
      <c r="I1896">
        <f t="shared" si="126"/>
        <v>0.88893277041513064</v>
      </c>
      <c r="J1896">
        <f t="shared" si="126"/>
        <v>0.8000710908801304</v>
      </c>
      <c r="K1896">
        <f t="shared" si="126"/>
        <v>0.72736085931087335</v>
      </c>
    </row>
    <row r="1897" spans="1:11" x14ac:dyDescent="0.2">
      <c r="A1897">
        <f t="shared" si="124"/>
        <v>5.9250437446701207</v>
      </c>
      <c r="B1897">
        <f t="shared" si="125"/>
        <v>1.5838395877314801</v>
      </c>
      <c r="C1897">
        <f t="shared" si="126"/>
        <v>1.3258179242899888</v>
      </c>
      <c r="D1897">
        <f t="shared" si="126"/>
        <v>1.1400874595071548</v>
      </c>
      <c r="E1897">
        <f t="shared" si="126"/>
        <v>1.0516902871943139</v>
      </c>
      <c r="F1897">
        <f t="shared" si="126"/>
        <v>1</v>
      </c>
      <c r="G1897">
        <f t="shared" si="126"/>
        <v>0.97601457654327606</v>
      </c>
      <c r="H1897">
        <f t="shared" si="126"/>
        <v>0.91049850028512347</v>
      </c>
      <c r="I1897">
        <f t="shared" si="126"/>
        <v>0.8905716262469684</v>
      </c>
      <c r="J1897">
        <f t="shared" si="126"/>
        <v>0.80273016926211882</v>
      </c>
      <c r="K1897">
        <f t="shared" si="126"/>
        <v>0.73066143996756938</v>
      </c>
    </row>
    <row r="1898" spans="1:11" x14ac:dyDescent="0.2">
      <c r="A1898">
        <f t="shared" si="124"/>
        <v>5.9281853373237103</v>
      </c>
      <c r="B1898">
        <f t="shared" si="125"/>
        <v>1.5685219652759967</v>
      </c>
      <c r="C1898">
        <f t="shared" si="126"/>
        <v>1.318631618809176</v>
      </c>
      <c r="D1898">
        <f t="shared" si="126"/>
        <v>1.1374222693352305</v>
      </c>
      <c r="E1898">
        <f t="shared" si="126"/>
        <v>1.0507817793209895</v>
      </c>
      <c r="F1898">
        <f t="shared" si="126"/>
        <v>1</v>
      </c>
      <c r="G1898">
        <f t="shared" si="126"/>
        <v>0.97640630505462911</v>
      </c>
      <c r="H1898">
        <f t="shared" si="126"/>
        <v>0.91186360954823187</v>
      </c>
      <c r="I1898">
        <f t="shared" si="126"/>
        <v>0.89220468444054479</v>
      </c>
      <c r="J1898">
        <f t="shared" si="126"/>
        <v>0.80538766675499651</v>
      </c>
      <c r="K1898">
        <f t="shared" si="126"/>
        <v>0.7339680494405425</v>
      </c>
    </row>
    <row r="1899" spans="1:11" x14ac:dyDescent="0.2">
      <c r="A1899">
        <f t="shared" si="124"/>
        <v>5.9313269299772999</v>
      </c>
      <c r="B1899">
        <f t="shared" si="125"/>
        <v>1.5536061714513403</v>
      </c>
      <c r="C1899">
        <f t="shared" si="126"/>
        <v>1.3115742964985002</v>
      </c>
      <c r="D1899">
        <f t="shared" si="126"/>
        <v>1.1347887874382681</v>
      </c>
      <c r="E1899">
        <f t="shared" si="126"/>
        <v>1.0498814397107361</v>
      </c>
      <c r="F1899">
        <f t="shared" si="126"/>
        <v>1</v>
      </c>
      <c r="G1899">
        <f t="shared" si="126"/>
        <v>0.97679549157654477</v>
      </c>
      <c r="H1899">
        <f t="shared" si="126"/>
        <v>0.91322283095629375</v>
      </c>
      <c r="I1899">
        <f t="shared" si="126"/>
        <v>0.8938317830232817</v>
      </c>
      <c r="J1899">
        <f t="shared" si="126"/>
        <v>0.8080432698258353</v>
      </c>
      <c r="K1899">
        <f t="shared" si="126"/>
        <v>0.73728031096821078</v>
      </c>
    </row>
    <row r="1900" spans="1:11" x14ac:dyDescent="0.2">
      <c r="A1900">
        <f t="shared" si="124"/>
        <v>5.9344685226308895</v>
      </c>
      <c r="B1900">
        <f t="shared" si="125"/>
        <v>1.5390783295159025</v>
      </c>
      <c r="C1900">
        <f t="shared" si="126"/>
        <v>1.3046433445792882</v>
      </c>
      <c r="D1900">
        <f t="shared" si="126"/>
        <v>1.1321867634295062</v>
      </c>
      <c r="E1900">
        <f t="shared" si="126"/>
        <v>1.0489892658727025</v>
      </c>
      <c r="F1900">
        <f t="shared" si="126"/>
        <v>1</v>
      </c>
      <c r="G1900">
        <f t="shared" si="126"/>
        <v>0.97718211426969126</v>
      </c>
      <c r="H1900">
        <f t="shared" si="126"/>
        <v>0.9145760395811674</v>
      </c>
      <c r="I1900">
        <f t="shared" si="126"/>
        <v>0.89545275931402335</v>
      </c>
      <c r="J1900">
        <f t="shared" si="126"/>
        <v>0.81069666043247246</v>
      </c>
      <c r="K1900">
        <f t="shared" si="126"/>
        <v>0.74059783839055982</v>
      </c>
    </row>
    <row r="1901" spans="1:11" x14ac:dyDescent="0.2">
      <c r="A1901">
        <f t="shared" si="124"/>
        <v>5.9376101152844791</v>
      </c>
      <c r="B1901">
        <f t="shared" si="125"/>
        <v>1.5249252133231077</v>
      </c>
      <c r="C1901">
        <f t="shared" si="126"/>
        <v>1.2978362271852211</v>
      </c>
      <c r="D1901">
        <f t="shared" si="126"/>
        <v>1.1296159507198915</v>
      </c>
      <c r="E1901">
        <f t="shared" si="126"/>
        <v>1.0481052552515269</v>
      </c>
      <c r="F1901">
        <f t="shared" si="126"/>
        <v>1</v>
      </c>
      <c r="G1901">
        <f t="shared" si="126"/>
        <v>0.97756615139440595</v>
      </c>
      <c r="H1901">
        <f t="shared" si="126"/>
        <v>0.91592311022682549</v>
      </c>
      <c r="I1901">
        <f t="shared" si="126"/>
        <v>0.89706744994969467</v>
      </c>
      <c r="J1901">
        <f t="shared" si="126"/>
        <v>0.81334751604599853</v>
      </c>
      <c r="K1901">
        <f t="shared" si="126"/>
        <v>0.74392023608183744</v>
      </c>
    </row>
    <row r="1902" spans="1:11" x14ac:dyDescent="0.2">
      <c r="A1902">
        <f t="shared" si="124"/>
        <v>5.9407517079380687</v>
      </c>
      <c r="B1902">
        <f t="shared" si="125"/>
        <v>1.5111342099647396</v>
      </c>
      <c r="C1902">
        <f t="shared" si="126"/>
        <v>1.2911504826640465</v>
      </c>
      <c r="D1902">
        <f t="shared" si="126"/>
        <v>1.1270761064657393</v>
      </c>
      <c r="E1902">
        <f t="shared" si="126"/>
        <v>1.04722940522991</v>
      </c>
      <c r="F1902">
        <f t="shared" si="126"/>
        <v>1</v>
      </c>
      <c r="G1902">
        <f t="shared" si="126"/>
        <v>0.97794758131276371</v>
      </c>
      <c r="H1902">
        <f t="shared" si="126"/>
        <v>0.91726391744986657</v>
      </c>
      <c r="I1902">
        <f t="shared" si="126"/>
        <v>0.89867569091258126</v>
      </c>
      <c r="J1902">
        <f t="shared" si="126"/>
        <v>0.81599550967620371</v>
      </c>
      <c r="K1902">
        <f t="shared" si="126"/>
        <v>0.74724709888781049</v>
      </c>
    </row>
    <row r="1903" spans="1:11" x14ac:dyDescent="0.2">
      <c r="A1903">
        <f t="shared" si="124"/>
        <v>5.9438933005916583</v>
      </c>
      <c r="B1903">
        <f t="shared" si="125"/>
        <v>1.4976932849652329</v>
      </c>
      <c r="C1903">
        <f t="shared" si="126"/>
        <v>1.2845837209938091</v>
      </c>
      <c r="D1903">
        <f t="shared" si="126"/>
        <v>1.1245669915173926</v>
      </c>
      <c r="E1903">
        <f t="shared" si="126"/>
        <v>1.0463617131311531</v>
      </c>
      <c r="F1903">
        <f t="shared" si="126"/>
        <v>1</v>
      </c>
      <c r="G1903">
        <f t="shared" si="126"/>
        <v>0.97832638249064796</v>
      </c>
      <c r="H1903">
        <f t="shared" si="126"/>
        <v>0.91859833558035919</v>
      </c>
      <c r="I1903">
        <f t="shared" si="126"/>
        <v>0.90027731755823681</v>
      </c>
      <c r="J1903">
        <f t="shared" si="126"/>
        <v>0.81864030990004777</v>
      </c>
      <c r="K1903">
        <f t="shared" si="126"/>
        <v>0.75057801206781893</v>
      </c>
    </row>
    <row r="1904" spans="1:11" x14ac:dyDescent="0.2">
      <c r="A1904">
        <f t="shared" si="124"/>
        <v>5.9470348932452479</v>
      </c>
      <c r="B1904">
        <f t="shared" si="125"/>
        <v>1.4845909498261385</v>
      </c>
      <c r="C1904">
        <f t="shared" si="126"/>
        <v>1.2781336213080143</v>
      </c>
      <c r="D1904">
        <f t="shared" si="126"/>
        <v>1.1220883703688642</v>
      </c>
      <c r="E1904">
        <f t="shared" si="126"/>
        <v>1.0455021762216619</v>
      </c>
      <c r="F1904">
        <f t="shared" si="126"/>
        <v>1</v>
      </c>
      <c r="G1904">
        <f t="shared" si="126"/>
        <v>0.97870253349981828</v>
      </c>
      <c r="H1904">
        <f t="shared" si="126"/>
        <v>0.91992623874301593</v>
      </c>
      <c r="I1904">
        <f t="shared" si="126"/>
        <v>0.90187216464400999</v>
      </c>
      <c r="J1904">
        <f t="shared" si="126"/>
        <v>0.82128158089321346</v>
      </c>
      <c r="K1904">
        <f t="shared" si="126"/>
        <v>0.75391255124185896</v>
      </c>
    </row>
    <row r="1905" spans="1:11" x14ac:dyDescent="0.2">
      <c r="A1905">
        <f t="shared" si="124"/>
        <v>5.9501764858988375</v>
      </c>
      <c r="B1905">
        <f t="shared" si="125"/>
        <v>1.4718162317378265</v>
      </c>
      <c r="C1905">
        <f t="shared" si="126"/>
        <v>1.2717979295244308</v>
      </c>
      <c r="D1905">
        <f t="shared" si="126"/>
        <v>1.1196400111084386</v>
      </c>
      <c r="E1905">
        <f t="shared" si="126"/>
        <v>1.0446507917134191</v>
      </c>
      <c r="F1905">
        <f t="shared" si="126"/>
        <v>1</v>
      </c>
      <c r="G1905">
        <f t="shared" si="126"/>
        <v>0.97907601301997937</v>
      </c>
      <c r="H1905">
        <f t="shared" si="126"/>
        <v>0.92124750087869212</v>
      </c>
      <c r="I1905">
        <f t="shared" si="126"/>
        <v>0.90346006635818965</v>
      </c>
      <c r="J1905">
        <f t="shared" si="126"/>
        <v>0.8239189824648091</v>
      </c>
      <c r="K1905">
        <f t="shared" si="126"/>
        <v>0.7572502823429319</v>
      </c>
    </row>
    <row r="1906" spans="1:11" x14ac:dyDescent="0.2">
      <c r="A1906">
        <f t="shared" si="124"/>
        <v>5.9533180785524271</v>
      </c>
      <c r="B1906">
        <f t="shared" si="125"/>
        <v>1.4593586452915819</v>
      </c>
      <c r="C1906">
        <f t="shared" si="126"/>
        <v>1.2655744560725439</v>
      </c>
      <c r="D1906">
        <f t="shared" si="126"/>
        <v>1.1172216853702204</v>
      </c>
      <c r="E1906">
        <f t="shared" si="126"/>
        <v>1.0438075567664211</v>
      </c>
      <c r="F1906">
        <f t="shared" si="126"/>
        <v>1</v>
      </c>
      <c r="G1906">
        <f t="shared" si="126"/>
        <v>0.97944679984084515</v>
      </c>
      <c r="H1906">
        <f t="shared" si="126"/>
        <v>0.92256199576620812</v>
      </c>
      <c r="I1906">
        <f t="shared" si="126"/>
        <v>0.90504085634976628</v>
      </c>
      <c r="J1906">
        <f t="shared" si="126"/>
        <v>0.82655217009527637</v>
      </c>
      <c r="K1906">
        <f t="shared" si="126"/>
        <v>0.76059076157490246</v>
      </c>
    </row>
    <row r="1907" spans="1:11" x14ac:dyDescent="0.2">
      <c r="A1907">
        <f t="shared" si="124"/>
        <v>5.9564596712060167</v>
      </c>
      <c r="B1907">
        <f t="shared" si="125"/>
        <v>1.4472081660397931</v>
      </c>
      <c r="C1907">
        <f t="shared" si="126"/>
        <v>1.2594610737149377</v>
      </c>
      <c r="D1907">
        <f t="shared" si="126"/>
        <v>1.1148331682866037</v>
      </c>
      <c r="E1907">
        <f t="shared" si="126"/>
        <v>1.042972468491085</v>
      </c>
      <c r="F1907">
        <f t="shared" si="126"/>
        <v>1</v>
      </c>
      <c r="G1907">
        <f t="shared" si="126"/>
        <v>0.97981487286420477</v>
      </c>
      <c r="H1907">
        <f t="shared" si="126"/>
        <v>0.92386959704448801</v>
      </c>
      <c r="I1907">
        <f t="shared" si="126"/>
        <v>0.90661436775880444</v>
      </c>
      <c r="J1907">
        <f t="shared" si="126"/>
        <v>0.82918079497756714</v>
      </c>
      <c r="K1907">
        <f t="shared" si="126"/>
        <v>0.76393353537610575</v>
      </c>
    </row>
    <row r="1908" spans="1:11" x14ac:dyDescent="0.2">
      <c r="A1908">
        <f t="shared" si="124"/>
        <v>5.9596012638596063</v>
      </c>
      <c r="B1908">
        <f t="shared" si="125"/>
        <v>1.4353552057650192</v>
      </c>
      <c r="C1908">
        <f t="shared" si="126"/>
        <v>1.2534557154581456</v>
      </c>
      <c r="D1908">
        <f t="shared" si="126"/>
        <v>1.1124742384416533</v>
      </c>
      <c r="E1908">
        <f t="shared" si="126"/>
        <v>1.042145523950619</v>
      </c>
      <c r="F1908">
        <f t="shared" si="126"/>
        <v>1</v>
      </c>
      <c r="G1908">
        <f t="shared" si="126"/>
        <v>0.98018021110598397</v>
      </c>
      <c r="H1908">
        <f t="shared" si="126"/>
        <v>0.92517017823501246</v>
      </c>
      <c r="I1908">
        <f t="shared" si="126"/>
        <v>0.90818043324742381</v>
      </c>
      <c r="J1908">
        <f t="shared" si="126"/>
        <v>0.83180450406164241</v>
      </c>
      <c r="K1908">
        <f t="shared" si="126"/>
        <v>0.76727814038895226</v>
      </c>
    </row>
    <row r="1909" spans="1:11" x14ac:dyDescent="0.2">
      <c r="A1909">
        <f t="shared" si="124"/>
        <v>5.9627428565131959</v>
      </c>
      <c r="B1909">
        <f t="shared" si="125"/>
        <v>1.4237905893306078</v>
      </c>
      <c r="C1909">
        <f t="shared" si="126"/>
        <v>1.2475563725487451</v>
      </c>
      <c r="D1909">
        <f t="shared" si="126"/>
        <v>1.1101446778253727</v>
      </c>
      <c r="E1909">
        <f t="shared" si="126"/>
        <v>1.0413267201633651</v>
      </c>
      <c r="F1909">
        <f t="shared" si="126"/>
        <v>1</v>
      </c>
      <c r="G1909">
        <f t="shared" si="126"/>
        <v>0.98054279369830399</v>
      </c>
      <c r="H1909">
        <f t="shared" si="126"/>
        <v>0.92646361276457889</v>
      </c>
      <c r="I1909">
        <f t="shared" si="126"/>
        <v>0.90973888503138189</v>
      </c>
      <c r="J1909">
        <f t="shared" si="126"/>
        <v>0.8344229401023513</v>
      </c>
      <c r="K1909">
        <f t="shared" si="126"/>
        <v>0.77062410343577292</v>
      </c>
    </row>
    <row r="1910" spans="1:11" x14ac:dyDescent="0.2">
      <c r="A1910">
        <f t="shared" si="124"/>
        <v>5.9658844491667855</v>
      </c>
      <c r="B1910">
        <f t="shared" si="125"/>
        <v>1.4125055329962504</v>
      </c>
      <c r="C1910">
        <f t="shared" si="126"/>
        <v>1.2417610925507052</v>
      </c>
      <c r="D1910">
        <f t="shared" si="126"/>
        <v>1.107844271788849</v>
      </c>
      <c r="E1910">
        <f t="shared" si="126"/>
        <v>1.0405160541051059</v>
      </c>
      <c r="F1910">
        <f t="shared" si="126"/>
        <v>1</v>
      </c>
      <c r="G1910">
        <f t="shared" si="126"/>
        <v>0.98090259989153894</v>
      </c>
      <c r="H1910">
        <f t="shared" si="126"/>
        <v>0.92774977398836833</v>
      </c>
      <c r="I1910">
        <f t="shared" si="126"/>
        <v>0.91128955491225583</v>
      </c>
      <c r="J1910">
        <f t="shared" si="126"/>
        <v>0.83703574171074568</v>
      </c>
      <c r="K1910">
        <f t="shared" si="126"/>
        <v>0.77397094150115942</v>
      </c>
    </row>
    <row r="1911" spans="1:11" x14ac:dyDescent="0.2">
      <c r="A1911">
        <f t="shared" si="124"/>
        <v>5.9690260418203751</v>
      </c>
      <c r="B1911">
        <f t="shared" si="125"/>
        <v>1.401491624091598</v>
      </c>
      <c r="C1911">
        <f t="shared" si="126"/>
        <v>1.2360679775002064</v>
      </c>
      <c r="D1911">
        <f t="shared" si="126"/>
        <v>1.1055728090002508</v>
      </c>
      <c r="E1911">
        <f t="shared" si="126"/>
        <v>1.0397135227113414</v>
      </c>
      <c r="F1911">
        <f t="shared" si="126"/>
        <v>1</v>
      </c>
      <c r="G1911">
        <f t="shared" si="126"/>
        <v>0.98125960905636833</v>
      </c>
      <c r="H1911">
        <f t="shared" si="126"/>
        <v>0.92902853521330764</v>
      </c>
      <c r="I1911">
        <f t="shared" si="126"/>
        <v>0.91283227431021674</v>
      </c>
      <c r="J1911">
        <f t="shared" si="126"/>
        <v>0.83964254340887945</v>
      </c>
      <c r="K1911">
        <f t="shared" si="126"/>
        <v>0.77731816172104351</v>
      </c>
    </row>
    <row r="1912" spans="1:11" x14ac:dyDescent="0.2">
      <c r="A1912">
        <f t="shared" si="124"/>
        <v>5.9721676344739647</v>
      </c>
      <c r="B1912">
        <f t="shared" si="125"/>
        <v>1.3907408019498821</v>
      </c>
      <c r="C1912">
        <f t="shared" si="126"/>
        <v>1.2304751821343478</v>
      </c>
      <c r="D1912">
        <f t="shared" si="126"/>
        <v>1.1033300814016704</v>
      </c>
      <c r="E1912">
        <f t="shared" si="126"/>
        <v>1.0389191228795338</v>
      </c>
      <c r="F1912">
        <f t="shared" si="126"/>
        <v>1</v>
      </c>
      <c r="G1912">
        <f t="shared" si="126"/>
        <v>0.98161380068582682</v>
      </c>
      <c r="H1912">
        <f t="shared" si="126"/>
        <v>0.93029976972172801</v>
      </c>
      <c r="I1912">
        <f t="shared" si="126"/>
        <v>0.91436687429738994</v>
      </c>
      <c r="J1912">
        <f t="shared" si="126"/>
        <v>0.84224297568814654</v>
      </c>
      <c r="K1912">
        <f t="shared" si="126"/>
        <v>0.78066526137877135</v>
      </c>
    </row>
    <row r="1913" spans="1:11" x14ac:dyDescent="0.2">
      <c r="A1913">
        <f t="shared" si="124"/>
        <v>5.9753092271275543</v>
      </c>
      <c r="B1913">
        <f t="shared" si="125"/>
        <v>1.3802453400114956</v>
      </c>
      <c r="C1913">
        <f t="shared" si="126"/>
        <v>1.2249809121903574</v>
      </c>
      <c r="D1913">
        <f t="shared" si="126"/>
        <v>1.1011158841667894</v>
      </c>
      <c r="E1913">
        <f t="shared" si="126"/>
        <v>1.0381328514713215</v>
      </c>
      <c r="F1913">
        <f t="shared" si="126"/>
        <v>1</v>
      </c>
      <c r="G1913">
        <f t="shared" si="126"/>
        <v>0.98196515439735022</v>
      </c>
      <c r="H1913">
        <f t="shared" si="126"/>
        <v>0.93156335079530905</v>
      </c>
      <c r="I1913">
        <f t="shared" si="126"/>
        <v>0.91589318563179645</v>
      </c>
      <c r="J1913">
        <f t="shared" si="126"/>
        <v>0.84483666507120081</v>
      </c>
      <c r="K1913">
        <f t="shared" si="126"/>
        <v>0.78401172790842055</v>
      </c>
    </row>
    <row r="1914" spans="1:11" x14ac:dyDescent="0.2">
      <c r="A1914">
        <f t="shared" si="124"/>
        <v>5.9784508197811439</v>
      </c>
      <c r="B1914">
        <f t="shared" si="125"/>
        <v>1.3699978290147781</v>
      </c>
      <c r="C1914">
        <f t="shared" si="126"/>
        <v>1.2195834227720834</v>
      </c>
      <c r="D1914">
        <f t="shared" si="126"/>
        <v>1.0989300156593533</v>
      </c>
      <c r="E1914">
        <f t="shared" si="126"/>
        <v>1.037354705314701</v>
      </c>
      <c r="F1914">
        <f t="shared" si="126"/>
        <v>1</v>
      </c>
      <c r="G1914">
        <f t="shared" si="126"/>
        <v>0.98231364993481585</v>
      </c>
      <c r="H1914">
        <f t="shared" si="126"/>
        <v>0.93281915173930752</v>
      </c>
      <c r="I1914">
        <f t="shared" si="126"/>
        <v>0.91741103879186714</v>
      </c>
      <c r="J1914">
        <f t="shared" si="126"/>
        <v>0.84742323417751031</v>
      </c>
      <c r="K1914">
        <f t="shared" si="126"/>
        <v>0.78735703890561493</v>
      </c>
    </row>
    <row r="1915" spans="1:11" x14ac:dyDescent="0.2">
      <c r="A1915">
        <f t="shared" si="124"/>
        <v>5.9815924124347335</v>
      </c>
      <c r="B1915">
        <f t="shared" si="125"/>
        <v>1.3599911611978686</v>
      </c>
      <c r="C1915">
        <f t="shared" si="126"/>
        <v>1.2142810167807276</v>
      </c>
      <c r="D1915">
        <f t="shared" si="126"/>
        <v>1.096772277392444</v>
      </c>
      <c r="E1915">
        <f t="shared" si="126"/>
        <v>1.0365846812061785</v>
      </c>
      <c r="F1915">
        <f t="shared" si="126"/>
        <v>1</v>
      </c>
      <c r="G1915">
        <f t="shared" si="126"/>
        <v>0.98265926717057961</v>
      </c>
      <c r="H1915">
        <f t="shared" si="126"/>
        <v>0.93406704590705858</v>
      </c>
      <c r="I1915">
        <f t="shared" si="126"/>
        <v>0.91892026401152205</v>
      </c>
      <c r="J1915">
        <f t="shared" si="126"/>
        <v>0.85000230179258118</v>
      </c>
      <c r="K1915">
        <f t="shared" si="126"/>
        <v>0.79070066214608392</v>
      </c>
    </row>
    <row r="1916" spans="1:11" x14ac:dyDescent="0.2">
      <c r="A1916">
        <f t="shared" si="124"/>
        <v>5.9847340050883231</v>
      </c>
      <c r="B1916">
        <f t="shared" si="125"/>
        <v>1.3502185154415369</v>
      </c>
      <c r="C1916">
        <f t="shared" si="126"/>
        <v>1.209072043406924</v>
      </c>
      <c r="D1916">
        <f t="shared" si="126"/>
        <v>1.0946424739885279</v>
      </c>
      <c r="E1916">
        <f t="shared" si="126"/>
        <v>1.0358227759128915</v>
      </c>
      <c r="F1916">
        <f t="shared" si="126"/>
        <v>1</v>
      </c>
      <c r="G1916">
        <f t="shared" si="126"/>
        <v>0.98300198610750678</v>
      </c>
      <c r="H1916">
        <f t="shared" si="126"/>
        <v>0.93530690672475014</v>
      </c>
      <c r="I1916">
        <f t="shared" si="126"/>
        <v>0.92042069131580917</v>
      </c>
      <c r="J1916">
        <f t="shared" si="126"/>
        <v>0.85257348294089963</v>
      </c>
      <c r="K1916">
        <f t="shared" si="126"/>
        <v>0.79404205561222052</v>
      </c>
    </row>
    <row r="1917" spans="1:11" x14ac:dyDescent="0.2">
      <c r="A1917">
        <f t="shared" si="124"/>
        <v>5.9878755977419127</v>
      </c>
      <c r="B1917">
        <f t="shared" si="125"/>
        <v>1.340673343288393</v>
      </c>
      <c r="C1917">
        <f t="shared" si="126"/>
        <v>1.2039548966814284</v>
      </c>
      <c r="D1917">
        <f t="shared" si="126"/>
        <v>1.0925404131402736</v>
      </c>
      <c r="E1917">
        <f t="shared" si="126"/>
        <v>1.0350689861746991</v>
      </c>
      <c r="F1917">
        <f t="shared" si="126"/>
        <v>1</v>
      </c>
      <c r="G1917">
        <f t="shared" si="126"/>
        <v>0.9833417868809986</v>
      </c>
      <c r="H1917">
        <f t="shared" si="126"/>
        <v>0.9365386077164578</v>
      </c>
      <c r="I1917">
        <f t="shared" si="126"/>
        <v>0.92191215055709097</v>
      </c>
      <c r="J1917">
        <f t="shared" si="126"/>
        <v>0.85513638896262467</v>
      </c>
      <c r="K1917">
        <f t="shared" si="126"/>
        <v>0.79738066752788361</v>
      </c>
    </row>
    <row r="1918" spans="1:11" x14ac:dyDescent="0.2">
      <c r="A1918">
        <f t="shared" si="124"/>
        <v>5.9910171903955023</v>
      </c>
      <c r="B1918">
        <f t="shared" si="125"/>
        <v>1.3313493557789133</v>
      </c>
      <c r="C1918">
        <f t="shared" si="126"/>
        <v>1.198928014081813</v>
      </c>
      <c r="D1918">
        <f t="shared" ref="C1918:K1981" si="127">1/(1+D$7*POWER(SIN($A1918),2))</f>
        <v>1.0904659055721193</v>
      </c>
      <c r="E1918">
        <f t="shared" si="127"/>
        <v>1.0343233087062427</v>
      </c>
      <c r="F1918">
        <f t="shared" si="127"/>
        <v>1</v>
      </c>
      <c r="G1918">
        <f t="shared" si="127"/>
        <v>0.98367864976101194</v>
      </c>
      <c r="H1918">
        <f t="shared" si="127"/>
        <v>0.93776202252943752</v>
      </c>
      <c r="I1918">
        <f t="shared" si="127"/>
        <v>0.923394471451773</v>
      </c>
      <c r="J1918">
        <f t="shared" si="127"/>
        <v>0.857690627594069</v>
      </c>
      <c r="K1918">
        <f t="shared" si="127"/>
        <v>0.80071593640169292</v>
      </c>
    </row>
    <row r="1919" spans="1:11" x14ac:dyDescent="0.2">
      <c r="A1919">
        <f t="shared" si="124"/>
        <v>5.9941587830490919</v>
      </c>
      <c r="B1919">
        <f t="shared" si="125"/>
        <v>1.322240511049295</v>
      </c>
      <c r="C1919">
        <f t="shared" si="127"/>
        <v>1.1939898751927016</v>
      </c>
      <c r="D1919">
        <f t="shared" si="127"/>
        <v>1.0884187650025792</v>
      </c>
      <c r="E1919">
        <f t="shared" si="127"/>
        <v>1.0335857401989772</v>
      </c>
      <c r="F1919">
        <f t="shared" si="127"/>
        <v>1</v>
      </c>
      <c r="G1919">
        <f t="shared" si="127"/>
        <v>0.98401255515407271</v>
      </c>
      <c r="H1919">
        <f t="shared" si="127"/>
        <v>0.93897702495966573</v>
      </c>
      <c r="I1919">
        <f t="shared" si="127"/>
        <v>0.9248674836175631</v>
      </c>
      <c r="J1919">
        <f t="shared" si="127"/>
        <v>0.86023580305199987</v>
      </c>
      <c r="K1919">
        <f t="shared" si="127"/>
        <v>0.80404729107905992</v>
      </c>
    </row>
    <row r="1920" spans="1:11" x14ac:dyDescent="0.2">
      <c r="A1920">
        <f t="shared" si="124"/>
        <v>5.9973003757026815</v>
      </c>
      <c r="B1920">
        <f t="shared" si="125"/>
        <v>1.3133410026403527</v>
      </c>
      <c r="C1920">
        <f t="shared" si="127"/>
        <v>1.1891390004171958</v>
      </c>
      <c r="D1920">
        <f t="shared" si="127"/>
        <v>1.0863988081072744</v>
      </c>
      <c r="E1920">
        <f t="shared" si="127"/>
        <v>1.0328562773231713</v>
      </c>
      <c r="F1920">
        <f t="shared" si="127"/>
        <v>1</v>
      </c>
      <c r="G1920">
        <f t="shared" si="127"/>
        <v>0.98434348360528379</v>
      </c>
      <c r="H1920">
        <f t="shared" si="127"/>
        <v>0.94018348897762438</v>
      </c>
      <c r="I1920">
        <f t="shared" si="127"/>
        <v>0.92633101661125072</v>
      </c>
      <c r="J1920">
        <f t="shared" si="127"/>
        <v>0.8627715161217886</v>
      </c>
      <c r="K1920">
        <f t="shared" si="127"/>
        <v>0.80737415080319797</v>
      </c>
    </row>
    <row r="1921" spans="1:11" x14ac:dyDescent="0.2">
      <c r="A1921">
        <f t="shared" si="124"/>
        <v>6.0004419683562711</v>
      </c>
      <c r="B1921">
        <f t="shared" si="125"/>
        <v>1.3046452484705044</v>
      </c>
      <c r="C1921">
        <f t="shared" si="127"/>
        <v>1.1843739497372701</v>
      </c>
      <c r="D1921">
        <f t="shared" si="127"/>
        <v>1.0844058544826749</v>
      </c>
      <c r="E1921">
        <f t="shared" si="127"/>
        <v>1.032134916729881</v>
      </c>
      <c r="F1921">
        <f t="shared" si="127"/>
        <v>1</v>
      </c>
      <c r="G1921">
        <f t="shared" si="127"/>
        <v>0.9846714158003248</v>
      </c>
      <c r="H1921">
        <f t="shared" si="127"/>
        <v>0.94138128875431704</v>
      </c>
      <c r="I1921">
        <f t="shared" si="127"/>
        <v>0.92778489996699953</v>
      </c>
      <c r="J1921">
        <f t="shared" si="127"/>
        <v>0.86529736424943504</v>
      </c>
      <c r="K1921">
        <f t="shared" si="127"/>
        <v>0.81069592528534529</v>
      </c>
    </row>
    <row r="1922" spans="1:11" x14ac:dyDescent="0.2">
      <c r="A1922">
        <f t="shared" si="124"/>
        <v>6.0035835610098607</v>
      </c>
      <c r="B1922">
        <f t="shared" si="125"/>
        <v>1.2961478804294124</v>
      </c>
      <c r="C1922">
        <f t="shared" si="127"/>
        <v>1.1796933215210181</v>
      </c>
      <c r="D1922">
        <f t="shared" si="127"/>
        <v>1.0824397266105426</v>
      </c>
      <c r="E1922">
        <f t="shared" si="127"/>
        <v>1.0314216550528903</v>
      </c>
      <c r="F1922">
        <f t="shared" si="127"/>
        <v>1</v>
      </c>
      <c r="G1922">
        <f t="shared" si="127"/>
        <v>0.9849963325674459</v>
      </c>
      <c r="H1922">
        <f t="shared" si="127"/>
        <v>0.94257029868751374</v>
      </c>
      <c r="I1922">
        <f t="shared" si="127"/>
        <v>0.92922896323513726</v>
      </c>
      <c r="J1922">
        <f t="shared" si="127"/>
        <v>0.86781294163748712</v>
      </c>
      <c r="K1922">
        <f t="shared" si="127"/>
        <v>0.81401201478443841</v>
      </c>
    </row>
    <row r="1923" spans="1:11" x14ac:dyDescent="0.2">
      <c r="A1923">
        <f t="shared" si="124"/>
        <v>6.0067251536634503</v>
      </c>
      <c r="B1923">
        <f t="shared" si="125"/>
        <v>1.2878437345520588</v>
      </c>
      <c r="C1923">
        <f t="shared" si="127"/>
        <v>1.175095751374738</v>
      </c>
      <c r="D1923">
        <f t="shared" si="127"/>
        <v>1.0805002498230578</v>
      </c>
      <c r="E1923">
        <f t="shared" si="127"/>
        <v>1.0307164889106275</v>
      </c>
      <c r="F1923">
        <f t="shared" si="127"/>
        <v>1</v>
      </c>
      <c r="G1923">
        <f t="shared" si="127"/>
        <v>0.98531821487945159</v>
      </c>
      <c r="H1923">
        <f t="shared" si="127"/>
        <v>0.94375039342821332</v>
      </c>
      <c r="I1923">
        <f t="shared" si="127"/>
        <v>0.93066303602143574</v>
      </c>
      <c r="J1923">
        <f t="shared" si="127"/>
        <v>0.87031783934487805</v>
      </c>
      <c r="K1923">
        <f t="shared" si="127"/>
        <v>0.81732181019646177</v>
      </c>
    </row>
    <row r="1924" spans="1:11" x14ac:dyDescent="0.2">
      <c r="A1924">
        <f t="shared" si="124"/>
        <v>6.0098667463170399</v>
      </c>
      <c r="B1924">
        <f t="shared" si="125"/>
        <v>1.2797278417359998</v>
      </c>
      <c r="C1924">
        <f t="shared" si="127"/>
        <v>1.1705799110379453</v>
      </c>
      <c r="D1924">
        <f t="shared" si="127"/>
        <v>1.0785872522686235</v>
      </c>
      <c r="E1924">
        <f t="shared" si="127"/>
        <v>1.0300194149080484</v>
      </c>
      <c r="F1924">
        <f t="shared" si="127"/>
        <v>1</v>
      </c>
      <c r="G1924">
        <f t="shared" si="127"/>
        <v>0.98563704385567963</v>
      </c>
      <c r="H1924">
        <f t="shared" si="127"/>
        <v>0.9449214479073178</v>
      </c>
      <c r="I1924">
        <f t="shared" si="127"/>
        <v>0.93208694802686609</v>
      </c>
      <c r="J1924">
        <f t="shared" si="127"/>
        <v>0.87281164539069156</v>
      </c>
      <c r="K1924">
        <f t="shared" si="127"/>
        <v>0.8206246931536979</v>
      </c>
    </row>
    <row r="1925" spans="1:11" x14ac:dyDescent="0.2">
      <c r="A1925">
        <f t="shared" si="124"/>
        <v>6.0130083389706295</v>
      </c>
      <c r="B1925">
        <f t="shared" si="125"/>
        <v>1.2717954189672491</v>
      </c>
      <c r="C1925">
        <f t="shared" si="127"/>
        <v>1.1661445073194963</v>
      </c>
      <c r="D1925">
        <f t="shared" si="127"/>
        <v>1.0767005648783297</v>
      </c>
      <c r="E1925">
        <f t="shared" si="127"/>
        <v>1.029330429638494</v>
      </c>
      <c r="F1925">
        <f t="shared" si="127"/>
        <v>1</v>
      </c>
      <c r="G1925">
        <f t="shared" si="127"/>
        <v>0.98595280076396863</v>
      </c>
      <c r="H1925">
        <f t="shared" si="127"/>
        <v>0.94608333736250638</v>
      </c>
      <c r="I1925">
        <f t="shared" si="127"/>
        <v>0.93350052908781911</v>
      </c>
      <c r="J1925">
        <f t="shared" si="127"/>
        <v>0.87529394486186918</v>
      </c>
      <c r="K1925">
        <f t="shared" si="127"/>
        <v>0.82392003613409459</v>
      </c>
    </row>
    <row r="1926" spans="1:11" x14ac:dyDescent="0.2">
      <c r="A1926">
        <f t="shared" si="124"/>
        <v>6.0161499316242191</v>
      </c>
      <c r="B1926">
        <f t="shared" si="125"/>
        <v>1.2640418610227373</v>
      </c>
      <c r="C1926">
        <f t="shared" si="127"/>
        <v>1.1617882810730888</v>
      </c>
      <c r="D1926">
        <f t="shared" si="127"/>
        <v>1.0748400213330693</v>
      </c>
      <c r="E1926">
        <f t="shared" si="127"/>
        <v>1.0286495296855196</v>
      </c>
      <c r="F1926">
        <f t="shared" si="127"/>
        <v>1</v>
      </c>
      <c r="G1926">
        <f t="shared" si="127"/>
        <v>0.98626546702261852</v>
      </c>
      <c r="H1926">
        <f t="shared" si="127"/>
        <v>0.94723593736530465</v>
      </c>
      <c r="I1926">
        <f t="shared" si="127"/>
        <v>0.9349036092167754</v>
      </c>
      <c r="J1926">
        <f t="shared" si="127"/>
        <v>0.87776432002486537</v>
      </c>
      <c r="K1926">
        <f t="shared" si="127"/>
        <v>0.82720720258095937</v>
      </c>
    </row>
    <row r="1927" spans="1:11" x14ac:dyDescent="0.2">
      <c r="A1927">
        <f t="shared" si="124"/>
        <v>6.0192915242778087</v>
      </c>
      <c r="B1927">
        <f t="shared" si="125"/>
        <v>1.2564627326195843</v>
      </c>
      <c r="C1927">
        <f t="shared" si="127"/>
        <v>1.1575100062104988</v>
      </c>
      <c r="D1927">
        <f t="shared" si="127"/>
        <v>1.0730054580312947</v>
      </c>
      <c r="E1927">
        <f t="shared" si="127"/>
        <v>1.0279767116246956</v>
      </c>
      <c r="F1927">
        <f t="shared" si="127"/>
        <v>1</v>
      </c>
      <c r="G1927">
        <f t="shared" si="127"/>
        <v>0.98657502420234167</v>
      </c>
      <c r="H1927">
        <f t="shared" si="127"/>
        <v>0.94837912384833634</v>
      </c>
      <c r="I1927">
        <f t="shared" si="127"/>
        <v>0.9362960186434145</v>
      </c>
      <c r="J1927">
        <f t="shared" si="127"/>
        <v>0.88022235044125496</v>
      </c>
      <c r="K1927">
        <f t="shared" si="127"/>
        <v>0.83048554703318334</v>
      </c>
    </row>
    <row r="1928" spans="1:11" x14ac:dyDescent="0.2">
      <c r="A1928">
        <f t="shared" si="124"/>
        <v>6.0224331169313983</v>
      </c>
      <c r="B1928">
        <f t="shared" si="125"/>
        <v>1.2490537609835366</v>
      </c>
      <c r="C1928">
        <f t="shared" si="127"/>
        <v>1.1533084887509799</v>
      </c>
      <c r="D1928">
        <f t="shared" si="127"/>
        <v>1.0711967140574019</v>
      </c>
      <c r="E1928">
        <f t="shared" si="127"/>
        <v>1.0273119720253798</v>
      </c>
      <c r="F1928">
        <f t="shared" si="127"/>
        <v>1</v>
      </c>
      <c r="G1928">
        <f t="shared" si="127"/>
        <v>0.98688145402820315</v>
      </c>
      <c r="H1928">
        <f t="shared" si="127"/>
        <v>0.94951277313275195</v>
      </c>
      <c r="I1928">
        <f t="shared" si="127"/>
        <v>0.93767758785614519</v>
      </c>
      <c r="J1928">
        <f t="shared" si="127"/>
        <v>0.88266761308728681</v>
      </c>
      <c r="K1928">
        <f t="shared" si="127"/>
        <v>0.8337544152661891</v>
      </c>
    </row>
    <row r="1929" spans="1:11" x14ac:dyDescent="0.2">
      <c r="A1929">
        <f t="shared" si="124"/>
        <v>6.0255747095849879</v>
      </c>
      <c r="B1929">
        <f t="shared" si="125"/>
        <v>1.2418108288108574</v>
      </c>
      <c r="C1929">
        <f t="shared" si="127"/>
        <v>1.1491825659053381</v>
      </c>
      <c r="D1929">
        <f t="shared" si="127"/>
        <v>1.0694136311507327</v>
      </c>
      <c r="E1929">
        <f t="shared" si="127"/>
        <v>1.0266553074524642</v>
      </c>
      <c r="F1929">
        <f t="shared" si="127"/>
        <v>1</v>
      </c>
      <c r="G1929">
        <f t="shared" si="127"/>
        <v>0.98718473838155307</v>
      </c>
      <c r="H1929">
        <f t="shared" si="127"/>
        <v>0.95063676195582181</v>
      </c>
      <c r="I1929">
        <f t="shared" si="127"/>
        <v>0.93904814764404754</v>
      </c>
      <c r="J1929">
        <f t="shared" si="127"/>
        <v>0.88509968247738524</v>
      </c>
      <c r="K1929">
        <f t="shared" si="127"/>
        <v>0.8370131444437886</v>
      </c>
    </row>
    <row r="1930" spans="1:11" x14ac:dyDescent="0.2">
      <c r="A1930">
        <f t="shared" si="124"/>
        <v>6.0287163022385775</v>
      </c>
      <c r="B1930">
        <f t="shared" si="125"/>
        <v>1.2347299675997552</v>
      </c>
      <c r="C1930">
        <f t="shared" si="127"/>
        <v>1.14513110519326</v>
      </c>
      <c r="D1930">
        <f t="shared" si="127"/>
        <v>1.0676560536751831</v>
      </c>
      <c r="E1930">
        <f t="shared" si="127"/>
        <v>1.0260067144680922</v>
      </c>
      <c r="F1930">
        <f t="shared" si="127"/>
        <v>1</v>
      </c>
      <c r="G1930">
        <f t="shared" si="127"/>
        <v>0.98748485930194729</v>
      </c>
      <c r="H1930">
        <f t="shared" si="127"/>
        <v>0.95175096749868571</v>
      </c>
      <c r="I1930">
        <f t="shared" si="127"/>
        <v>0.94040752913920622</v>
      </c>
      <c r="J1930">
        <f t="shared" si="127"/>
        <v>0.88751813079158259</v>
      </c>
      <c r="K1930">
        <f t="shared" si="127"/>
        <v>0.84026106328112593</v>
      </c>
    </row>
    <row r="1931" spans="1:11" x14ac:dyDescent="0.2">
      <c r="A1931">
        <f t="shared" si="124"/>
        <v>6.0318578948921671</v>
      </c>
      <c r="B1931">
        <f t="shared" si="125"/>
        <v>1.2278073513290864</v>
      </c>
      <c r="C1931">
        <f t="shared" si="127"/>
        <v>1.1411530035925372</v>
      </c>
      <c r="D1931">
        <f t="shared" si="127"/>
        <v>1.065923828589411</v>
      </c>
      <c r="E1931">
        <f t="shared" si="127"/>
        <v>1.0253661896333512</v>
      </c>
      <c r="F1931">
        <f t="shared" si="127"/>
        <v>1</v>
      </c>
      <c r="G1931">
        <f t="shared" si="127"/>
        <v>0.98778179898905738</v>
      </c>
      <c r="H1931">
        <f t="shared" si="127"/>
        <v>0.95285526741424909</v>
      </c>
      <c r="I1931">
        <f t="shared" si="127"/>
        <v>0.94175556385942516</v>
      </c>
      <c r="J1931">
        <f t="shared" si="127"/>
        <v>0.88992252800687022</v>
      </c>
      <c r="K1931">
        <f t="shared" si="127"/>
        <v>0.84349749221887105</v>
      </c>
    </row>
    <row r="1932" spans="1:11" x14ac:dyDescent="0.2">
      <c r="A1932">
        <f t="shared" si="124"/>
        <v>6.0349994875457567</v>
      </c>
      <c r="B1932">
        <f t="shared" si="125"/>
        <v>1.2210392904635885</v>
      </c>
      <c r="C1932">
        <f t="shared" si="127"/>
        <v>1.1372471867189025</v>
      </c>
      <c r="D1932">
        <f t="shared" si="127"/>
        <v>1.0642168054176289</v>
      </c>
      <c r="E1932">
        <f t="shared" si="127"/>
        <v>1.0247337295099364</v>
      </c>
      <c r="F1932">
        <f t="shared" si="127"/>
        <v>1</v>
      </c>
      <c r="G1932">
        <f t="shared" si="127"/>
        <v>0.98807553980457041</v>
      </c>
      <c r="H1932">
        <f t="shared" si="127"/>
        <v>0.95394953985521491</v>
      </c>
      <c r="I1932">
        <f t="shared" si="127"/>
        <v>0.94309208375130194</v>
      </c>
      <c r="J1932">
        <f t="shared" si="127"/>
        <v>0.89231244203244819</v>
      </c>
      <c r="K1932">
        <f t="shared" si="127"/>
        <v>0.84672174360881747</v>
      </c>
    </row>
    <row r="1933" spans="1:11" x14ac:dyDescent="0.2">
      <c r="A1933">
        <f t="shared" ref="A1933:A1996" si="128">A1932+B$3</f>
        <v>6.0381410801993463</v>
      </c>
      <c r="B1933">
        <f t="shared" ref="B1933:B1996" si="129">1/(1+B$7*POWER(SIN($A1933),2))</f>
        <v>1.2144222262663185</v>
      </c>
      <c r="C1933">
        <f t="shared" si="127"/>
        <v>1.1334126080352414</v>
      </c>
      <c r="D1933">
        <f t="shared" si="127"/>
        <v>1.0625348362209726</v>
      </c>
      <c r="E1933">
        <f t="shared" si="127"/>
        <v>1.0241093306617897</v>
      </c>
      <c r="F1933">
        <f t="shared" si="127"/>
        <v>1</v>
      </c>
      <c r="G1933">
        <f t="shared" si="127"/>
        <v>0.98836606427407669</v>
      </c>
      <c r="H1933">
        <f t="shared" si="127"/>
        <v>0.95503366350224195</v>
      </c>
      <c r="I1933">
        <f t="shared" si="127"/>
        <v>0.94441692123364984</v>
      </c>
      <c r="J1933">
        <f t="shared" si="127"/>
        <v>0.89468743884884994</v>
      </c>
      <c r="K1933">
        <f t="shared" si="127"/>
        <v>0.84993312191102854</v>
      </c>
    </row>
    <row r="1934" spans="1:11" x14ac:dyDescent="0.2">
      <c r="A1934">
        <f t="shared" si="128"/>
        <v>6.0412826728529359</v>
      </c>
      <c r="B1934">
        <f t="shared" si="129"/>
        <v>1.2079527254002609</v>
      </c>
      <c r="C1934">
        <f t="shared" si="127"/>
        <v>1.129648248089014</v>
      </c>
      <c r="D1934">
        <f t="shared" si="127"/>
        <v>1.0608777755694399</v>
      </c>
      <c r="E1934">
        <f t="shared" si="127"/>
        <v>1.0234929896567102</v>
      </c>
      <c r="F1934">
        <f t="shared" si="127"/>
        <v>1</v>
      </c>
      <c r="G1934">
        <f t="shared" si="127"/>
        <v>0.98865335508894547</v>
      </c>
      <c r="H1934">
        <f t="shared" si="127"/>
        <v>0.95610751759221968</v>
      </c>
      <c r="I1934">
        <f t="shared" si="127"/>
        <v>0.94572990924124878</v>
      </c>
      <c r="J1934">
        <f t="shared" si="127"/>
        <v>0.89704708265091093</v>
      </c>
      <c r="K1934">
        <f t="shared" si="127"/>
        <v>0.85313092390265965</v>
      </c>
    </row>
    <row r="1935" spans="1:11" x14ac:dyDescent="0.2">
      <c r="A1935">
        <f t="shared" si="128"/>
        <v>6.0444242655065255</v>
      </c>
      <c r="B1935">
        <f t="shared" si="129"/>
        <v>1.2016274748022877</v>
      </c>
      <c r="C1935">
        <f t="shared" si="127"/>
        <v>1.1259531137767607</v>
      </c>
      <c r="D1935">
        <f t="shared" si="127"/>
        <v>1.0592454805143865</v>
      </c>
      <c r="E1935">
        <f t="shared" si="127"/>
        <v>1.0228847030679411</v>
      </c>
      <c r="F1935">
        <f t="shared" si="127"/>
        <v>1</v>
      </c>
      <c r="G1935">
        <f t="shared" si="127"/>
        <v>0.98893739510819001</v>
      </c>
      <c r="H1935">
        <f t="shared" si="127"/>
        <v>0.95717098194664518</v>
      </c>
      <c r="I1935">
        <f t="shared" si="127"/>
        <v>0.94703088126890766</v>
      </c>
      <c r="J1935">
        <f t="shared" si="127"/>
        <v>0.89939093599454456</v>
      </c>
      <c r="K1935">
        <f t="shared" si="127"/>
        <v>0.85631443889857328</v>
      </c>
    </row>
    <row r="1936" spans="1:11" x14ac:dyDescent="0.2">
      <c r="A1936">
        <f t="shared" si="128"/>
        <v>6.047565858160115</v>
      </c>
      <c r="B1936">
        <f t="shared" si="129"/>
        <v>1.1954432768137528</v>
      </c>
      <c r="C1936">
        <f t="shared" si="127"/>
        <v>1.1223262376346317</v>
      </c>
      <c r="D1936">
        <f t="shared" si="127"/>
        <v>1.0576378105615687</v>
      </c>
      <c r="E1936">
        <f t="shared" si="127"/>
        <v>1.0222844674757285</v>
      </c>
      <c r="F1936">
        <f t="shared" si="127"/>
        <v>1</v>
      </c>
      <c r="G1936">
        <f t="shared" si="127"/>
        <v>0.98921816736031731</v>
      </c>
      <c r="H1936">
        <f t="shared" si="127"/>
        <v>0.95822393700009867</v>
      </c>
      <c r="I1936">
        <f t="shared" si="127"/>
        <v>0.94831967141582052</v>
      </c>
      <c r="J1936">
        <f t="shared" si="127"/>
        <v>0.90171855994729122</v>
      </c>
      <c r="K1936">
        <f t="shared" si="127"/>
        <v>0.85948294898385025</v>
      </c>
    </row>
    <row r="1937" spans="1:11" x14ac:dyDescent="0.2">
      <c r="A1937">
        <f t="shared" si="128"/>
        <v>6.0507074508137046</v>
      </c>
      <c r="B1937">
        <f t="shared" si="129"/>
        <v>1.1893970445530511</v>
      </c>
      <c r="C1937">
        <f t="shared" si="127"/>
        <v>1.1187666771539209</v>
      </c>
      <c r="D1937">
        <f t="shared" si="127"/>
        <v>1.0560546276447282</v>
      </c>
      <c r="E1937">
        <f t="shared" si="127"/>
        <v>1.0216922794688559</v>
      </c>
      <c r="F1937">
        <f t="shared" si="127"/>
        <v>1</v>
      </c>
      <c r="G1937">
        <f t="shared" si="127"/>
        <v>0.98949565504516823</v>
      </c>
      <c r="H1937">
        <f t="shared" si="127"/>
        <v>0.95926626382879721</v>
      </c>
      <c r="I1937">
        <f t="shared" si="127"/>
        <v>0.94959611443019742</v>
      </c>
      <c r="J1937">
        <f t="shared" si="127"/>
        <v>0.90402951424258959</v>
      </c>
      <c r="K1937">
        <f t="shared" si="127"/>
        <v>0.86263572925828202</v>
      </c>
    </row>
    <row r="1938" spans="1:11" x14ac:dyDescent="0.2">
      <c r="A1938">
        <f t="shared" si="128"/>
        <v>6.0538490434672942</v>
      </c>
      <c r="B1938">
        <f t="shared" si="129"/>
        <v>1.1834857975164155</v>
      </c>
      <c r="C1938">
        <f t="shared" si="127"/>
        <v>1.1152735141206291</v>
      </c>
      <c r="D1938">
        <f t="shared" si="127"/>
        <v>1.0544957960997072</v>
      </c>
      <c r="E1938">
        <f t="shared" si="127"/>
        <v>1.0211081356461524</v>
      </c>
      <c r="F1938">
        <f t="shared" si="127"/>
        <v>1</v>
      </c>
      <c r="G1938">
        <f t="shared" si="127"/>
        <v>0.98976984153574166</v>
      </c>
      <c r="H1938">
        <f t="shared" si="127"/>
        <v>0.96029784417922415</v>
      </c>
      <c r="I1938">
        <f t="shared" si="127"/>
        <v>0.95086004575415373</v>
      </c>
      <c r="J1938">
        <f t="shared" si="127"/>
        <v>0.90632335743772241</v>
      </c>
      <c r="K1938">
        <f t="shared" si="127"/>
        <v>0.86577204809291697</v>
      </c>
    </row>
    <row r="1939" spans="1:11" x14ac:dyDescent="0.2">
      <c r="A1939">
        <f t="shared" si="128"/>
        <v>6.0569906361208838</v>
      </c>
      <c r="B1939">
        <f t="shared" si="129"/>
        <v>1.1777066573941248</v>
      </c>
      <c r="C1939">
        <f t="shared" si="127"/>
        <v>1.1118458539781348</v>
      </c>
      <c r="D1939">
        <f t="shared" si="127"/>
        <v>1.052961182639087</v>
      </c>
      <c r="E1939">
        <f t="shared" si="127"/>
        <v>1.0205320326179754</v>
      </c>
      <c r="F1939">
        <f t="shared" si="127"/>
        <v>1</v>
      </c>
      <c r="G1939">
        <f t="shared" si="127"/>
        <v>0.99004071038000652</v>
      </c>
      <c r="H1939">
        <f t="shared" si="127"/>
        <v>0.96131856049681785</v>
      </c>
      <c r="I1939">
        <f t="shared" si="127"/>
        <v>0.95211130156883506</v>
      </c>
      <c r="J1939">
        <f t="shared" si="127"/>
        <v>0.90859964707537955</v>
      </c>
      <c r="K1939">
        <f t="shared" si="127"/>
        <v>0.86889116739871541</v>
      </c>
    </row>
    <row r="1940" spans="1:11" x14ac:dyDescent="0.2">
      <c r="A1940">
        <f t="shared" si="128"/>
        <v>6.0601322287744734</v>
      </c>
      <c r="B1940">
        <f t="shared" si="129"/>
        <v>1.1720568440901085</v>
      </c>
      <c r="C1940">
        <f t="shared" si="127"/>
        <v>1.1084828252120824</v>
      </c>
      <c r="D1940">
        <f t="shared" si="127"/>
        <v>1.0514506563273383</v>
      </c>
      <c r="E1940">
        <f t="shared" si="127"/>
        <v>1.0199639670076703</v>
      </c>
      <c r="F1940">
        <f t="shared" si="127"/>
        <v>1</v>
      </c>
      <c r="G1940">
        <f t="shared" si="127"/>
        <v>0.9903082453026999</v>
      </c>
      <c r="H1940">
        <f t="shared" si="127"/>
        <v>0.96232829595470826</v>
      </c>
      <c r="I1940">
        <f t="shared" si="127"/>
        <v>0.95334971883975994</v>
      </c>
      <c r="J1940">
        <f t="shared" si="127"/>
        <v>0.91085793984877772</v>
      </c>
      <c r="K1940">
        <f t="shared" si="127"/>
        <v>0.87199234290735139</v>
      </c>
    </row>
    <row r="1941" spans="1:11" x14ac:dyDescent="0.2">
      <c r="A1941">
        <f t="shared" si="128"/>
        <v>6.063273821428063</v>
      </c>
      <c r="B1941">
        <f t="shared" si="129"/>
        <v>1.1665336719337069</v>
      </c>
      <c r="C1941">
        <f t="shared" si="127"/>
        <v>1.1051835787566471</v>
      </c>
      <c r="D1941">
        <f t="shared" si="127"/>
        <v>1.0499640885564812</v>
      </c>
      <c r="E1941">
        <f t="shared" si="127"/>
        <v>1.0194039354530016</v>
      </c>
      <c r="F1941">
        <f t="shared" si="127"/>
        <v>1</v>
      </c>
      <c r="G1941">
        <f t="shared" si="127"/>
        <v>0.99057243020710906</v>
      </c>
      <c r="H1941">
        <f t="shared" si="127"/>
        <v>0.96332693448249296</v>
      </c>
      <c r="I1941">
        <f t="shared" si="127"/>
        <v>0.95457513536236116</v>
      </c>
      <c r="J1941">
        <f t="shared" si="127"/>
        <v>0.91309779177026962</v>
      </c>
      <c r="K1941">
        <f t="shared" si="127"/>
        <v>0.87507482446417928</v>
      </c>
    </row>
    <row r="1942" spans="1:11" x14ac:dyDescent="0.2">
      <c r="A1942">
        <f t="shared" si="128"/>
        <v>6.0664154140816526</v>
      </c>
      <c r="B1942">
        <f t="shared" si="129"/>
        <v>1.1611345460730549</v>
      </c>
      <c r="C1942">
        <f t="shared" si="127"/>
        <v>1.1019472874213629</v>
      </c>
      <c r="D1942">
        <f t="shared" si="127"/>
        <v>1.04850135302224</v>
      </c>
      <c r="E1942">
        <f t="shared" si="127"/>
        <v>1.0188519346075637</v>
      </c>
      <c r="F1942">
        <f t="shared" si="127"/>
        <v>1</v>
      </c>
      <c r="G1942">
        <f t="shared" si="127"/>
        <v>0.99083324917684124</v>
      </c>
      <c r="H1942">
        <f t="shared" si="127"/>
        <v>0.96431436079503585</v>
      </c>
      <c r="I1942">
        <f t="shared" si="127"/>
        <v>0.95578738980770261</v>
      </c>
      <c r="J1942">
        <f t="shared" si="127"/>
        <v>0.91531875834336962</v>
      </c>
      <c r="K1942">
        <f t="shared" si="127"/>
        <v>0.87813785633336916</v>
      </c>
    </row>
    <row r="1943" spans="1:11" x14ac:dyDescent="0.2">
      <c r="A1943">
        <f t="shared" si="128"/>
        <v>6.0695570067352422</v>
      </c>
      <c r="B1943">
        <f t="shared" si="129"/>
        <v>1.1558569590402112</v>
      </c>
      <c r="C1943">
        <f t="shared" si="127"/>
        <v>1.0987731453377481</v>
      </c>
      <c r="D1943">
        <f t="shared" si="127"/>
        <v>1.0470623257006906</v>
      </c>
      <c r="E1943">
        <f t="shared" si="127"/>
        <v>1.0183079611421635</v>
      </c>
      <c r="F1943">
        <f t="shared" si="127"/>
        <v>1</v>
      </c>
      <c r="G1943">
        <f t="shared" si="127"/>
        <v>0.99109068647757603</v>
      </c>
      <c r="H1943">
        <f t="shared" si="127"/>
        <v>0.96529046042128186</v>
      </c>
      <c r="I1943">
        <f t="shared" si="127"/>
        <v>0.95698632176835419</v>
      </c>
      <c r="J1943">
        <f t="shared" si="127"/>
        <v>0.91752039473811631</v>
      </c>
      <c r="K1943">
        <f t="shared" si="127"/>
        <v>0.88118067751519014</v>
      </c>
    </row>
    <row r="1944" spans="1:11" x14ac:dyDescent="0.2">
      <c r="A1944">
        <f t="shared" si="128"/>
        <v>6.0726985993888318</v>
      </c>
      <c r="B1944">
        <f t="shared" si="129"/>
        <v>1.1506984874787802</v>
      </c>
      <c r="C1944">
        <f t="shared" si="127"/>
        <v>1.0956603674249836</v>
      </c>
      <c r="D1944">
        <f t="shared" si="127"/>
        <v>1.0456468848253906</v>
      </c>
      <c r="E1944">
        <f t="shared" si="127"/>
        <v>1.0177720117461801</v>
      </c>
      <c r="F1944">
        <f t="shared" si="127"/>
        <v>1</v>
      </c>
      <c r="G1944">
        <f t="shared" si="127"/>
        <v>0.9913447265588049</v>
      </c>
      <c r="H1944">
        <f t="shared" si="127"/>
        <v>0.96625511973307154</v>
      </c>
      <c r="I1944">
        <f t="shared" si="127"/>
        <v>0.95817177180439905</v>
      </c>
      <c r="J1944">
        <f t="shared" si="127"/>
        <v>0.9197022559696898</v>
      </c>
      <c r="K1944">
        <f t="shared" si="127"/>
        <v>0.88420252207540695</v>
      </c>
    </row>
    <row r="1945" spans="1:11" x14ac:dyDescent="0.2">
      <c r="A1945">
        <f t="shared" si="128"/>
        <v>6.0758401920424214</v>
      </c>
      <c r="B1945">
        <f t="shared" si="129"/>
        <v>1.1456567890253395</v>
      </c>
      <c r="C1945">
        <f t="shared" si="127"/>
        <v>1.0926081888739492</v>
      </c>
      <c r="D1945">
        <f t="shared" si="127"/>
        <v>1.0442549108649826</v>
      </c>
      <c r="E1945">
        <f t="shared" si="127"/>
        <v>1.0172440831289022</v>
      </c>
      <c r="F1945">
        <f t="shared" si="127"/>
        <v>1</v>
      </c>
      <c r="G1945">
        <f t="shared" si="127"/>
        <v>0.99159535405555155</v>
      </c>
      <c r="H1945">
        <f t="shared" si="127"/>
        <v>0.96720822597394396</v>
      </c>
      <c r="I1945">
        <f t="shared" si="127"/>
        <v>0.95934358148955579</v>
      </c>
      <c r="J1945">
        <f t="shared" si="127"/>
        <v>0.92186389708019434</v>
      </c>
      <c r="K1945">
        <f t="shared" si="127"/>
        <v>0.8872026194867263</v>
      </c>
    </row>
    <row r="1946" spans="1:11" x14ac:dyDescent="0.2">
      <c r="A1946">
        <f t="shared" si="128"/>
        <v>6.078981784696011</v>
      </c>
      <c r="B1946">
        <f t="shared" si="129"/>
        <v>1.1407295993365156</v>
      </c>
      <c r="C1946">
        <f t="shared" si="127"/>
        <v>1.0896158646489307</v>
      </c>
      <c r="D1946">
        <f t="shared" si="127"/>
        <v>1.0428862865012689</v>
      </c>
      <c r="E1946">
        <f t="shared" si="127"/>
        <v>1.0167241720208382</v>
      </c>
      <c r="F1946">
        <f t="shared" si="127"/>
        <v>1</v>
      </c>
      <c r="G1946">
        <f t="shared" ref="C1946:K2009" si="130">1/(1+G$7*POWER(SIN($A1946),2))</f>
        <v>0.99184255379007913</v>
      </c>
      <c r="H1946">
        <f t="shared" si="130"/>
        <v>0.96814966728791685</v>
      </c>
      <c r="I1946">
        <f t="shared" si="130"/>
        <v>0.96050159345739106</v>
      </c>
      <c r="J1946">
        <f t="shared" si="130"/>
        <v>0.92400487332350723</v>
      </c>
      <c r="K1946">
        <f t="shared" si="130"/>
        <v>0.8901801949822179</v>
      </c>
    </row>
    <row r="1947" spans="1:11" x14ac:dyDescent="0.2">
      <c r="A1947">
        <f t="shared" si="128"/>
        <v>6.0821233773496006</v>
      </c>
      <c r="B1947">
        <f t="shared" si="129"/>
        <v>1.1359147292540597</v>
      </c>
      <c r="C1947">
        <f t="shared" si="130"/>
        <v>1.0866826690063667</v>
      </c>
      <c r="D1947">
        <f t="shared" si="130"/>
        <v>1.0415408966077448</v>
      </c>
      <c r="E1947">
        <f t="shared" si="130"/>
        <v>1.0162122751750053</v>
      </c>
      <c r="F1947">
        <f t="shared" si="130"/>
        <v>1</v>
      </c>
      <c r="G1947">
        <f t="shared" si="130"/>
        <v>0.99208631077357978</v>
      </c>
      <c r="H1947">
        <f t="shared" si="130"/>
        <v>0.96907933274823088</v>
      </c>
      <c r="I1947">
        <f t="shared" si="130"/>
        <v>0.96164565144760039</v>
      </c>
      <c r="J1947">
        <f t="shared" si="130"/>
        <v>0.92612474035309711</v>
      </c>
      <c r="K1947">
        <f t="shared" si="130"/>
        <v>0.8931344699206053</v>
      </c>
    </row>
    <row r="1948" spans="1:11" x14ac:dyDescent="0.2">
      <c r="A1948">
        <f t="shared" si="128"/>
        <v>6.0852649700031902</v>
      </c>
      <c r="B1948">
        <f t="shared" si="129"/>
        <v>1.1312100621007224</v>
      </c>
      <c r="C1948">
        <f t="shared" si="130"/>
        <v>1.0838078950300087</v>
      </c>
      <c r="D1948">
        <f t="shared" si="130"/>
        <v>1.0402186282285881</v>
      </c>
      <c r="E1948">
        <f t="shared" si="130"/>
        <v>1.0157083893681937</v>
      </c>
      <c r="F1948">
        <f t="shared" si="130"/>
        <v>1</v>
      </c>
      <c r="G1948">
        <f t="shared" si="130"/>
        <v>0.99232661020784685</v>
      </c>
      <c r="H1948">
        <f t="shared" si="130"/>
        <v>0.96999711238604325</v>
      </c>
      <c r="I1948">
        <f t="shared" si="130"/>
        <v>0.96277560035233545</v>
      </c>
      <c r="J1948">
        <f t="shared" si="130"/>
        <v>0.92822305441270125</v>
      </c>
      <c r="K1948">
        <f t="shared" si="130"/>
        <v>0.89606466216330283</v>
      </c>
    </row>
    <row r="1949" spans="1:11" x14ac:dyDescent="0.2">
      <c r="A1949">
        <f t="shared" si="128"/>
        <v>6.0884065626567798</v>
      </c>
      <c r="B1949">
        <f t="shared" si="129"/>
        <v>1.1266135511001696</v>
      </c>
      <c r="C1949">
        <f t="shared" si="130"/>
        <v>1.0809908541819104</v>
      </c>
      <c r="D1949">
        <f t="shared" si="130"/>
        <v>1.0389193705580941</v>
      </c>
      <c r="E1949">
        <f t="shared" si="130"/>
        <v>1.0152125114022086</v>
      </c>
      <c r="F1949">
        <f t="shared" si="130"/>
        <v>1</v>
      </c>
      <c r="G1949">
        <f t="shared" si="130"/>
        <v>0.99256343748693066</v>
      </c>
      <c r="H1949">
        <f t="shared" si="130"/>
        <v>0.97090289721906176</v>
      </c>
      <c r="I1949">
        <f t="shared" si="130"/>
        <v>0.9638912862625536</v>
      </c>
      <c r="J1949">
        <f t="shared" si="130"/>
        <v>0.9302993725297507</v>
      </c>
      <c r="K1949">
        <f t="shared" si="130"/>
        <v>0.89896998646305271</v>
      </c>
    </row>
    <row r="1950" spans="1:11" x14ac:dyDescent="0.2">
      <c r="A1950">
        <f t="shared" si="128"/>
        <v>6.0915481553103694</v>
      </c>
      <c r="B1950">
        <f t="shared" si="129"/>
        <v>1.1221232169145829</v>
      </c>
      <c r="C1950">
        <f t="shared" si="130"/>
        <v>1.0782308758686792</v>
      </c>
      <c r="D1950">
        <f t="shared" si="130"/>
        <v>1.0376430149205533</v>
      </c>
      <c r="E1950">
        <f t="shared" si="130"/>
        <v>1.0147246381050876</v>
      </c>
      <c r="F1950">
        <f t="shared" si="130"/>
        <v>1</v>
      </c>
      <c r="G1950">
        <f t="shared" si="130"/>
        <v>0.99279677819877676</v>
      </c>
      <c r="H1950">
        <f t="shared" si="130"/>
        <v>0.97179657928010288</v>
      </c>
      <c r="I1950">
        <f t="shared" si="130"/>
        <v>0.96499255651436699</v>
      </c>
      <c r="J1950">
        <f t="shared" si="130"/>
        <v>0.93235325271142566</v>
      </c>
      <c r="K1950">
        <f t="shared" si="130"/>
        <v>0.90184965486398949</v>
      </c>
    </row>
    <row r="1951" spans="1:11" x14ac:dyDescent="0.2">
      <c r="A1951">
        <f t="shared" si="128"/>
        <v>6.094689747963959</v>
      </c>
      <c r="B1951">
        <f t="shared" si="129"/>
        <v>1.11773714529396</v>
      </c>
      <c r="C1951">
        <f t="shared" si="130"/>
        <v>1.075527307022452</v>
      </c>
      <c r="D1951">
        <f t="shared" si="130"/>
        <v>1.0363894547505632</v>
      </c>
      <c r="E1951">
        <f t="shared" si="130"/>
        <v>1.0142447663322964</v>
      </c>
      <c r="F1951">
        <f t="shared" si="130"/>
        <v>1</v>
      </c>
      <c r="G1951">
        <f t="shared" si="130"/>
        <v>0.99302661812684523</v>
      </c>
      <c r="H1951">
        <f t="shared" si="130"/>
        <v>0.9726780516455632</v>
      </c>
      <c r="I1951">
        <f t="shared" si="130"/>
        <v>0.96607925973536746</v>
      </c>
      <c r="J1951">
        <f t="shared" si="130"/>
        <v>0.93438425414321336</v>
      </c>
      <c r="K1951">
        <f t="shared" si="130"/>
        <v>0.90470287711294006</v>
      </c>
    </row>
    <row r="1952" spans="1:11" x14ac:dyDescent="0.2">
      <c r="A1952">
        <f t="shared" si="128"/>
        <v>6.0978313406175486</v>
      </c>
      <c r="B1952">
        <f t="shared" si="129"/>
        <v>1.1134534848314872</v>
      </c>
      <c r="C1952">
        <f t="shared" si="130"/>
        <v>1.0728795116960792</v>
      </c>
      <c r="D1952">
        <f t="shared" si="130"/>
        <v>1.0351585855737691</v>
      </c>
      <c r="E1952">
        <f t="shared" si="130"/>
        <v>1.0137728929679015</v>
      </c>
      <c r="F1952">
        <f t="shared" si="130"/>
        <v>1</v>
      </c>
      <c r="G1952">
        <f t="shared" si="130"/>
        <v>0.99325294325171298</v>
      </c>
      <c r="H1952">
        <f t="shared" si="130"/>
        <v>0.9735472084637885</v>
      </c>
      <c r="I1952">
        <f t="shared" si="130"/>
        <v>0.96715124589090384</v>
      </c>
      <c r="J1952">
        <f t="shared" si="130"/>
        <v>0.93639193738984439</v>
      </c>
      <c r="K1952">
        <f t="shared" si="130"/>
        <v>0.90752886108173925</v>
      </c>
    </row>
    <row r="1953" spans="1:11" x14ac:dyDescent="0.2">
      <c r="A1953">
        <f t="shared" si="128"/>
        <v>6.1009729332711382</v>
      </c>
      <c r="B1953">
        <f t="shared" si="129"/>
        <v>1.1092704448196846</v>
      </c>
      <c r="C1953">
        <f t="shared" si="130"/>
        <v>1.0702868706720179</v>
      </c>
      <c r="D1953">
        <f t="shared" si="130"/>
        <v>1.0339503049880245</v>
      </c>
      <c r="E1953">
        <f t="shared" si="130"/>
        <v>1.0133090149257189</v>
      </c>
      <c r="F1953">
        <f t="shared" si="130"/>
        <v>1</v>
      </c>
      <c r="G1953">
        <f t="shared" si="130"/>
        <v>0.99347573975265735</v>
      </c>
      <c r="H1953">
        <f t="shared" si="130"/>
        <v>0.97440394498333138</v>
      </c>
      <c r="I1953">
        <f t="shared" si="130"/>
        <v>0.96820836633028418</v>
      </c>
      <c r="J1953">
        <f t="shared" si="130"/>
        <v>0.93837586459846689</v>
      </c>
      <c r="K1953">
        <f t="shared" si="130"/>
        <v>0.91032681320031572</v>
      </c>
    </row>
    <row r="1954" spans="1:11" x14ac:dyDescent="0.2">
      <c r="A1954">
        <f t="shared" si="128"/>
        <v>6.1041145259247278</v>
      </c>
      <c r="B1954">
        <f t="shared" si="129"/>
        <v>1.1051862932023295</v>
      </c>
      <c r="C1954">
        <f t="shared" si="130"/>
        <v>1.0677487810844692</v>
      </c>
      <c r="D1954">
        <f t="shared" si="130"/>
        <v>1.0327645126449727</v>
      </c>
      <c r="E1954">
        <f t="shared" si="130"/>
        <v>1.0128531291504428</v>
      </c>
      <c r="F1954">
        <f t="shared" si="130"/>
        <v>1</v>
      </c>
      <c r="G1954">
        <f t="shared" si="130"/>
        <v>0.99369499400921923</v>
      </c>
      <c r="H1954">
        <f t="shared" si="130"/>
        <v>0.97524815758107986</v>
      </c>
      <c r="I1954">
        <f t="shared" si="130"/>
        <v>0.96925047383288587</v>
      </c>
      <c r="J1954">
        <f t="shared" si="130"/>
        <v>0.94033559970392122</v>
      </c>
      <c r="K1954">
        <f t="shared" si="130"/>
        <v>0.91309593890028595</v>
      </c>
    </row>
    <row r="1955" spans="1:11" x14ac:dyDescent="0.2">
      <c r="A1955">
        <f t="shared" si="128"/>
        <v>6.1072561185783174</v>
      </c>
      <c r="B1955">
        <f t="shared" si="129"/>
        <v>1.1011993546174565</v>
      </c>
      <c r="C1955">
        <f t="shared" si="130"/>
        <v>1.065264656054296</v>
      </c>
      <c r="D1955">
        <f t="shared" si="130"/>
        <v>1.0316011102320342</v>
      </c>
      <c r="E1955">
        <f t="shared" si="130"/>
        <v>1.0124052326187503</v>
      </c>
      <c r="F1955">
        <f t="shared" si="130"/>
        <v>1</v>
      </c>
      <c r="G1955">
        <f t="shared" si="130"/>
        <v>0.99391069260274978</v>
      </c>
      <c r="H1955">
        <f t="shared" si="130"/>
        <v>0.97607974379024587</v>
      </c>
      <c r="I1955">
        <f t="shared" si="130"/>
        <v>0.97027742265413919</v>
      </c>
      <c r="J1955">
        <f t="shared" si="130"/>
        <v>0.94227070863596762</v>
      </c>
      <c r="K1955">
        <f t="shared" si="130"/>
        <v>0.91583544306875564</v>
      </c>
    </row>
    <row r="1956" spans="1:11" x14ac:dyDescent="0.2">
      <c r="A1956">
        <f t="shared" si="128"/>
        <v>6.110397711231907</v>
      </c>
      <c r="B1956">
        <f t="shared" si="129"/>
        <v>1.0973080085269982</v>
      </c>
      <c r="C1956">
        <f t="shared" si="130"/>
        <v>1.0628339243362983</v>
      </c>
      <c r="D1956">
        <f t="shared" si="130"/>
        <v>1.0304600014548018</v>
      </c>
      <c r="E1956">
        <f t="shared" si="130"/>
        <v>1.0119653223403835</v>
      </c>
      <c r="F1956">
        <f t="shared" si="130"/>
        <v>1</v>
      </c>
      <c r="G1956">
        <f t="shared" si="130"/>
        <v>0.99412282231793458</v>
      </c>
      <c r="H1956">
        <f t="shared" si="130"/>
        <v>0.97689860232820214</v>
      </c>
      <c r="I1956">
        <f t="shared" si="130"/>
        <v>0.97128906857136776</v>
      </c>
      <c r="J1956">
        <f t="shared" si="130"/>
        <v>0.94418075952831659</v>
      </c>
      <c r="K1956">
        <f t="shared" si="130"/>
        <v>0.91854453051201657</v>
      </c>
    </row>
    <row r="1957" spans="1:11" x14ac:dyDescent="0.2">
      <c r="A1957">
        <f t="shared" si="128"/>
        <v>6.1135393038854966</v>
      </c>
      <c r="B1957">
        <f t="shared" si="129"/>
        <v>1.0935106874288822</v>
      </c>
      <c r="C1957">
        <f t="shared" si="130"/>
        <v>1.0604560299784205</v>
      </c>
      <c r="D1957">
        <f t="shared" si="130"/>
        <v>1.0293410920198349</v>
      </c>
      <c r="E1957">
        <f t="shared" si="130"/>
        <v>1.0115333953592125</v>
      </c>
      <c r="F1957">
        <f t="shared" si="130"/>
        <v>1</v>
      </c>
      <c r="G1957">
        <f t="shared" si="130"/>
        <v>0.99433137014429995</v>
      </c>
      <c r="H1957">
        <f t="shared" si="130"/>
        <v>0.97770463312414868</v>
      </c>
      <c r="I1957">
        <f t="shared" si="130"/>
        <v>0.97228526892945677</v>
      </c>
      <c r="J1957">
        <f t="shared" si="130"/>
        <v>0.94606532292930445</v>
      </c>
      <c r="K1957">
        <f t="shared" si="130"/>
        <v>0.92122240642879138</v>
      </c>
    </row>
    <row r="1958" spans="1:11" x14ac:dyDescent="0.2">
      <c r="A1958">
        <f t="shared" si="128"/>
        <v>6.1166808965390862</v>
      </c>
      <c r="B1958">
        <f t="shared" si="129"/>
        <v>1.0898058751476478</v>
      </c>
      <c r="C1958">
        <f t="shared" si="130"/>
        <v>1.0581304319924993</v>
      </c>
      <c r="D1958">
        <f t="shared" si="130"/>
        <v>1.0282442896178463</v>
      </c>
      <c r="E1958">
        <f t="shared" si="130"/>
        <v>1.0111094487542724</v>
      </c>
      <c r="F1958">
        <f t="shared" si="130"/>
        <v>1</v>
      </c>
      <c r="G1958">
        <f t="shared" si="130"/>
        <v>0.99453632327769836</v>
      </c>
      <c r="H1958">
        <f t="shared" si="130"/>
        <v>0.97849773734660173</v>
      </c>
      <c r="I1958">
        <f t="shared" si="130"/>
        <v>0.97326588268632352</v>
      </c>
      <c r="J1958">
        <f t="shared" si="130"/>
        <v>0.94792397201405365</v>
      </c>
      <c r="K1958">
        <f t="shared" si="130"/>
        <v>0.9238682768926586</v>
      </c>
    </row>
    <row r="1959" spans="1:11" x14ac:dyDescent="0.2">
      <c r="A1959">
        <f t="shared" si="128"/>
        <v>6.1198224891926758</v>
      </c>
      <c r="B1959">
        <f t="shared" si="129"/>
        <v>1.0861921051998513</v>
      </c>
      <c r="C1959">
        <f t="shared" si="130"/>
        <v>1.0558566040361701</v>
      </c>
      <c r="D1959">
        <f t="shared" si="130"/>
        <v>1.027169503907281</v>
      </c>
      <c r="E1959">
        <f t="shared" si="130"/>
        <v>1.0106934796407827</v>
      </c>
      <c r="F1959">
        <f t="shared" si="130"/>
        <v>1</v>
      </c>
      <c r="G1959">
        <f t="shared" si="130"/>
        <v>0.99473766912177253</v>
      </c>
      <c r="H1959">
        <f t="shared" si="130"/>
        <v>0.97927781743068698</v>
      </c>
      <c r="I1959">
        <f t="shared" si="130"/>
        <v>0.97423077045816775</v>
      </c>
      <c r="J1959">
        <f t="shared" si="130"/>
        <v>0.94975628279795032</v>
      </c>
      <c r="K1959">
        <f t="shared" si="130"/>
        <v>0.92648134934326209</v>
      </c>
    </row>
    <row r="1960" spans="1:11" x14ac:dyDescent="0.2">
      <c r="A1960">
        <f t="shared" si="128"/>
        <v>6.1229640818462654</v>
      </c>
      <c r="B1960">
        <f t="shared" si="129"/>
        <v>1.0826679592307509</v>
      </c>
      <c r="C1960">
        <f t="shared" si="130"/>
        <v>1.0536340341055608</v>
      </c>
      <c r="D1960">
        <f t="shared" si="130"/>
        <v>1.0261166464982747</v>
      </c>
      <c r="E1960">
        <f t="shared" si="130"/>
        <v>1.0102854851711431</v>
      </c>
      <c r="F1960">
        <f t="shared" si="130"/>
        <v>1</v>
      </c>
      <c r="G1960">
        <f t="shared" si="130"/>
        <v>0.99493539528940123</v>
      </c>
      <c r="H1960">
        <f t="shared" si="130"/>
        <v>0.98004477710522686</v>
      </c>
      <c r="I1960">
        <f t="shared" si="130"/>
        <v>0.97517979456447368</v>
      </c>
      <c r="J1960">
        <f t="shared" si="130"/>
        <v>0.95156183435126873</v>
      </c>
      <c r="K1960">
        <f t="shared" si="130"/>
        <v>0.92906083308588761</v>
      </c>
    </row>
    <row r="1961" spans="1:11" x14ac:dyDescent="0.2">
      <c r="A1961">
        <f t="shared" si="128"/>
        <v>6.126105674499855</v>
      </c>
      <c r="B1961">
        <f t="shared" si="129"/>
        <v>1.079232065518954</v>
      </c>
      <c r="C1961">
        <f t="shared" si="130"/>
        <v>1.0514622242384324</v>
      </c>
      <c r="D1961">
        <f t="shared" si="130"/>
        <v>1.0250856309369951</v>
      </c>
      <c r="E1961">
        <f t="shared" si="130"/>
        <v>1.0098854625359077</v>
      </c>
      <c r="F1961">
        <f t="shared" si="130"/>
        <v>1</v>
      </c>
      <c r="G1961">
        <f t="shared" si="130"/>
        <v>0.99512948960412007</v>
      </c>
      <c r="H1961">
        <f t="shared" si="130"/>
        <v>0.98079852141960622</v>
      </c>
      <c r="I1961">
        <f t="shared" si="130"/>
        <v>0.97611281907273784</v>
      </c>
      <c r="J1961">
        <f t="shared" si="130"/>
        <v>0.95334020901476835</v>
      </c>
      <c r="K1961">
        <f t="shared" si="130"/>
        <v>0.93160593979895845</v>
      </c>
    </row>
    <row r="1962" spans="1:11" x14ac:dyDescent="0.2">
      <c r="A1962">
        <f t="shared" si="128"/>
        <v>6.1292472671534446</v>
      </c>
      <c r="B1962">
        <f t="shared" si="129"/>
        <v>1.0758830975458897</v>
      </c>
      <c r="C1962">
        <f t="shared" si="130"/>
        <v>1.0493406902274236</v>
      </c>
      <c r="D1962">
        <f t="shared" si="130"/>
        <v>1.0240763726903543</v>
      </c>
      <c r="E1962">
        <f t="shared" si="130"/>
        <v>1.0094934089647396</v>
      </c>
      <c r="F1962">
        <f t="shared" si="130"/>
        <v>1</v>
      </c>
      <c r="G1962">
        <f t="shared" si="130"/>
        <v>0.9953199401015238</v>
      </c>
      <c r="H1962">
        <f t="shared" si="130"/>
        <v>0.9815389567704037</v>
      </c>
      <c r="I1962">
        <f t="shared" si="130"/>
        <v>0.97702970984290138</v>
      </c>
      <c r="J1962">
        <f t="shared" si="130"/>
        <v>0.95509099261607888</v>
      </c>
      <c r="K1962">
        <f t="shared" si="130"/>
        <v>0.93411588404898183</v>
      </c>
    </row>
    <row r="1963" spans="1:11" x14ac:dyDescent="0.2">
      <c r="A1963">
        <f t="shared" si="128"/>
        <v>6.1323888598070342</v>
      </c>
      <c r="B1963">
        <f t="shared" si="129"/>
        <v>1.0726197726271496</v>
      </c>
      <c r="C1963">
        <f t="shared" si="130"/>
        <v>1.047268961343081</v>
      </c>
      <c r="D1963">
        <f t="shared" si="130"/>
        <v>1.0230887891310925</v>
      </c>
      <c r="E1963">
        <f t="shared" si="130"/>
        <v>1.009109321727343</v>
      </c>
      <c r="F1963">
        <f t="shared" si="130"/>
        <v>1</v>
      </c>
      <c r="G1963">
        <f t="shared" si="130"/>
        <v>0.99550673503064668</v>
      </c>
      <c r="H1963">
        <f t="shared" si="130"/>
        <v>0.98226599092777733</v>
      </c>
      <c r="I1963">
        <f t="shared" si="130"/>
        <v>0.97793033457145451</v>
      </c>
      <c r="J1963">
        <f t="shared" si="130"/>
        <v>0.95681377468669548</v>
      </c>
      <c r="K1963">
        <f t="shared" si="130"/>
        <v>0.93658988381245212</v>
      </c>
    </row>
    <row r="1964" spans="1:11" x14ac:dyDescent="0.2">
      <c r="A1964">
        <f t="shared" si="128"/>
        <v>6.1355304524606238</v>
      </c>
      <c r="B1964">
        <f t="shared" si="129"/>
        <v>1.0694408506028941</v>
      </c>
      <c r="C1964">
        <f t="shared" si="130"/>
        <v>1.0452465800663693</v>
      </c>
      <c r="D1964">
        <f t="shared" si="130"/>
        <v>1.0221227995232247</v>
      </c>
      <c r="E1964">
        <f t="shared" si="130"/>
        <v>1.0087331981343759</v>
      </c>
      <c r="F1964">
        <f t="shared" si="130"/>
        <v>1</v>
      </c>
      <c r="G1964">
        <f t="shared" si="130"/>
        <v>0.99568986285531835</v>
      </c>
      <c r="H1964">
        <f t="shared" si="130"/>
        <v>0.98297953306158659</v>
      </c>
      <c r="I1964">
        <f t="shared" si="130"/>
        <v>0.97881456283519308</v>
      </c>
      <c r="J1964">
        <f t="shared" si="130"/>
        <v>0.95850814867939038</v>
      </c>
      <c r="K1964">
        <f t="shared" si="130"/>
        <v>0.93902716100419037</v>
      </c>
    </row>
    <row r="1965" spans="1:11" x14ac:dyDescent="0.2">
      <c r="A1965">
        <f t="shared" si="128"/>
        <v>6.1386720451142134</v>
      </c>
      <c r="B1965">
        <f t="shared" si="129"/>
        <v>1.066345132584684</v>
      </c>
      <c r="C1965">
        <f t="shared" si="130"/>
        <v>1.0432731018303607</v>
      </c>
      <c r="D1965">
        <f t="shared" si="130"/>
        <v>1.0211783250078499</v>
      </c>
      <c r="E1965">
        <f t="shared" si="130"/>
        <v>1.00836503553834</v>
      </c>
      <c r="F1965">
        <f t="shared" si="130"/>
        <v>1</v>
      </c>
      <c r="G1965">
        <f t="shared" si="130"/>
        <v>0.9958693122555009</v>
      </c>
      <c r="H1965">
        <f t="shared" si="130"/>
        <v>0.98367949376724229</v>
      </c>
      <c r="I1965">
        <f t="shared" si="130"/>
        <v>0.97968226613459908</v>
      </c>
      <c r="J1965">
        <f t="shared" si="130"/>
        <v>0.9601737121858529</v>
      </c>
      <c r="K1965">
        <f t="shared" si="130"/>
        <v>0.94142694201158039</v>
      </c>
    </row>
    <row r="1966" spans="1:11" x14ac:dyDescent="0.2">
      <c r="A1966">
        <f t="shared" si="128"/>
        <v>6.141813637767803</v>
      </c>
      <c r="B1966">
        <f t="shared" si="129"/>
        <v>1.0633314597562298</v>
      </c>
      <c r="C1966">
        <f t="shared" si="130"/>
        <v>1.041348094770828</v>
      </c>
      <c r="D1966">
        <f t="shared" si="130"/>
        <v>1.0202552885893132</v>
      </c>
      <c r="E1966">
        <f t="shared" si="130"/>
        <v>1.0080048313344525</v>
      </c>
      <c r="F1966">
        <f t="shared" si="130"/>
        <v>1</v>
      </c>
      <c r="G1966">
        <f t="shared" si="130"/>
        <v>0.99604507212859938</v>
      </c>
      <c r="H1966">
        <f t="shared" si="130"/>
        <v>0.98436578509126804</v>
      </c>
      <c r="I1966">
        <f t="shared" si="130"/>
        <v>0.98053331793681886</v>
      </c>
      <c r="J1966">
        <f t="shared" si="130"/>
        <v>0.96181006715435824</v>
      </c>
      <c r="K1966">
        <f t="shared" si="130"/>
        <v>0.9437884582341316</v>
      </c>
    </row>
    <row r="1967" spans="1:11" x14ac:dyDescent="0.2">
      <c r="A1967">
        <f t="shared" si="128"/>
        <v>6.1449552304213926</v>
      </c>
      <c r="B1967">
        <f t="shared" si="129"/>
        <v>1.0603987122256997</v>
      </c>
      <c r="C1967">
        <f t="shared" si="130"/>
        <v>1.0394711394854654</v>
      </c>
      <c r="D1967">
        <f t="shared" si="130"/>
        <v>1.019353615121724</v>
      </c>
      <c r="E1967">
        <f t="shared" si="130"/>
        <v>1.0076525829614953</v>
      </c>
      <c r="F1967">
        <f t="shared" si="130"/>
        <v>1</v>
      </c>
      <c r="G1967">
        <f t="shared" si="130"/>
        <v>0.99621713159075365</v>
      </c>
      <c r="H1967">
        <f t="shared" si="130"/>
        <v>0.98503832055656215</v>
      </c>
      <c r="I1967">
        <f t="shared" si="130"/>
        <v>0.98136759371821447</v>
      </c>
      <c r="J1967">
        <f t="shared" si="130"/>
        <v>0.96341682010727014</v>
      </c>
      <c r="K1967">
        <f t="shared" si="130"/>
        <v>0.94611094662778739</v>
      </c>
    </row>
    <row r="1968" spans="1:11" x14ac:dyDescent="0.2">
      <c r="A1968">
        <f t="shared" si="128"/>
        <v>6.1480968230749822</v>
      </c>
      <c r="B1968">
        <f t="shared" si="129"/>
        <v>1.0575458079273417</v>
      </c>
      <c r="C1968">
        <f t="shared" si="130"/>
        <v>1.0376418288014799</v>
      </c>
      <c r="D1968">
        <f t="shared" si="130"/>
        <v>1.0184732312958162</v>
      </c>
      <c r="E1968">
        <f t="shared" si="130"/>
        <v>1.0073082879026454</v>
      </c>
      <c r="F1968">
        <f t="shared" si="130"/>
        <v>1</v>
      </c>
      <c r="G1968">
        <f t="shared" si="130"/>
        <v>0.99638547997810223</v>
      </c>
      <c r="H1968">
        <f t="shared" si="130"/>
        <v>0.98569701518734343</v>
      </c>
      <c r="I1968">
        <f t="shared" si="130"/>
        <v>0.98218497100646218</v>
      </c>
      <c r="J1968">
        <f t="shared" si="130"/>
        <v>0.96499358235817367</v>
      </c>
      <c r="K1968">
        <f t="shared" si="130"/>
        <v>0.94839365025336086</v>
      </c>
    </row>
    <row r="1969" spans="1:11" x14ac:dyDescent="0.2">
      <c r="A1969">
        <f t="shared" si="128"/>
        <v>6.1512384157285718</v>
      </c>
      <c r="B1969">
        <f t="shared" si="129"/>
        <v>1.0547717015703055</v>
      </c>
      <c r="C1969">
        <f t="shared" si="130"/>
        <v>1.0358597675513035</v>
      </c>
      <c r="D1969">
        <f t="shared" si="130"/>
        <v>1.0176140656261581</v>
      </c>
      <c r="E1969">
        <f t="shared" si="130"/>
        <v>1.0069719436862841</v>
      </c>
      <c r="F1969">
        <f t="shared" si="130"/>
        <v>1</v>
      </c>
      <c r="G1969">
        <f t="shared" si="130"/>
        <v>0.99655010684802681</v>
      </c>
      <c r="H1969">
        <f t="shared" si="130"/>
        <v>0.98634178553377316</v>
      </c>
      <c r="I1969">
        <f t="shared" si="130"/>
        <v>0.98298532942217265</v>
      </c>
      <c r="J1969">
        <f t="shared" si="130"/>
        <v>0.96653997022843263</v>
      </c>
      <c r="K1969">
        <f t="shared" si="130"/>
        <v>0.95063581882847326</v>
      </c>
    </row>
    <row r="1970" spans="1:11" x14ac:dyDescent="0.2">
      <c r="A1970">
        <f t="shared" si="128"/>
        <v>6.1543800083821614</v>
      </c>
      <c r="B1970">
        <f t="shared" si="129"/>
        <v>1.0520753836326606</v>
      </c>
      <c r="C1970">
        <f t="shared" si="130"/>
        <v>1.0341245723561907</v>
      </c>
      <c r="D1970">
        <f t="shared" si="130"/>
        <v>1.0167760484386967</v>
      </c>
      <c r="E1970">
        <f t="shared" si="130"/>
        <v>1.0066435478867866</v>
      </c>
      <c r="F1970">
        <f t="shared" si="130"/>
        <v>1</v>
      </c>
      <c r="G1970">
        <f t="shared" si="130"/>
        <v>0.9967110019803711</v>
      </c>
      <c r="H1970">
        <f t="shared" si="130"/>
        <v>0.98697254969623427</v>
      </c>
      <c r="I1970">
        <f t="shared" si="130"/>
        <v>0.98376855072000602</v>
      </c>
      <c r="J1970">
        <f t="shared" si="130"/>
        <v>0.96805560526296652</v>
      </c>
      <c r="K1970">
        <f t="shared" si="130"/>
        <v>0.95283670928234088</v>
      </c>
    </row>
    <row r="1971" spans="1:11" x14ac:dyDescent="0.2">
      <c r="A1971">
        <f t="shared" si="128"/>
        <v>6.157521601035751</v>
      </c>
      <c r="B1971">
        <f t="shared" si="129"/>
        <v>1.049455879398711</v>
      </c>
      <c r="C1971">
        <f t="shared" si="130"/>
        <v>1.0324358714174691</v>
      </c>
      <c r="D1971">
        <f t="shared" si="130"/>
        <v>1.0159591118586426</v>
      </c>
      <c r="E1971">
        <f t="shared" si="130"/>
        <v>1.0063230981252922</v>
      </c>
      <c r="F1971">
        <f t="shared" si="130"/>
        <v>1</v>
      </c>
      <c r="G1971">
        <f t="shared" si="130"/>
        <v>0.99686815537863505</v>
      </c>
      <c r="H1971">
        <f t="shared" si="130"/>
        <v>0.98758922734925947</v>
      </c>
      <c r="I1971">
        <f t="shared" si="130"/>
        <v>0.98453451882926046</v>
      </c>
      <c r="J1971">
        <f t="shared" si="130"/>
        <v>0.96954011444503418</v>
      </c>
      <c r="K1971">
        <f t="shared" si="130"/>
        <v>0.95499558631274239</v>
      </c>
    </row>
    <row r="1972" spans="1:11" x14ac:dyDescent="0.2">
      <c r="A1972">
        <f t="shared" si="128"/>
        <v>6.1606631936893406</v>
      </c>
      <c r="B1972">
        <f t="shared" si="129"/>
        <v>1.0469122480378119</v>
      </c>
      <c r="C1972">
        <f t="shared" si="130"/>
        <v>1.030793304315228</v>
      </c>
      <c r="D1972">
        <f t="shared" si="130"/>
        <v>1.0151631897986837</v>
      </c>
      <c r="E1972">
        <f t="shared" si="130"/>
        <v>1.0060105920704534</v>
      </c>
      <c r="F1972">
        <f t="shared" si="130"/>
        <v>1</v>
      </c>
      <c r="G1972">
        <f t="shared" si="130"/>
        <v>0.99702155727114583</v>
      </c>
      <c r="H1972">
        <f t="shared" si="130"/>
        <v>0.98819173976509445</v>
      </c>
      <c r="I1972">
        <f t="shared" si="130"/>
        <v>0.98528311989390283</v>
      </c>
      <c r="J1972">
        <f t="shared" si="130"/>
        <v>0.97099313040981727</v>
      </c>
      <c r="K1972">
        <f t="shared" si="130"/>
        <v>0.95711172294447466</v>
      </c>
    </row>
    <row r="1973" spans="1:11" x14ac:dyDescent="0.2">
      <c r="A1973">
        <f t="shared" si="128"/>
        <v>6.1638047863429302</v>
      </c>
      <c r="B1973">
        <f t="shared" si="129"/>
        <v>1.0444435817229896</v>
      </c>
      <c r="C1973">
        <f t="shared" si="130"/>
        <v>1.0291965218142336</v>
      </c>
      <c r="D1973">
        <f t="shared" si="130"/>
        <v>1.0143882179475303</v>
      </c>
      <c r="E1973">
        <f t="shared" si="130"/>
        <v>1.0057060274391665</v>
      </c>
      <c r="F1973">
        <f t="shared" si="130"/>
        <v>1</v>
      </c>
      <c r="G1973">
        <f t="shared" si="130"/>
        <v>0.99717119811220434</v>
      </c>
      <c r="H1973">
        <f t="shared" si="130"/>
        <v>0.98878000983688064</v>
      </c>
      <c r="I1973">
        <f t="shared" si="130"/>
        <v>0.98601424231202162</v>
      </c>
      <c r="J1973">
        <f t="shared" si="130"/>
        <v>0.97241429165658555</v>
      </c>
      <c r="K1973">
        <f t="shared" si="130"/>
        <v>0.95918440108859415</v>
      </c>
    </row>
    <row r="1974" spans="1:11" x14ac:dyDescent="0.2">
      <c r="A1974">
        <f t="shared" si="128"/>
        <v>6.1669463789965198</v>
      </c>
      <c r="B1974">
        <f t="shared" si="129"/>
        <v>1.0420490047877515</v>
      </c>
      <c r="C1974">
        <f t="shared" si="130"/>
        <v>1.0276451856768727</v>
      </c>
      <c r="D1974">
        <f t="shared" si="130"/>
        <v>1.0136341337587838</v>
      </c>
      <c r="E1974">
        <f t="shared" si="130"/>
        <v>1.0054094019972819</v>
      </c>
      <c r="F1974">
        <f t="shared" si="130"/>
        <v>1</v>
      </c>
      <c r="G1974">
        <f t="shared" si="130"/>
        <v>0.99731706858320601</v>
      </c>
      <c r="H1974">
        <f t="shared" si="130"/>
        <v>0.98935396210145077</v>
      </c>
      <c r="I1974">
        <f t="shared" si="130"/>
        <v>0.98672777677467705</v>
      </c>
      <c r="J1974">
        <f t="shared" ref="C1974:K2011" si="131">1/(1+J$7*POWER(SIN($A1974),2))</f>
        <v>0.97380324275923336</v>
      </c>
      <c r="K1974">
        <f t="shared" si="131"/>
        <v>0.96121291210172366</v>
      </c>
    </row>
    <row r="1975" spans="1:11" x14ac:dyDescent="0.2">
      <c r="A1975">
        <f t="shared" si="128"/>
        <v>6.1700879716501094</v>
      </c>
      <c r="B1975">
        <f t="shared" si="129"/>
        <v>1.0397276729195652</v>
      </c>
      <c r="C1975">
        <f t="shared" si="131"/>
        <v>1.0261389684829287</v>
      </c>
      <c r="D1975">
        <f t="shared" si="131"/>
        <v>1.012900876440129</v>
      </c>
      <c r="E1975">
        <f t="shared" si="131"/>
        <v>1.0051207135602958</v>
      </c>
      <c r="F1975">
        <f t="shared" si="131"/>
        <v>1</v>
      </c>
      <c r="G1975">
        <f t="shared" si="131"/>
        <v>0.99745915959373643</v>
      </c>
      <c r="H1975">
        <f t="shared" si="131"/>
        <v>0.98991352276171773</v>
      </c>
      <c r="I1975">
        <f t="shared" si="131"/>
        <v>0.98742361630411946</v>
      </c>
      <c r="J1975">
        <f t="shared" si="131"/>
        <v>0.97515963457497001</v>
      </c>
      <c r="K1975">
        <f t="shared" si="131"/>
        <v>0.96319655734468335</v>
      </c>
    </row>
    <row r="1976" spans="1:11" x14ac:dyDescent="0.2">
      <c r="A1976">
        <f t="shared" si="128"/>
        <v>6.173229564303699</v>
      </c>
      <c r="B1976">
        <f t="shared" si="129"/>
        <v>1.0374787723885608</v>
      </c>
      <c r="C1976">
        <f t="shared" si="131"/>
        <v>1.0246775534560124</v>
      </c>
      <c r="D1976">
        <f t="shared" si="131"/>
        <v>1.0121883869428439</v>
      </c>
      <c r="E1976">
        <f t="shared" si="131"/>
        <v>1.0048399599940205</v>
      </c>
      <c r="F1976">
        <f t="shared" si="131"/>
        <v>1</v>
      </c>
      <c r="G1976">
        <f t="shared" si="131"/>
        <v>0.99759746228264401</v>
      </c>
      <c r="H1976">
        <f t="shared" si="131"/>
        <v>0.99045861970865245</v>
      </c>
      <c r="I1976">
        <f t="shared" si="131"/>
        <v>0.98810165629135582</v>
      </c>
      <c r="J1976">
        <f t="shared" si="131"/>
        <v>0.97648312445094787</v>
      </c>
      <c r="K1976">
        <f t="shared" si="131"/>
        <v>0.96513464873970278</v>
      </c>
    </row>
    <row r="1977" spans="1:11" x14ac:dyDescent="0.2">
      <c r="A1977">
        <f t="shared" si="128"/>
        <v>6.1763711569572886</v>
      </c>
      <c r="B1977">
        <f t="shared" si="129"/>
        <v>1.0353015193100892</v>
      </c>
      <c r="C1977">
        <f t="shared" si="131"/>
        <v>1.0232606342964656</v>
      </c>
      <c r="D1977">
        <f t="shared" si="131"/>
        <v>1.0114966079516265</v>
      </c>
      <c r="E1977">
        <f t="shared" si="131"/>
        <v>1.0045671392152398</v>
      </c>
      <c r="F1977">
        <f t="shared" si="131"/>
        <v>1</v>
      </c>
      <c r="G1977">
        <f t="shared" si="131"/>
        <v>0.99773196801908248</v>
      </c>
      <c r="H1977">
        <f t="shared" si="131"/>
        <v>0.99098918254283053</v>
      </c>
      <c r="I1977">
        <f t="shared" si="131"/>
        <v>0.98876179453304047</v>
      </c>
      <c r="J1977">
        <f t="shared" si="131"/>
        <v>0.97777337642861295</v>
      </c>
      <c r="K1977">
        <f t="shared" si="131"/>
        <v>0.96702650932544831</v>
      </c>
    </row>
    <row r="1978" spans="1:11" x14ac:dyDescent="0.2">
      <c r="A1978">
        <f t="shared" si="128"/>
        <v>6.1795127496108782</v>
      </c>
      <c r="B1978">
        <f t="shared" si="129"/>
        <v>1.0331951589398438</v>
      </c>
      <c r="C1978">
        <f t="shared" si="131"/>
        <v>1.0218879150205726</v>
      </c>
      <c r="D1978">
        <f t="shared" si="131"/>
        <v>1.0108254838747328</v>
      </c>
      <c r="E1978">
        <f t="shared" si="131"/>
        <v>1.0043022491923392</v>
      </c>
      <c r="F1978">
        <f t="shared" si="131"/>
        <v>1</v>
      </c>
      <c r="G1978">
        <f t="shared" si="131"/>
        <v>0.99786266840353244</v>
      </c>
      <c r="H1978">
        <f t="shared" si="131"/>
        <v>0.99150514259554368</v>
      </c>
      <c r="I1978">
        <f t="shared" si="131"/>
        <v>0.98940393126766202</v>
      </c>
      <c r="J1978">
        <f t="shared" si="131"/>
        <v>0.97903006144555993</v>
      </c>
      <c r="K1978">
        <f t="shared" si="131"/>
        <v>0.96887147380909655</v>
      </c>
    </row>
    <row r="1979" spans="1:11" x14ac:dyDescent="0.2">
      <c r="A1979">
        <f t="shared" si="128"/>
        <v>6.1826543422644678</v>
      </c>
      <c r="B1979">
        <f t="shared" si="129"/>
        <v>1.0311589650003201</v>
      </c>
      <c r="C1979">
        <f t="shared" si="131"/>
        <v>1.0205591098059199</v>
      </c>
      <c r="D1979">
        <f t="shared" si="131"/>
        <v>1.010174960834427</v>
      </c>
      <c r="E1979">
        <f t="shared" si="131"/>
        <v>1.0040452879459225</v>
      </c>
      <c r="F1979">
        <f t="shared" si="131"/>
        <v>1</v>
      </c>
      <c r="G1979">
        <f t="shared" si="131"/>
        <v>0.99798955526879429</v>
      </c>
      <c r="H1979">
        <f t="shared" si="131"/>
        <v>0.99200643294945834</v>
      </c>
      <c r="I1979">
        <f t="shared" si="131"/>
        <v>0.99002796921100833</v>
      </c>
      <c r="J1979">
        <f t="shared" si="131"/>
        <v>0.98025285753467561</v>
      </c>
      <c r="K1979">
        <f t="shared" si="131"/>
        <v>0.97066888911467275</v>
      </c>
    </row>
    <row r="1980" spans="1:11" x14ac:dyDescent="0.2">
      <c r="A1980">
        <f t="shared" si="128"/>
        <v>6.1857959349180573</v>
      </c>
      <c r="B1980">
        <f t="shared" si="129"/>
        <v>1.0291922390374486</v>
      </c>
      <c r="C1980">
        <f t="shared" si="131"/>
        <v>1.0192739428427458</v>
      </c>
      <c r="D1980">
        <f t="shared" si="131"/>
        <v>1.0095449866577351</v>
      </c>
      <c r="E1980">
        <f t="shared" si="131"/>
        <v>1.0037962535494069</v>
      </c>
      <c r="F1980">
        <f t="shared" si="131"/>
        <v>1</v>
      </c>
      <c r="G1980">
        <f t="shared" si="131"/>
        <v>0.99811262068095497</v>
      </c>
      <c r="H1980">
        <f t="shared" si="131"/>
        <v>0.99249298845881218</v>
      </c>
      <c r="I1980">
        <f t="shared" si="131"/>
        <v>0.99063381359088276</v>
      </c>
      <c r="J1980">
        <f t="shared" si="131"/>
        <v>0.98144145002035776</v>
      </c>
      <c r="K1980">
        <f t="shared" si="131"/>
        <v>0.97241811492686814</v>
      </c>
    </row>
    <row r="1981" spans="1:11" x14ac:dyDescent="0.2">
      <c r="A1981">
        <f t="shared" si="128"/>
        <v>6.1889375275716469</v>
      </c>
      <c r="B1981">
        <f t="shared" si="129"/>
        <v>1.0272943098063079</v>
      </c>
      <c r="C1981">
        <f t="shared" si="131"/>
        <v>1.0180321481911379</v>
      </c>
      <c r="D1981">
        <f t="shared" si="131"/>
        <v>1.0089355108675058</v>
      </c>
      <c r="E1981">
        <f t="shared" si="131"/>
        <v>1.0035551441295989</v>
      </c>
      <c r="F1981">
        <f t="shared" si="131"/>
        <v>1</v>
      </c>
      <c r="G1981">
        <f t="shared" si="131"/>
        <v>0.99823185694032879</v>
      </c>
      <c r="H1981">
        <f t="shared" si="131"/>
        <v>0.99296474576913929</v>
      </c>
      <c r="I1981">
        <f t="shared" si="131"/>
        <v>0.99122137218105022</v>
      </c>
      <c r="J1981">
        <f t="shared" si="131"/>
        <v>0.98259553171159131</v>
      </c>
      <c r="K1981">
        <f t="shared" si="131"/>
        <v>0.97411852422953904</v>
      </c>
    </row>
    <row r="1982" spans="1:11" x14ac:dyDescent="0.2">
      <c r="A1982">
        <f t="shared" si="128"/>
        <v>6.1920791202252365</v>
      </c>
      <c r="B1982">
        <f t="shared" si="129"/>
        <v>1.0254645326848744</v>
      </c>
      <c r="C1982">
        <f t="shared" si="131"/>
        <v>1.0168334696439336</v>
      </c>
      <c r="D1982">
        <f t="shared" si="131"/>
        <v>1.0083464846737722</v>
      </c>
      <c r="E1982">
        <f t="shared" si="131"/>
        <v>1.0033219578672532</v>
      </c>
      <c r="F1982">
        <f t="shared" si="131"/>
        <v>1</v>
      </c>
      <c r="G1982">
        <f t="shared" si="131"/>
        <v>0.99834725658237145</v>
      </c>
      <c r="H1982">
        <f t="shared" si="131"/>
        <v>0.99342164333650906</v>
      </c>
      <c r="I1982">
        <f t="shared" si="131"/>
        <v>0.99179055533439131</v>
      </c>
      <c r="J1982">
        <f t="shared" si="131"/>
        <v>0.98371480309167003</v>
      </c>
      <c r="K1982">
        <f t="shared" si="131"/>
        <v>0.9757695038380968</v>
      </c>
    </row>
    <row r="1983" spans="1:11" x14ac:dyDescent="0.2">
      <c r="A1983">
        <f t="shared" si="128"/>
        <v>6.1952207128788261</v>
      </c>
      <c r="B1983">
        <f t="shared" si="129"/>
        <v>1.0237022891148271</v>
      </c>
      <c r="C1983">
        <f t="shared" si="131"/>
        <v>1.0156776605951943</v>
      </c>
      <c r="D1983">
        <f t="shared" si="131"/>
        <v>1.0077778609654109</v>
      </c>
      <c r="E1983">
        <f t="shared" si="131"/>
        <v>1.0030966929976117</v>
      </c>
      <c r="F1983">
        <f t="shared" si="131"/>
        <v>1</v>
      </c>
      <c r="G1983">
        <f t="shared" si="131"/>
        <v>0.99845881237856726</v>
      </c>
      <c r="H1983">
        <f t="shared" si="131"/>
        <v>0.99386362144627083</v>
      </c>
      <c r="I1983">
        <f t="shared" si="131"/>
        <v>0.99234127601524091</v>
      </c>
      <c r="J1983">
        <f t="shared" si="131"/>
        <v>0.98479897250435566</v>
      </c>
      <c r="K1983">
        <f t="shared" si="131"/>
        <v>0.9773704549249832</v>
      </c>
    </row>
    <row r="1984" spans="1:11" x14ac:dyDescent="0.2">
      <c r="A1984">
        <f t="shared" si="128"/>
        <v>6.1983623055324157</v>
      </c>
      <c r="B1984">
        <f t="shared" si="129"/>
        <v>1.0220069860684755</v>
      </c>
      <c r="C1984">
        <f t="shared" si="131"/>
        <v>1.0145644839141195</v>
      </c>
      <c r="D1984">
        <f t="shared" si="131"/>
        <v>1.0072295943021006</v>
      </c>
      <c r="E1984">
        <f t="shared" si="131"/>
        <v>1.0028793478109237</v>
      </c>
      <c r="F1984">
        <f t="shared" si="131"/>
        <v>1</v>
      </c>
      <c r="G1984">
        <f t="shared" si="131"/>
        <v>0.99856651733728852</v>
      </c>
      <c r="H1984">
        <f t="shared" si="131"/>
        <v>0.99429062223129294</v>
      </c>
      <c r="I1984">
        <f t="shared" si="131"/>
        <v>0.99287344983089199</v>
      </c>
      <c r="J1984">
        <f t="shared" si="131"/>
        <v>0.98584775633625898</v>
      </c>
      <c r="K1984">
        <f t="shared" si="131"/>
        <v>0.978920793537437</v>
      </c>
    </row>
    <row r="1985" spans="1:11" x14ac:dyDescent="0.2">
      <c r="A1985">
        <f t="shared" si="128"/>
        <v>6.2015038981860053</v>
      </c>
      <c r="B1985">
        <f t="shared" si="129"/>
        <v>1.0203780555409312</v>
      </c>
      <c r="C1985">
        <f t="shared" si="131"/>
        <v>1.0134937118242846</v>
      </c>
      <c r="D1985">
        <f t="shared" si="131"/>
        <v>1.0067016409065708</v>
      </c>
      <c r="E1985">
        <f t="shared" si="131"/>
        <v>1.0026699206529492</v>
      </c>
      <c r="F1985">
        <f t="shared" si="131"/>
        <v>1</v>
      </c>
      <c r="G1985">
        <f t="shared" si="131"/>
        <v>0.99867036470462933</v>
      </c>
      <c r="H1985">
        <f t="shared" si="131"/>
        <v>0.99470258968968539</v>
      </c>
      <c r="I1985">
        <f t="shared" si="131"/>
        <v>0.99338699506224171</v>
      </c>
      <c r="J1985">
        <f t="shared" si="131"/>
        <v>0.98686087919524312</v>
      </c>
      <c r="K1985">
        <f t="shared" si="131"/>
        <v>0.98041995110675018</v>
      </c>
    </row>
    <row r="1986" spans="1:11" x14ac:dyDescent="0.2">
      <c r="A1986">
        <f t="shared" si="128"/>
        <v>6.2046454908395949</v>
      </c>
      <c r="B1986">
        <f t="shared" si="129"/>
        <v>1.0188149540666922</v>
      </c>
      <c r="C1986">
        <f t="shared" si="131"/>
        <v>1.0124651257880821</v>
      </c>
      <c r="D1986">
        <f t="shared" si="131"/>
        <v>1.0061939586571473</v>
      </c>
      <c r="E1986">
        <f t="shared" si="131"/>
        <v>1.0024684099254426</v>
      </c>
      <c r="F1986">
        <f t="shared" si="131"/>
        <v>1</v>
      </c>
      <c r="G1986">
        <f t="shared" si="131"/>
        <v>0.99877034796520991</v>
      </c>
      <c r="H1986">
        <f t="shared" si="131"/>
        <v>0.99509946970199725</v>
      </c>
      <c r="I1986">
        <f t="shared" si="131"/>
        <v>0.9938818326935599</v>
      </c>
      <c r="J1986">
        <f t="shared" si="131"/>
        <v>0.98783807408463853</v>
      </c>
      <c r="K1986">
        <f t="shared" si="131"/>
        <v>0.98186737494822318</v>
      </c>
    </row>
    <row r="1987" spans="1:11" x14ac:dyDescent="0.2">
      <c r="A1987">
        <f t="shared" si="128"/>
        <v>6.2077870834931845</v>
      </c>
      <c r="B1987">
        <f t="shared" si="129"/>
        <v>1.0173171622598518</v>
      </c>
      <c r="C1987">
        <f t="shared" si="131"/>
        <v>1.0114785163962559</v>
      </c>
      <c r="D1987">
        <f t="shared" si="131"/>
        <v>1.0057065070805831</v>
      </c>
      <c r="E1987">
        <f t="shared" si="131"/>
        <v>1.0022748140866178</v>
      </c>
      <c r="F1987">
        <f t="shared" si="131"/>
        <v>1</v>
      </c>
      <c r="G1987">
        <f t="shared" si="131"/>
        <v>0.99886646084295438</v>
      </c>
      <c r="H1987">
        <f t="shared" si="131"/>
        <v>0.99548121004787704</v>
      </c>
      <c r="I1987">
        <f t="shared" si="131"/>
        <v>0.99435788644136069</v>
      </c>
      <c r="J1987">
        <f t="shared" si="131"/>
        <v>0.98877908257307612</v>
      </c>
      <c r="K1987">
        <f t="shared" si="131"/>
        <v>0.98326252875102438</v>
      </c>
    </row>
    <row r="1988" spans="1:11" x14ac:dyDescent="0.2">
      <c r="A1988">
        <f t="shared" si="128"/>
        <v>6.2109286761467741</v>
      </c>
      <c r="B1988">
        <f t="shared" si="129"/>
        <v>1.0158841843771942</v>
      </c>
      <c r="C1988">
        <f t="shared" si="131"/>
        <v>1.0105336832624257</v>
      </c>
      <c r="D1988">
        <f t="shared" si="131"/>
        <v>1.005239247345179</v>
      </c>
      <c r="E1988">
        <f t="shared" si="131"/>
        <v>1.0020891316515961</v>
      </c>
      <c r="F1988">
        <f t="shared" si="131"/>
        <v>1</v>
      </c>
      <c r="G1988">
        <f t="shared" si="131"/>
        <v>0.99895869730184028</v>
      </c>
      <c r="H1988">
        <f t="shared" si="131"/>
        <v>0.99584776042218914</v>
      </c>
      <c r="I1988">
        <f t="shared" si="131"/>
        <v>0.99481508278235597</v>
      </c>
      <c r="J1988">
        <f t="shared" si="131"/>
        <v>0.98968365495973432</v>
      </c>
      <c r="K1988">
        <f t="shared" si="131"/>
        <v>0.98460489305717847</v>
      </c>
    </row>
    <row r="1989" spans="1:11" x14ac:dyDescent="0.2">
      <c r="A1989">
        <f t="shared" si="128"/>
        <v>6.2140702688003637</v>
      </c>
      <c r="B1989">
        <f t="shared" si="129"/>
        <v>1.0145155479034735</v>
      </c>
      <c r="C1989">
        <f t="shared" si="131"/>
        <v>1.0096304349224994</v>
      </c>
      <c r="D1989">
        <f t="shared" si="131"/>
        <v>1.0047921422541906</v>
      </c>
      <c r="E1989">
        <f t="shared" si="131"/>
        <v>1.0019113611928352</v>
      </c>
      <c r="F1989">
        <f t="shared" si="131"/>
        <v>1</v>
      </c>
      <c r="G1989">
        <f t="shared" si="131"/>
        <v>0.99904705154662143</v>
      </c>
      <c r="H1989">
        <f t="shared" si="131"/>
        <v>0.99619907245057404</v>
      </c>
      <c r="I1989">
        <f t="shared" si="131"/>
        <v>0.99525335098047407</v>
      </c>
      <c r="J1989">
        <f t="shared" si="131"/>
        <v>0.9905515504348128</v>
      </c>
      <c r="K1989">
        <f t="shared" si="131"/>
        <v>0.98589396572890675</v>
      </c>
    </row>
    <row r="1990" spans="1:11" x14ac:dyDescent="0.2">
      <c r="A1990">
        <f t="shared" si="128"/>
        <v>6.2172118614539533</v>
      </c>
      <c r="B1990">
        <f t="shared" si="129"/>
        <v>1.0132108031582181</v>
      </c>
      <c r="C1990">
        <f t="shared" si="131"/>
        <v>1.0087685887388773</v>
      </c>
      <c r="D1990">
        <f t="shared" si="131"/>
        <v>1.0043651562395159</v>
      </c>
      <c r="E1990">
        <f t="shared" si="131"/>
        <v>1.0017415013405406</v>
      </c>
      <c r="F1990">
        <f t="shared" si="131"/>
        <v>1</v>
      </c>
      <c r="G1990">
        <f t="shared" si="131"/>
        <v>0.99913151802351907</v>
      </c>
      <c r="H1990">
        <f t="shared" si="131"/>
        <v>0.9965350997044472</v>
      </c>
      <c r="I1990">
        <f t="shared" si="131"/>
        <v>0.99567262311292282</v>
      </c>
      <c r="J1990">
        <f t="shared" si="131"/>
        <v>0.99138253723503988</v>
      </c>
      <c r="K1990">
        <f t="shared" si="131"/>
        <v>0.98712926240355714</v>
      </c>
    </row>
    <row r="1991" spans="1:11" x14ac:dyDescent="0.2">
      <c r="A1991">
        <f t="shared" si="128"/>
        <v>6.2203534541075429</v>
      </c>
      <c r="B1991">
        <f t="shared" si="129"/>
        <v>1.0119695229234393</v>
      </c>
      <c r="C1991">
        <f t="shared" si="131"/>
        <v>1.0079479708093604</v>
      </c>
      <c r="D1991">
        <f t="shared" si="131"/>
        <v>1.0039582553556687</v>
      </c>
      <c r="E1991">
        <f t="shared" si="131"/>
        <v>1.0015795507830596</v>
      </c>
      <c r="F1991">
        <f t="shared" si="131"/>
        <v>1</v>
      </c>
      <c r="G1991">
        <f t="shared" si="131"/>
        <v>0.99921209142088996</v>
      </c>
      <c r="H1991">
        <f t="shared" si="131"/>
        <v>0.99685579771542299</v>
      </c>
      <c r="I1991">
        <f t="shared" si="131"/>
        <v>0.99607283409528113</v>
      </c>
      <c r="J1991">
        <f t="shared" si="131"/>
        <v>0.99217639279403358</v>
      </c>
      <c r="K1991">
        <f t="shared" si="131"/>
        <v>0.98831031693538018</v>
      </c>
    </row>
    <row r="1992" spans="1:11" x14ac:dyDescent="0.2">
      <c r="A1992">
        <f t="shared" si="128"/>
        <v>6.2234950467611325</v>
      </c>
      <c r="B1992">
        <f t="shared" si="129"/>
        <v>1.0107913020916584</v>
      </c>
      <c r="C1992">
        <f t="shared" si="131"/>
        <v>1.0071684158806766</v>
      </c>
      <c r="D1992">
        <f t="shared" si="131"/>
        <v>1.0035714072740285</v>
      </c>
      <c r="E1992">
        <f t="shared" si="131"/>
        <v>1.0014255082672545</v>
      </c>
      <c r="F1992">
        <f t="shared" si="131"/>
        <v>1</v>
      </c>
      <c r="G1992">
        <f t="shared" si="131"/>
        <v>0.99928876666986088</v>
      </c>
      <c r="H1992">
        <f t="shared" si="131"/>
        <v>0.99716112398916035</v>
      </c>
      <c r="I1992">
        <f t="shared" si="131"/>
        <v>0.99645392170560121</v>
      </c>
      <c r="J1992">
        <f t="shared" si="131"/>
        <v>0.99293290388733191</v>
      </c>
      <c r="K1992">
        <f t="shared" si="131"/>
        <v>0.98943668182340949</v>
      </c>
    </row>
    <row r="1993" spans="1:11" x14ac:dyDescent="0.2">
      <c r="A1993">
        <f t="shared" si="128"/>
        <v>6.2266366394147221</v>
      </c>
      <c r="B1993">
        <f t="shared" si="129"/>
        <v>1.0096757573337054</v>
      </c>
      <c r="C1993">
        <f t="shared" si="131"/>
        <v>1.0064297672665425</v>
      </c>
      <c r="D1993">
        <f t="shared" si="131"/>
        <v>1.0032045812773711</v>
      </c>
      <c r="E1993">
        <f t="shared" si="131"/>
        <v>1.0012793725988622</v>
      </c>
      <c r="F1993">
        <f t="shared" si="131"/>
        <v>1</v>
      </c>
      <c r="G1993">
        <f t="shared" si="131"/>
        <v>0.99936153894493784</v>
      </c>
      <c r="H1993">
        <f t="shared" si="131"/>
        <v>0.99745103801861923</v>
      </c>
      <c r="I1993">
        <f t="shared" si="131"/>
        <v>0.9968158266075039</v>
      </c>
      <c r="J1993">
        <f t="shared" si="131"/>
        <v>0.99365186677192463</v>
      </c>
      <c r="K1993">
        <f t="shared" si="131"/>
        <v>0.99050792862473713</v>
      </c>
    </row>
    <row r="1994" spans="1:11" x14ac:dyDescent="0.2">
      <c r="A1994">
        <f t="shared" si="128"/>
        <v>6.2297782320683117</v>
      </c>
      <c r="B1994">
        <f t="shared" si="129"/>
        <v>1.0086225267857711</v>
      </c>
      <c r="C1994">
        <f t="shared" si="131"/>
        <v>1.0057318767701862</v>
      </c>
      <c r="D1994">
        <f t="shared" si="131"/>
        <v>1.0028577482546752</v>
      </c>
      <c r="E1994">
        <f t="shared" si="131"/>
        <v>1.0011411426428325</v>
      </c>
      <c r="F1994">
        <f t="shared" si="131"/>
        <v>1</v>
      </c>
      <c r="G1994">
        <f t="shared" si="131"/>
        <v>0.99943040366458502</v>
      </c>
      <c r="H1994">
        <f t="shared" si="131"/>
        <v>0.99772550129671922</v>
      </c>
      <c r="I1994">
        <f t="shared" si="131"/>
        <v>0.99715849237225263</v>
      </c>
      <c r="J1994">
        <f t="shared" si="131"/>
        <v>0.99433308732011072</v>
      </c>
      <c r="K1994">
        <f t="shared" si="131"/>
        <v>0.99152364835248152</v>
      </c>
    </row>
    <row r="1995" spans="1:11" x14ac:dyDescent="0.2">
      <c r="A1995">
        <f t="shared" si="128"/>
        <v>6.2329198247219013</v>
      </c>
      <c r="B1995">
        <f t="shared" si="129"/>
        <v>1.0076312697552332</v>
      </c>
      <c r="C1995">
        <f t="shared" si="131"/>
        <v>1.0050746046112589</v>
      </c>
      <c r="D1995">
        <f t="shared" si="131"/>
        <v>1.0025308806962037</v>
      </c>
      <c r="E1995">
        <f t="shared" si="131"/>
        <v>1.0010108173236503</v>
      </c>
      <c r="F1995">
        <f t="shared" si="131"/>
        <v>1</v>
      </c>
      <c r="G1995">
        <f t="shared" si="131"/>
        <v>0.99949535649177546</v>
      </c>
      <c r="H1995">
        <f t="shared" si="131"/>
        <v>0.99798447732839735</v>
      </c>
      <c r="I1995">
        <f t="shared" si="131"/>
        <v>0.99748186549979034</v>
      </c>
      <c r="J1995">
        <f t="shared" si="131"/>
        <v>0.99497638114752907</v>
      </c>
      <c r="K1995">
        <f t="shared" si="131"/>
        <v>0.99248345185776998</v>
      </c>
    </row>
    <row r="1996" spans="1:11" x14ac:dyDescent="0.2">
      <c r="A1996">
        <f t="shared" si="128"/>
        <v>6.2360614173754909</v>
      </c>
      <c r="B1996">
        <f t="shared" si="129"/>
        <v>1.0067016664448012</v>
      </c>
      <c r="C1996">
        <f t="shared" si="131"/>
        <v>1.0044578193570668</v>
      </c>
      <c r="D1996">
        <f t="shared" si="131"/>
        <v>1.0022239526888606</v>
      </c>
      <c r="E1996">
        <f t="shared" si="131"/>
        <v>1.00088839562564</v>
      </c>
      <c r="F1996">
        <f t="shared" si="131"/>
        <v>1</v>
      </c>
      <c r="G1996">
        <f t="shared" si="131"/>
        <v>0.99955639333451163</v>
      </c>
      <c r="H1996">
        <f t="shared" si="131"/>
        <v>0.99822793164205259</v>
      </c>
      <c r="I1996">
        <f t="shared" si="131"/>
        <v>0.99778589543872442</v>
      </c>
      <c r="J1996">
        <f t="shared" si="131"/>
        <v>0.99558157373519529</v>
      </c>
      <c r="K1996">
        <f t="shared" si="131"/>
        <v>0.99338697019508293</v>
      </c>
    </row>
    <row r="1997" spans="1:11" x14ac:dyDescent="0.2">
      <c r="A1997">
        <f t="shared" ref="A1997:A2011" si="132">A1996+B$3</f>
        <v>6.2392030100290805</v>
      </c>
      <c r="B1997">
        <f t="shared" ref="B1997:B2011" si="133">1/(1+B$7*POWER(SIN($A1997),2))</f>
        <v>1.0058334176945647</v>
      </c>
      <c r="C1997">
        <f t="shared" si="131"/>
        <v>1.0038813978580616</v>
      </c>
      <c r="D1997">
        <f t="shared" si="131"/>
        <v>1.0019369399118183</v>
      </c>
      <c r="E1997">
        <f t="shared" si="131"/>
        <v>1.0007738765932512</v>
      </c>
      <c r="F1997">
        <f t="shared" si="131"/>
        <v>1</v>
      </c>
      <c r="G1997">
        <f t="shared" si="131"/>
        <v>0.99961351034631929</v>
      </c>
      <c r="H1997">
        <f t="shared" si="131"/>
        <v>0.99845583180037478</v>
      </c>
      <c r="I1997">
        <f t="shared" si="131"/>
        <v>0.99807053460524486</v>
      </c>
      <c r="J1997">
        <f t="shared" si="131"/>
        <v>0.99614850054540527</v>
      </c>
      <c r="K1997">
        <f t="shared" si="131"/>
        <v>0.99423385497032635</v>
      </c>
    </row>
    <row r="1998" spans="1:11" x14ac:dyDescent="0.2">
      <c r="A1998">
        <f t="shared" si="132"/>
        <v>6.2423446026826701</v>
      </c>
      <c r="B1998">
        <f t="shared" si="133"/>
        <v>1.0050262447415468</v>
      </c>
      <c r="C1998">
        <f t="shared" si="131"/>
        <v>1.0033452251875286</v>
      </c>
      <c r="D1998">
        <f t="shared" si="131"/>
        <v>1.0016698196324176</v>
      </c>
      <c r="E1998">
        <f t="shared" si="131"/>
        <v>1.0006672593313284</v>
      </c>
      <c r="F1998">
        <f t="shared" si="131"/>
        <v>1</v>
      </c>
      <c r="G1998">
        <f t="shared" si="131"/>
        <v>0.99966670392670842</v>
      </c>
      <c r="H1998">
        <f t="shared" si="131"/>
        <v>0.99866814741054821</v>
      </c>
      <c r="I1998">
        <f t="shared" si="131"/>
        <v>0.99833573840096534</v>
      </c>
      <c r="J1998">
        <f t="shared" si="131"/>
        <v>0.99667700713135599</v>
      </c>
      <c r="K1998">
        <f t="shared" si="131"/>
        <v>0.9950237786710282</v>
      </c>
    </row>
    <row r="1999" spans="1:11" x14ac:dyDescent="0.2">
      <c r="A1999">
        <f t="shared" si="132"/>
        <v>6.2454861953362597</v>
      </c>
      <c r="B1999">
        <f t="shared" si="133"/>
        <v>1.0042798889964042</v>
      </c>
      <c r="C1999">
        <f t="shared" si="131"/>
        <v>1.0028491945854179</v>
      </c>
      <c r="D1999">
        <f t="shared" si="131"/>
        <v>1.0014225707023376</v>
      </c>
      <c r="E1999">
        <f t="shared" si="131"/>
        <v>1.0005685430053615</v>
      </c>
      <c r="F1999">
        <f t="shared" si="131"/>
        <v>1</v>
      </c>
      <c r="G1999">
        <f t="shared" si="131"/>
        <v>0.99971597072160856</v>
      </c>
      <c r="H1999">
        <f t="shared" si="131"/>
        <v>0.9988648501338262</v>
      </c>
      <c r="I1999">
        <f t="shared" si="131"/>
        <v>0.99858146522967139</v>
      </c>
      <c r="J1999">
        <f t="shared" si="131"/>
        <v>0.99716694924035132</v>
      </c>
      <c r="K1999">
        <f t="shared" si="131"/>
        <v>0.99575643497808153</v>
      </c>
    </row>
    <row r="2000" spans="1:11" x14ac:dyDescent="0.2">
      <c r="A2000">
        <f t="shared" si="132"/>
        <v>6.2486277879898493</v>
      </c>
      <c r="B2000">
        <f t="shared" si="133"/>
        <v>1.0035941118369356</v>
      </c>
      <c r="C2000">
        <f t="shared" si="131"/>
        <v>1.002393207406268</v>
      </c>
      <c r="D2000">
        <f t="shared" si="131"/>
        <v>1.0011951735540334</v>
      </c>
      <c r="E2000">
        <f t="shared" si="131"/>
        <v>1.0004777268417209</v>
      </c>
      <c r="F2000">
        <f t="shared" si="131"/>
        <v>1</v>
      </c>
      <c r="G2000">
        <f t="shared" si="131"/>
        <v>0.99976130762377213</v>
      </c>
      <c r="H2000">
        <f t="shared" si="131"/>
        <v>0.99904591369447049</v>
      </c>
      <c r="I2000">
        <f t="shared" si="131"/>
        <v>0.99880767651296576</v>
      </c>
      <c r="J2000">
        <f t="shared" si="131"/>
        <v>0.99761819291046583</v>
      </c>
      <c r="K2000">
        <f t="shared" si="131"/>
        <v>0.99643153905848347</v>
      </c>
    </row>
    <row r="2001" spans="1:11" x14ac:dyDescent="0.2">
      <c r="A2001">
        <f t="shared" si="132"/>
        <v>6.2517693806434389</v>
      </c>
      <c r="B2001">
        <f t="shared" si="133"/>
        <v>1.0029686944180904</v>
      </c>
      <c r="C2001">
        <f t="shared" si="131"/>
        <v>1.0019771730711735</v>
      </c>
      <c r="D2001">
        <f t="shared" si="131"/>
        <v>1.0009876101974431</v>
      </c>
      <c r="E2001">
        <f t="shared" si="131"/>
        <v>1.0003948101278723</v>
      </c>
      <c r="F2001">
        <f t="shared" si="131"/>
        <v>1</v>
      </c>
      <c r="G2001">
        <f t="shared" si="131"/>
        <v>0.99980271177314894</v>
      </c>
      <c r="H2001">
        <f t="shared" si="131"/>
        <v>0.99921131388804962</v>
      </c>
      <c r="I2001">
        <f t="shared" si="131"/>
        <v>0.9990143367048</v>
      </c>
      <c r="J2001">
        <f t="shared" si="131"/>
        <v>0.99803061456054176</v>
      </c>
      <c r="K2001">
        <f t="shared" si="131"/>
        <v>0.99704882783855475</v>
      </c>
    </row>
    <row r="2002" spans="1:11" x14ac:dyDescent="0.2">
      <c r="A2002">
        <f t="shared" si="132"/>
        <v>6.2549109732970285</v>
      </c>
      <c r="B2002">
        <f t="shared" si="133"/>
        <v>1.0024034374981905</v>
      </c>
      <c r="C2002">
        <f t="shared" si="131"/>
        <v>1.0016010090237528</v>
      </c>
      <c r="D2002">
        <f t="shared" si="131"/>
        <v>1.0007998642169618</v>
      </c>
      <c r="E2002">
        <f t="shared" si="131"/>
        <v>1.0003197922125762</v>
      </c>
      <c r="F2002">
        <f t="shared" si="131"/>
        <v>1</v>
      </c>
      <c r="G2002">
        <f t="shared" si="131"/>
        <v>0.99984018055723167</v>
      </c>
      <c r="H2002">
        <f t="shared" si="131"/>
        <v>0.99936102858909159</v>
      </c>
      <c r="I2002">
        <f t="shared" si="131"/>
        <v>0.99920141330488121</v>
      </c>
      <c r="J2002">
        <f t="shared" si="131"/>
        <v>0.99840410107341204</v>
      </c>
      <c r="K2002">
        <f t="shared" si="131"/>
        <v>0.99760806025715232</v>
      </c>
    </row>
    <row r="2003" spans="1:11" x14ac:dyDescent="0.2">
      <c r="A2003">
        <f t="shared" si="132"/>
        <v>6.2580525659506181</v>
      </c>
      <c r="B2003">
        <f t="shared" si="133"/>
        <v>1.0018981612811118</v>
      </c>
      <c r="C2003">
        <f t="shared" si="131"/>
        <v>1.0012646406900769</v>
      </c>
      <c r="D2003">
        <f t="shared" ref="C2003:K2011" si="134">1/(1+D$7*POWER(SIN($A2003),2))</f>
        <v>1.00063192076868</v>
      </c>
      <c r="E2003">
        <f t="shared" si="134"/>
        <v>1.0002526725060694</v>
      </c>
      <c r="F2003">
        <f t="shared" si="134"/>
        <v>1</v>
      </c>
      <c r="G2003">
        <f t="shared" si="134"/>
        <v>0.99987371161137062</v>
      </c>
      <c r="H2003">
        <f t="shared" si="134"/>
        <v>0.99949503775808657</v>
      </c>
      <c r="I2003">
        <f t="shared" si="134"/>
        <v>0.99936887687094567</v>
      </c>
      <c r="J2003">
        <f t="shared" si="134"/>
        <v>0.99873854987224298</v>
      </c>
      <c r="K2003">
        <f t="shared" si="134"/>
        <v>0.99810901749842385</v>
      </c>
    </row>
    <row r="2004" spans="1:11" x14ac:dyDescent="0.2">
      <c r="A2004">
        <f t="shared" si="132"/>
        <v>6.2611941586042077</v>
      </c>
      <c r="B2004">
        <f t="shared" si="133"/>
        <v>1.0014527052741862</v>
      </c>
      <c r="C2004">
        <f t="shared" si="134"/>
        <v>1.000968001442524</v>
      </c>
      <c r="D2004">
        <f t="shared" si="134"/>
        <v>1.0004837665778892</v>
      </c>
      <c r="E2004">
        <f t="shared" si="134"/>
        <v>1.0001934504802297</v>
      </c>
      <c r="F2004">
        <f t="shared" si="134"/>
        <v>1</v>
      </c>
      <c r="G2004">
        <f t="shared" si="134"/>
        <v>0.99990330281905926</v>
      </c>
      <c r="H2004">
        <f t="shared" si="134"/>
        <v>0.99961332344783482</v>
      </c>
      <c r="I2004">
        <f t="shared" si="134"/>
        <v>0.99951670102988832</v>
      </c>
      <c r="J2004">
        <f t="shared" si="134"/>
        <v>0.9990338689898991</v>
      </c>
      <c r="K2004">
        <f t="shared" si="134"/>
        <v>0.99855150320368502</v>
      </c>
    </row>
    <row r="2005" spans="1:11" x14ac:dyDescent="0.2">
      <c r="A2005">
        <f t="shared" si="132"/>
        <v>6.2643357512577973</v>
      </c>
      <c r="B2005">
        <f t="shared" si="133"/>
        <v>1.0010669281616185</v>
      </c>
      <c r="C2005">
        <f t="shared" si="134"/>
        <v>1.0007110325675224</v>
      </c>
      <c r="D2005">
        <f t="shared" si="134"/>
        <v>1.0003553899368516</v>
      </c>
      <c r="E2005">
        <f t="shared" si="134"/>
        <v>1.0001421256687213</v>
      </c>
      <c r="F2005">
        <f t="shared" si="134"/>
        <v>1</v>
      </c>
      <c r="G2005">
        <f t="shared" si="134"/>
        <v>0.9999289523121897</v>
      </c>
      <c r="H2005">
        <f t="shared" si="134"/>
        <v>0.99971586980913774</v>
      </c>
      <c r="I2005">
        <f t="shared" si="134"/>
        <v>0.99964486248774453</v>
      </c>
      <c r="J2005">
        <f t="shared" si="134"/>
        <v>0.99928997713124446</v>
      </c>
      <c r="K2005">
        <f t="shared" si="134"/>
        <v>0.99893534366204029</v>
      </c>
    </row>
    <row r="2006" spans="1:11" x14ac:dyDescent="0.2">
      <c r="A2006">
        <f t="shared" si="132"/>
        <v>6.2674773439113869</v>
      </c>
      <c r="B2006">
        <f t="shared" si="133"/>
        <v>1.0007407076932262</v>
      </c>
      <c r="C2006">
        <f t="shared" si="134"/>
        <v>1.0004936832371603</v>
      </c>
      <c r="D2006">
        <f t="shared" si="134"/>
        <v>1.0002467807028319</v>
      </c>
      <c r="E2006">
        <f t="shared" si="134"/>
        <v>1.0000986976671251</v>
      </c>
      <c r="F2006">
        <f t="shared" si="134"/>
        <v>1</v>
      </c>
      <c r="G2006">
        <f t="shared" si="134"/>
        <v>0.99995065847127818</v>
      </c>
      <c r="H2006">
        <f t="shared" si="134"/>
        <v>0.99980266309582622</v>
      </c>
      <c r="I2006">
        <f t="shared" si="134"/>
        <v>0.99975334103851177</v>
      </c>
      <c r="J2006">
        <f t="shared" si="134"/>
        <v>0.99950680372830381</v>
      </c>
      <c r="K2006">
        <f t="shared" si="134"/>
        <v>0.9992603879794012</v>
      </c>
    </row>
    <row r="2007" spans="1:11" x14ac:dyDescent="0.2">
      <c r="A2007">
        <f t="shared" si="132"/>
        <v>6.2706189365649765</v>
      </c>
      <c r="B2007">
        <f t="shared" si="133"/>
        <v>1.0004739405883443</v>
      </c>
      <c r="C2007">
        <f t="shared" si="134"/>
        <v>1.0003159104846291</v>
      </c>
      <c r="D2007">
        <f t="shared" si="134"/>
        <v>1.0001579302963963</v>
      </c>
      <c r="E2007">
        <f t="shared" si="134"/>
        <v>1.000063166133051</v>
      </c>
      <c r="F2007">
        <f t="shared" si="134"/>
        <v>1</v>
      </c>
      <c r="G2007">
        <f t="shared" si="134"/>
        <v>0.99996841992566121</v>
      </c>
      <c r="H2007">
        <f t="shared" si="134"/>
        <v>0.99987369166912465</v>
      </c>
      <c r="I2007">
        <f t="shared" si="134"/>
        <v>0.99984211957180935</v>
      </c>
      <c r="J2007">
        <f t="shared" si="134"/>
        <v>0.99968428898820816</v>
      </c>
      <c r="K2007">
        <f t="shared" si="134"/>
        <v>0.99952650822559597</v>
      </c>
    </row>
    <row r="2008" spans="1:11" x14ac:dyDescent="0.2">
      <c r="A2008">
        <f t="shared" si="132"/>
        <v>6.2737605292185661</v>
      </c>
      <c r="B2008">
        <f t="shared" si="133"/>
        <v>1.0002665424547494</v>
      </c>
      <c r="C2008">
        <f t="shared" si="134"/>
        <v>1.0001776791834844</v>
      </c>
      <c r="D2008">
        <f t="shared" si="134"/>
        <v>1.0000888316999701</v>
      </c>
      <c r="E2008">
        <f t="shared" si="134"/>
        <v>1.0000355307862321</v>
      </c>
      <c r="F2008">
        <f t="shared" si="134"/>
        <v>1</v>
      </c>
      <c r="G2008">
        <f t="shared" si="134"/>
        <v>0.99998223555366117</v>
      </c>
      <c r="H2008">
        <f t="shared" si="134"/>
        <v>0.99992894600134929</v>
      </c>
      <c r="I2008">
        <f t="shared" si="134"/>
        <v>0.9999111840793683</v>
      </c>
      <c r="J2008">
        <f t="shared" si="134"/>
        <v>0.99982238393387091</v>
      </c>
      <c r="K2008">
        <f t="shared" si="134"/>
        <v>0.9997335995593053</v>
      </c>
    </row>
    <row r="2009" spans="1:11" x14ac:dyDescent="0.2">
      <c r="A2009">
        <f t="shared" si="132"/>
        <v>6.2769021218721557</v>
      </c>
      <c r="B2009">
        <f t="shared" si="133"/>
        <v>1.0001184477224867</v>
      </c>
      <c r="C2009">
        <f t="shared" si="134"/>
        <v>1.0000789620307002</v>
      </c>
      <c r="D2009">
        <f t="shared" si="134"/>
        <v>1.0000394794566612</v>
      </c>
      <c r="E2009">
        <f t="shared" si="134"/>
        <v>1.0000157914086027</v>
      </c>
      <c r="F2009">
        <f t="shared" si="134"/>
        <v>1</v>
      </c>
      <c r="G2009">
        <f t="shared" si="134"/>
        <v>0.99999210448272069</v>
      </c>
      <c r="H2009">
        <f t="shared" si="134"/>
        <v>0.99996841867893538</v>
      </c>
      <c r="I2009">
        <f t="shared" si="134"/>
        <v>0.99996052366034793</v>
      </c>
      <c r="J2009">
        <f t="shared" si="134"/>
        <v>0.99992105043733537</v>
      </c>
      <c r="K2009">
        <f t="shared" si="134"/>
        <v>0.99988158033059371</v>
      </c>
    </row>
    <row r="2010" spans="1:11" x14ac:dyDescent="0.2">
      <c r="A2010">
        <f t="shared" si="132"/>
        <v>6.2800437145257453</v>
      </c>
      <c r="B2010">
        <f t="shared" si="133"/>
        <v>1.000029609592501</v>
      </c>
      <c r="C2010">
        <f t="shared" si="134"/>
        <v>1.0000197395335075</v>
      </c>
      <c r="D2010">
        <f t="shared" si="134"/>
        <v>1.0000098696693425</v>
      </c>
      <c r="E2010">
        <f t="shared" si="134"/>
        <v>1.0000039478443585</v>
      </c>
      <c r="F2010">
        <f t="shared" si="134"/>
        <v>1</v>
      </c>
      <c r="G2010">
        <f t="shared" si="134"/>
        <v>0.99999802608950972</v>
      </c>
      <c r="H2010">
        <f t="shared" si="134"/>
        <v>0.99999210440479447</v>
      </c>
      <c r="I2010">
        <f t="shared" si="134"/>
        <v>0.99999013052547447</v>
      </c>
      <c r="J2010">
        <f t="shared" si="134"/>
        <v>0.99998026124576</v>
      </c>
      <c r="K2010">
        <f t="shared" si="134"/>
        <v>0.99997039216085115</v>
      </c>
    </row>
    <row r="2011" spans="1:11" x14ac:dyDescent="0.2">
      <c r="A2011">
        <f t="shared" si="132"/>
        <v>6.2831853071793349</v>
      </c>
      <c r="B2011">
        <f t="shared" si="133"/>
        <v>1</v>
      </c>
      <c r="C2011">
        <f t="shared" si="134"/>
        <v>1</v>
      </c>
      <c r="D2011">
        <f t="shared" si="134"/>
        <v>1</v>
      </c>
      <c r="E2011">
        <f t="shared" si="134"/>
        <v>1</v>
      </c>
      <c r="F2011">
        <f t="shared" si="134"/>
        <v>1</v>
      </c>
      <c r="G2011">
        <f t="shared" si="134"/>
        <v>1</v>
      </c>
      <c r="H2011">
        <f t="shared" si="134"/>
        <v>1</v>
      </c>
      <c r="I2011">
        <f t="shared" si="134"/>
        <v>1</v>
      </c>
      <c r="J2011">
        <f t="shared" si="134"/>
        <v>1</v>
      </c>
      <c r="K2011">
        <f t="shared" si="13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2023-12-12T14:13:48Z</dcterms:modified>
</cp:coreProperties>
</file>