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<sst xmlns="http://schemas.openxmlformats.org/spreadsheetml/2006/main" count="11" uniqueCount="11">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</sst>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11188.73038625797</c:v>
                </c:pt>
                <c:pt idx="2">
                  <c:v>3958.783766068143</c:v>
                </c:pt>
                <c:pt idx="3">
                  <c:v>2156.507736959305</c:v>
                </c:pt>
                <c:pt idx="4">
                  <c:v>1401.745619475971</c:v>
                </c:pt>
                <c:pt idx="5">
                  <c:v>1003.76175302609</c:v>
                </c:pt>
                <c:pt idx="6">
                  <c:v>764.1619226270897</c:v>
                </c:pt>
                <c:pt idx="7">
                  <c:v>606.8648616301194</c:v>
                </c:pt>
                <c:pt idx="8">
                  <c:v>497.085412371733</c:v>
                </c:pt>
                <c:pt idx="9">
                  <c:v>416.8975527871045</c:v>
                </c:pt>
                <c:pt idx="10">
                  <c:v>356.2217110594642</c:v>
                </c:pt>
                <c:pt idx="11">
                  <c:v>309.0002263642603</c:v>
                </c:pt>
                <c:pt idx="12">
                  <c:v>271.3960739665446</c:v>
                </c:pt>
                <c:pt idx="13">
                  <c:v>240.8730272880393</c:v>
                </c:pt>
                <c:pt idx="14">
                  <c:v>215.6945045130188</c:v>
                </c:pt>
                <c:pt idx="15">
                  <c:v>194.6356298235918</c:v>
                </c:pt>
                <c:pt idx="16">
                  <c:v>176.8102850408492</c:v>
                </c:pt>
                <c:pt idx="17">
                  <c:v>161.5632372727058</c:v>
                </c:pt>
                <c:pt idx="18">
                  <c:v>148.4006376812131</c:v>
                </c:pt>
                <c:pt idx="19">
                  <c:v>136.9439609722899</c:v>
                </c:pt>
                <c:pt idx="20">
                  <c:v>126.8987140478799</c:v>
                </c:pt>
                <c:pt idx="21">
                  <c:v>118.0327067559528</c:v>
                </c:pt>
                <c:pt idx="22">
                  <c:v>110.1606647310806</c:v>
                </c:pt>
                <c:pt idx="23">
                  <c:v>103.1331403530922</c:v>
                </c:pt>
                <c:pt idx="24">
                  <c:v>96.82839363648206</c:v>
                </c:pt>
                <c:pt idx="25">
                  <c:v>91.1463615940069</c:v>
                </c:pt>
                <c:pt idx="26">
                  <c:v>86.0041198143427</c:v>
                </c:pt>
                <c:pt idx="27">
                  <c:v>81.33242584390932</c:v>
                </c:pt>
                <c:pt idx="28">
                  <c:v>77.07305736201856</c:v>
                </c:pt>
                <c:pt idx="29">
                  <c:v>73.17674148764367</c:v>
                </c:pt>
                <c:pt idx="30">
                  <c:v>69.60152874701576</c:v>
                </c:pt>
                <c:pt idx="31">
                  <c:v>66.31150504714133</c:v>
                </c:pt>
                <c:pt idx="32">
                  <c:v>63.27576309460527</c:v>
                </c:pt>
                <c:pt idx="33">
                  <c:v>60.4675747709662</c:v>
                </c:pt>
                <c:pt idx="34">
                  <c:v>57.86372048367697</c:v>
                </c:pt>
                <c:pt idx="35">
                  <c:v>55.44394211129029</c:v>
                </c:pt>
                <c:pt idx="36">
                  <c:v>53.19049398507902</c:v>
                </c:pt>
                <c:pt idx="37">
                  <c:v>51.08777217832083</c:v>
                </c:pt>
                <c:pt idx="38">
                  <c:v>49.12200675655977</c:v>
                </c:pt>
                <c:pt idx="39">
                  <c:v>47.28100496408126</c:v>
                </c:pt>
                <c:pt idx="40">
                  <c:v>45.55393586005828</c:v>
                </c:pt>
                <c:pt idx="41">
                  <c:v>43.93114887174337</c:v>
                </c:pt>
                <c:pt idx="42">
                  <c:v>42.4040202468472</c:v>
                </c:pt>
                <c:pt idx="43">
                  <c:v>40.96482256942423</c:v>
                </c:pt>
                <c:pt idx="44">
                  <c:v>39.6066134320705</c:v>
                </c:pt>
                <c:pt idx="45">
                  <c:v>38.32314009087231</c:v>
                </c:pt>
                <c:pt idx="46">
                  <c:v>37.1087575125447</c:v>
                </c:pt>
                <c:pt idx="47">
                  <c:v>35.95835768902904</c:v>
                </c:pt>
                <c:pt idx="48">
                  <c:v>34.86730846896584</c:v>
                </c:pt>
                <c:pt idx="49">
                  <c:v>33.83140045746578</c:v>
                </c:pt>
                <c:pt idx="50">
                  <c:v>32.84680078053069</c:v>
                </c:pt>
                <c:pt idx="51">
                  <c:v>31.91001271002444</c:v>
                </c:pt>
                <c:pt idx="52">
                  <c:v>31.01784030837237</c:v>
                </c:pt>
                <c:pt idx="53">
                  <c:v>30.16735738632589</c:v>
                </c:pt>
                <c:pt idx="54">
                  <c:v>29.35588017780817</c:v>
                </c:pt>
                <c:pt idx="55">
                  <c:v>28.58094322750486</c:v>
                </c:pt>
                <c:pt idx="56">
                  <c:v>27.84027806304606</c:v>
                </c:pt>
                <c:pt idx="57">
                  <c:v>27.13179428716574</c:v>
                </c:pt>
                <c:pt idx="58">
                  <c:v>26.45356277840937</c:v>
                </c:pt>
                <c:pt idx="59">
                  <c:v>25.8038007336195</c:v>
                </c:pt>
                <c:pt idx="60">
                  <c:v>25.18085832304762</c:v>
                </c:pt>
                <c:pt idx="61">
                  <c:v>24.5832067607292</c:v>
                </c:pt>
                <c:pt idx="62">
                  <c:v>24.00942761969639</c:v>
                </c:pt>
                <c:pt idx="63">
                  <c:v>23.45820324449483</c:v>
                </c:pt>
                <c:pt idx="64">
                  <c:v>22.92830813298269</c:v>
                </c:pt>
                <c:pt idx="65">
                  <c:v>22.41860117605848</c:v>
                </c:pt>
                <c:pt idx="66">
                  <c:v>21.92801865824552</c:v>
                </c:pt>
                <c:pt idx="67">
                  <c:v>21.45556793432506</c:v>
                </c:pt>
                <c:pt idx="68">
                  <c:v>21.00032170776691</c:v>
                </c:pt>
                <c:pt idx="69">
                  <c:v>20.56141284581721</c:v>
                </c:pt>
                <c:pt idx="70">
                  <c:v>20.13802967398011</c:v>
                </c:pt>
                <c:pt idx="71">
                  <c:v>19.72941169945974</c:v>
                </c:pt>
                <c:pt idx="72">
                  <c:v>19.33484571905825</c:v>
                </c:pt>
                <c:pt idx="73">
                  <c:v>18.95366227218854</c:v>
                </c:pt>
                <c:pt idx="74">
                  <c:v>18.58523240416159</c:v>
                </c:pt>
                <c:pt idx="75">
                  <c:v>18.22896470884206</c:v>
                </c:pt>
                <c:pt idx="76">
                  <c:v>17.88430262320943</c:v>
                </c:pt>
                <c:pt idx="77">
                  <c:v>17.55072194938213</c:v>
                </c:pt>
                <c:pt idx="78">
                  <c:v>17.22772858231652</c:v>
                </c:pt>
                <c:pt idx="79">
                  <c:v>16.91485642372753</c:v>
                </c:pt>
                <c:pt idx="80">
                  <c:v>16.61166546483814</c:v>
                </c:pt>
                <c:pt idx="81">
                  <c:v>16.31774002238293</c:v>
                </c:pt>
                <c:pt idx="82">
                  <c:v>16.03268711389951</c:v>
                </c:pt>
                <c:pt idx="83">
                  <c:v>15.75613495976805</c:v>
                </c:pt>
                <c:pt idx="84">
                  <c:v>15.48773160072208</c:v>
                </c:pt>
                <c:pt idx="85">
                  <c:v>15.22714362067878</c:v>
                </c:pt>
                <c:pt idx="86">
                  <c:v>14.97405496573626</c:v>
                </c:pt>
                <c:pt idx="87">
                  <c:v>14.72816585107693</c:v>
                </c:pt>
                <c:pt idx="88">
                  <c:v>14.48919174831076</c:v>
                </c:pt>
                <c:pt idx="89">
                  <c:v>14.25686244650382</c:v>
                </c:pt>
                <c:pt idx="90">
                  <c:v>14.03092118077217</c:v>
                </c:pt>
                <c:pt idx="91">
                  <c:v>13.81112382289217</c:v>
                </c:pt>
                <c:pt idx="92">
                  <c:v>13.59723812888819</c:v>
                </c:pt>
                <c:pt idx="93">
                  <c:v>13.38904303901845</c:v>
                </c:pt>
                <c:pt idx="94">
                  <c:v>13.18632802599244</c:v>
                </c:pt>
                <c:pt idx="95">
                  <c:v>12.98889248762463</c:v>
                </c:pt>
                <c:pt idx="96">
                  <c:v>12.79654518046435</c:v>
                </c:pt>
                <c:pt idx="97">
                  <c:v>12.60910369124424</c:v>
                </c:pt>
                <c:pt idx="98">
                  <c:v>12.42639394326214</c:v>
                </c:pt>
                <c:pt idx="99">
                  <c:v>12.2482497350588</c:v>
                </c:pt>
                <c:pt idx="100">
                  <c:v>12.07451230897692</c:v>
                </c:pt>
                <c:pt idx="101">
                  <c:v>11.90502994738977</c:v>
                </c:pt>
                <c:pt idx="102">
                  <c:v>11.7396575945713</c:v>
                </c:pt>
                <c:pt idx="103">
                  <c:v>11.57825650234674</c:v>
                </c:pt>
                <c:pt idx="104">
                  <c:v>11.42069389781402</c:v>
                </c:pt>
                <c:pt idx="105">
                  <c:v>11.26684267156445</c:v>
                </c:pt>
                <c:pt idx="106">
                  <c:v>11.11658108495702</c:v>
                </c:pt>
                <c:pt idx="107">
                  <c:v>10.96979249511471</c:v>
                </c:pt>
                <c:pt idx="108">
                  <c:v>10.82636509641591</c:v>
                </c:pt>
                <c:pt idx="109">
                  <c:v>10.68619167734983</c:v>
                </c:pt>
                <c:pt idx="110">
                  <c:v>10.54916939169101</c:v>
                </c:pt>
                <c:pt idx="111">
                  <c:v>10.41519954302888</c:v>
                </c:pt>
                <c:pt idx="112">
                  <c:v>10.28418738176057</c:v>
                </c:pt>
                <c:pt idx="113">
                  <c:v>10.1560419137222</c:v>
                </c:pt>
                <c:pt idx="114">
                  <c:v>10.03067571969545</c:v>
                </c:pt>
                <c:pt idx="115">
                  <c:v>9.908004785082189</c:v>
                </c:pt>
                <c:pt idx="116">
                  <c:v>9.787948339091663</c:v>
                </c:pt>
                <c:pt idx="117">
                  <c:v>9.670428702832444</c:v>
                </c:pt>
                <c:pt idx="118">
                  <c:v>9.555371145744655</c:v>
                </c:pt>
                <c:pt idx="119">
                  <c:v>9.442703749848547</c:v>
                </c:pt>
                <c:pt idx="120">
                  <c:v>9.332357281322233</c:v>
                </c:pt>
                <c:pt idx="121">
                  <c:v>9.224265068955647</c:v>
                </c:pt>
                <c:pt idx="122">
                  <c:v>9.118362889059368</c:v>
                </c:pt>
                <c:pt idx="123">
                  <c:v>9.014588856435668</c:v>
                </c:pt>
                <c:pt idx="124">
                  <c:v>8.912883321046328</c:v>
                </c:pt>
                <c:pt idx="125">
                  <c:v>8.813188770036418</c:v>
                </c:pt>
                <c:pt idx="126">
                  <c:v>8.715449734796074</c:v>
                </c:pt>
                <c:pt idx="127">
                  <c:v>8.619612702763627</c:v>
                </c:pt>
                <c:pt idx="128">
                  <c:v>8.525626033693137</c:v>
                </c:pt>
                <c:pt idx="129">
                  <c:v>8.433439880127478</c:v>
                </c:pt>
                <c:pt idx="130">
                  <c:v>8.343006111835</c:v>
                </c:pt>
                <c:pt idx="131">
                  <c:v>8.25427824398357</c:v>
                </c:pt>
                <c:pt idx="132">
                  <c:v>8.167211368840174</c:v>
                </c:pt>
                <c:pt idx="133">
                  <c:v>8.081762090797916</c:v>
                </c:pt>
                <c:pt idx="134">
                  <c:v>7.997888464544603</c:v>
                </c:pt>
                <c:pt idx="135">
                  <c:v>7.915549936198992</c:v>
                </c:pt>
                <c:pt idx="136">
                  <c:v>7.834707287251406</c:v>
                </c:pt>
                <c:pt idx="137">
                  <c:v>7.755322581155678</c:v>
                </c:pt>
                <c:pt idx="138">
                  <c:v>7.677359112428738</c:v>
                </c:pt>
                <c:pt idx="139">
                  <c:v>7.600781358122872</c:v>
                </c:pt>
                <c:pt idx="140">
                  <c:v>7.525554931543968</c:v>
                </c:pt>
                <c:pt idx="141">
                  <c:v>7.45164653809654</c:v>
                </c:pt>
                <c:pt idx="142">
                  <c:v>7.379023933143593</c:v>
                </c:pt>
                <c:pt idx="143">
                  <c:v>7.307655881775876</c:v>
                </c:pt>
                <c:pt idx="144">
                  <c:v>7.237512120391407</c:v>
                </c:pt>
                <c:pt idx="145">
                  <c:v>7.16856331999184</c:v>
                </c:pt>
                <c:pt idx="146">
                  <c:v>7.100781051107808</c:v>
                </c:pt>
                <c:pt idx="147">
                  <c:v>7.03413775027027</c:v>
                </c:pt>
                <c:pt idx="148">
                  <c:v>6.968606687949773</c:v>
                </c:pt>
                <c:pt idx="149">
                  <c:v>6.904161937889951</c:v>
                </c:pt>
                <c:pt idx="150">
                  <c:v>6.840778347765752</c:v>
                </c:pt>
                <c:pt idx="151">
                  <c:v>6.778431511100721</c:v>
                </c:pt>
                <c:pt idx="152">
                  <c:v>6.717097740381457</c:v>
                </c:pt>
                <c:pt idx="153">
                  <c:v>6.656754041310656</c:v>
                </c:pt>
                <c:pt idx="154">
                  <c:v>6.59737808814347</c:v>
                </c:pt>
                <c:pt idx="155">
                  <c:v>6.538948200054945</c:v>
                </c:pt>
                <c:pt idx="156">
                  <c:v>6.481443318488996</c:v>
                </c:pt>
                <c:pt idx="157">
                  <c:v>6.424842985442294</c:v>
                </c:pt>
                <c:pt idx="158">
                  <c:v>6.369127322638685</c:v>
                </c:pt>
                <c:pt idx="159">
                  <c:v>6.314277011552325</c:v>
                </c:pt>
                <c:pt idx="160">
                  <c:v>6.26027327423985</c:v>
                </c:pt>
                <c:pt idx="161">
                  <c:v>6.207097854943921</c:v>
                </c:pt>
                <c:pt idx="162">
                  <c:v>6.154733002432653</c:v>
                </c:pt>
                <c:pt idx="163">
                  <c:v>6.103161453041055</c:v>
                </c:pt>
                <c:pt idx="164">
                  <c:v>6.052366414382501</c:v>
                </c:pt>
                <c:pt idx="165">
                  <c:v>6.002331549699877</c:v>
                </c:pt>
                <c:pt idx="166">
                  <c:v>5.953040962827552</c:v>
                </c:pt>
                <c:pt idx="167">
                  <c:v>5.904479183736825</c:v>
                </c:pt>
                <c:pt idx="168">
                  <c:v>5.856631154638872</c:v>
                </c:pt>
                <c:pt idx="169">
                  <c:v>5.809482216620531</c:v>
                </c:pt>
                <c:pt idx="170">
                  <c:v>5.763018096789443</c:v>
                </c:pt>
                <c:pt idx="171">
                  <c:v>5.717224895906324</c:v>
                </c:pt>
                <c:pt idx="172">
                  <c:v>5.672089076483129</c:v>
                </c:pt>
                <c:pt idx="173">
                  <c:v>5.627597451327002</c:v>
                </c:pt>
                <c:pt idx="174">
                  <c:v>5.583737172510834</c:v>
                </c:pt>
                <c:pt idx="175">
                  <c:v>5.540495720752196</c:v>
                </c:pt>
                <c:pt idx="176">
                  <c:v>5.497860895183305</c:v>
                </c:pt>
                <c:pt idx="177">
                  <c:v>5.455820803495468</c:v>
                </c:pt>
                <c:pt idx="178">
                  <c:v>5.41436385244228</c:v>
                </c:pt>
                <c:pt idx="179">
                  <c:v>5.373478738686643</c:v>
                </c:pt>
                <c:pt idx="180">
                  <c:v>5.333154439977193</c:v>
                </c:pt>
                <c:pt idx="181">
                  <c:v>5.293380206640658</c:v>
                </c:pt>
                <c:pt idx="182">
                  <c:v>5.254145553377064</c:v>
                </c:pt>
                <c:pt idx="183">
                  <c:v>5.215440251345456</c:v>
                </c:pt>
                <c:pt idx="184">
                  <c:v>5.177254320528323</c:v>
                </c:pt>
                <c:pt idx="185">
                  <c:v>5.13957802236345</c:v>
                </c:pt>
                <c:pt idx="186">
                  <c:v>5.102401852632431</c:v>
                </c:pt>
                <c:pt idx="187">
                  <c:v>5.065716534595608</c:v>
                </c:pt>
                <c:pt idx="188">
                  <c:v>5.029513012363592</c:v>
                </c:pt>
                <c:pt idx="189">
                  <c:v>4.993782444496044</c:v>
                </c:pt>
                <c:pt idx="190">
                  <c:v>4.95851619781873</c:v>
                </c:pt>
                <c:pt idx="191">
                  <c:v>4.923705841450348</c:v>
                </c:pt>
                <c:pt idx="192">
                  <c:v>4.889343141030892</c:v>
                </c:pt>
                <c:pt idx="193">
                  <c:v>4.855420053143812</c:v>
                </c:pt>
                <c:pt idx="194">
                  <c:v>4.821928719924445</c:v>
                </c:pt>
                <c:pt idx="195">
                  <c:v>4.788861463847595</c:v>
                </c:pt>
                <c:pt idx="196">
                  <c:v>4.756210782687428</c:v>
                </c:pt>
                <c:pt idx="197">
                  <c:v>4.723969344643126</c:v>
                </c:pt>
                <c:pt idx="198">
                  <c:v>4.692129983624043</c:v>
                </c:pt>
                <c:pt idx="199">
                  <c:v>4.660685694688381</c:v>
                </c:pt>
                <c:pt idx="200">
                  <c:v>4.629629629629623</c:v>
                </c:pt>
                <c:pt idx="201">
                  <c:v>4.598955092705243</c:v>
                </c:pt>
                <c:pt idx="202">
                  <c:v>4.568655536502404</c:v>
                </c:pt>
                <c:pt idx="203">
                  <c:v>4.538724557935628</c:v>
                </c:pt>
                <c:pt idx="204">
                  <c:v>4.509155894371561</c:v>
                </c:pt>
                <c:pt idx="205">
                  <c:v>4.479943419876233</c:v>
                </c:pt>
                <c:pt idx="206">
                  <c:v>4.451081141580324</c:v>
                </c:pt>
                <c:pt idx="207">
                  <c:v>4.422563196158227</c:v>
                </c:pt>
                <c:pt idx="208">
                  <c:v>4.394383846416754</c:v>
                </c:pt>
                <c:pt idx="209">
                  <c:v>4.366537477989607</c:v>
                </c:pt>
                <c:pt idx="210">
                  <c:v>4.339018596133824</c:v>
                </c:pt>
                <c:pt idx="211">
                  <c:v>4.311821822624613</c:v>
                </c:pt>
                <c:pt idx="212">
                  <c:v>4.284941892745036</c:v>
                </c:pt>
                <c:pt idx="213">
                  <c:v>4.25837365236731</c:v>
                </c:pt>
                <c:pt idx="214">
                  <c:v>4.232112055122434</c:v>
                </c:pt>
                <c:pt idx="215">
                  <c:v>4.206152159655135</c:v>
                </c:pt>
                <c:pt idx="216">
                  <c:v>4.180489126961116</c:v>
                </c:pt>
                <c:pt idx="217">
                  <c:v>4.155118217803833</c:v>
                </c:pt>
                <c:pt idx="218">
                  <c:v>4.130034790208027</c:v>
                </c:pt>
                <c:pt idx="219">
                  <c:v>4.105234297027405</c:v>
                </c:pt>
                <c:pt idx="220">
                  <c:v>4.080712283583965</c:v>
                </c:pt>
                <c:pt idx="221">
                  <c:v>4.056464385376495</c:v>
                </c:pt>
                <c:pt idx="222">
                  <c:v>4.032486325855966</c:v>
                </c:pt>
                <c:pt idx="223">
                  <c:v>4.008773914265556</c:v>
                </c:pt>
                <c:pt idx="224">
                  <c:v>3.985323043543128</c:v>
                </c:pt>
                <c:pt idx="225">
                  <c:v>3.962129688284118</c:v>
                </c:pt>
                <c:pt idx="226">
                  <c:v>3.939189902762805</c:v>
                </c:pt>
                <c:pt idx="227">
                  <c:v>3.916499819010071</c:v>
                </c:pt>
                <c:pt idx="228">
                  <c:v>3.89405564494576</c:v>
                </c:pt>
                <c:pt idx="229">
                  <c:v>3.871853662563881</c:v>
                </c:pt>
                <c:pt idx="230">
                  <c:v>3.849890226168933</c:v>
                </c:pt>
                <c:pt idx="231">
                  <c:v>3.828161760661685</c:v>
                </c:pt>
                <c:pt idx="232">
                  <c:v>3.806664759872818</c:v>
                </c:pt>
                <c:pt idx="233">
                  <c:v>3.785395784942915</c:v>
                </c:pt>
                <c:pt idx="234">
                  <c:v>3.764351462747282</c:v>
                </c:pt>
                <c:pt idx="235">
                  <c:v>3.743528484364204</c:v>
                </c:pt>
                <c:pt idx="236">
                  <c:v>3.722923603585237</c:v>
                </c:pt>
                <c:pt idx="237">
                  <c:v>3.702533635466235</c:v>
                </c:pt>
                <c:pt idx="238">
                  <c:v>3.682355454917793</c:v>
                </c:pt>
                <c:pt idx="239">
                  <c:v>3.662385995333919</c:v>
                </c:pt>
                <c:pt idx="240">
                  <c:v>3.642622247257712</c:v>
                </c:pt>
                <c:pt idx="241">
                  <c:v>3.623061257082892</c:v>
                </c:pt>
                <c:pt idx="242">
                  <c:v>3.60370012579012</c:v>
                </c:pt>
                <c:pt idx="243">
                  <c:v>3.584536007716966</c:v>
                </c:pt>
                <c:pt idx="244">
                  <c:v>3.565566109360569</c:v>
                </c:pt>
                <c:pt idx="245">
                  <c:v>3.546787688211927</c:v>
                </c:pt>
                <c:pt idx="246">
                  <c:v>3.528198051620904</c:v>
                </c:pt>
                <c:pt idx="247">
                  <c:v>3.50979455569099</c:v>
                </c:pt>
                <c:pt idx="248">
                  <c:v>3.491574604202933</c:v>
                </c:pt>
                <c:pt idx="249">
                  <c:v>3.473535647566372</c:v>
                </c:pt>
                <c:pt idx="250">
                  <c:v>3.455675181798644</c:v>
                </c:pt>
                <c:pt idx="251">
                  <c:v>3.437990747529926</c:v>
                </c:pt>
                <c:pt idx="252">
                  <c:v>3.420479929033968</c:v>
                </c:pt>
                <c:pt idx="253">
                  <c:v>3.403140353283629</c:v>
                </c:pt>
                <c:pt idx="254">
                  <c:v>3.385969689030511</c:v>
                </c:pt>
                <c:pt idx="255">
                  <c:v>3.368965645907958</c:v>
                </c:pt>
                <c:pt idx="256">
                  <c:v>3.352125973556765</c:v>
                </c:pt>
                <c:pt idx="257">
                  <c:v>3.335448460772914</c:v>
                </c:pt>
                <c:pt idx="258">
                  <c:v>3.318930934676709</c:v>
                </c:pt>
                <c:pt idx="259">
                  <c:v>3.302571259902696</c:v>
                </c:pt>
                <c:pt idx="260">
                  <c:v>3.286367337809747</c:v>
                </c:pt>
                <c:pt idx="261">
                  <c:v>3.270317105710777</c:v>
                </c:pt>
                <c:pt idx="262">
                  <c:v>3.254418536121473</c:v>
                </c:pt>
                <c:pt idx="263">
                  <c:v>3.238669636027544</c:v>
                </c:pt>
                <c:pt idx="264">
                  <c:v>3.223068446169945</c:v>
                </c:pt>
                <c:pt idx="265">
                  <c:v>3.20761304034757</c:v>
                </c:pt>
                <c:pt idx="266">
                  <c:v>3.19230152473693</c:v>
                </c:pt>
                <c:pt idx="267">
                  <c:v>3.177132037228312</c:v>
                </c:pt>
                <c:pt idx="268">
                  <c:v>3.162102746778027</c:v>
                </c:pt>
                <c:pt idx="269">
                  <c:v>3.147211852776206</c:v>
                </c:pt>
                <c:pt idx="270">
                  <c:v>3.13245758442979</c:v>
                </c:pt>
                <c:pt idx="271">
                  <c:v>3.117838200160262</c:v>
                </c:pt>
                <c:pt idx="272">
                  <c:v>3.103351987015708</c:v>
                </c:pt>
                <c:pt idx="273">
                  <c:v>3.088997260096852</c:v>
                </c:pt>
                <c:pt idx="274">
                  <c:v>3.074772361996628</c:v>
                </c:pt>
                <c:pt idx="275">
                  <c:v>3.060675662252972</c:v>
                </c:pt>
                <c:pt idx="276">
                  <c:v>3.046705556814452</c:v>
                </c:pt>
                <c:pt idx="277">
                  <c:v>3.032860467518383</c:v>
                </c:pt>
                <c:pt idx="278">
                  <c:v>3.01913884158111</c:v>
                </c:pt>
                <c:pt idx="279">
                  <c:v>3.005539151100117</c:v>
                </c:pt>
                <c:pt idx="280">
                  <c:v>2.992059892567662</c:v>
                </c:pt>
                <c:pt idx="281">
                  <c:v>2.978699586395609</c:v>
                </c:pt>
                <c:pt idx="282">
                  <c:v>2.965456776451181</c:v>
                </c:pt>
                <c:pt idx="283">
                  <c:v>2.952330029603339</c:v>
                </c:pt>
                <c:pt idx="284">
                  <c:v>2.939317935279494</c:v>
                </c:pt>
                <c:pt idx="285">
                  <c:v>2.926419105032308</c:v>
                </c:pt>
                <c:pt idx="286">
                  <c:v>2.913632172116297</c:v>
                </c:pt>
                <c:pt idx="287">
                  <c:v>2.900955791073981</c:v>
                </c:pt>
                <c:pt idx="288">
                  <c:v>2.888388637331351</c:v>
                </c:pt>
                <c:pt idx="289">
                  <c:v>2.875929406802402</c:v>
                </c:pt>
                <c:pt idx="290">
                  <c:v>2.863576815502484</c:v>
                </c:pt>
                <c:pt idx="291">
                  <c:v>2.851329599170273</c:v>
                </c:pt>
                <c:pt idx="292">
                  <c:v>2.839186512898121</c:v>
                </c:pt>
                <c:pt idx="293">
                  <c:v>2.827146330770569</c:v>
                </c:pt>
                <c:pt idx="294">
                  <c:v>2.815207845510831</c:v>
                </c:pt>
                <c:pt idx="295">
                  <c:v>2.803369868135036</c:v>
                </c:pt>
                <c:pt idx="296">
                  <c:v>2.79163122761404</c:v>
                </c:pt>
                <c:pt idx="297">
                  <c:v>2.779990770542596</c:v>
                </c:pt>
                <c:pt idx="298">
                  <c:v>2.768447360815733</c:v>
                </c:pt>
                <c:pt idx="299">
                  <c:v>2.756999879312129</c:v>
                </c:pt>
                <c:pt idx="300">
                  <c:v>2.74564722358433</c:v>
                </c:pt>
                <c:pt idx="301">
                  <c:v>2.734388307555622</c:v>
                </c:pt>
                <c:pt idx="302">
                  <c:v>2.723222061223414</c:v>
                </c:pt>
                <c:pt idx="303">
                  <c:v>2.712147430368954</c:v>
                </c:pt>
                <c:pt idx="304">
                  <c:v>2.701163376273228</c:v>
                </c:pt>
                <c:pt idx="305">
                  <c:v>2.690268875438896</c:v>
                </c:pt>
                <c:pt idx="306">
                  <c:v>2.679462919318104</c:v>
                </c:pt>
                <c:pt idx="307">
                  <c:v>2.668744514046049</c:v>
                </c:pt>
                <c:pt idx="308">
                  <c:v>2.658112680180131</c:v>
                </c:pt>
                <c:pt idx="309">
                  <c:v>2.647566452444587</c:v>
                </c:pt>
                <c:pt idx="310">
                  <c:v>2.637104879480445</c:v>
                </c:pt>
                <c:pt idx="311">
                  <c:v>2.626727023600694</c:v>
                </c:pt>
                <c:pt idx="312">
                  <c:v>2.616431960550528</c:v>
                </c:pt>
                <c:pt idx="313">
                  <c:v>2.606218779272561</c:v>
                </c:pt>
                <c:pt idx="314">
                  <c:v>2.596086581676865</c:v>
                </c:pt>
                <c:pt idx="315">
                  <c:v>2.58603448241576</c:v>
                </c:pt>
                <c:pt idx="316">
                  <c:v>2.576061608663194</c:v>
                </c:pt>
                <c:pt idx="317">
                  <c:v>2.566167099898645</c:v>
                </c:pt>
                <c:pt idx="318">
                  <c:v>2.55635010769542</c:v>
                </c:pt>
                <c:pt idx="319">
                  <c:v>2.546609795513248</c:v>
                </c:pt>
                <c:pt idx="320">
                  <c:v>2.536945338495072</c:v>
                </c:pt>
                <c:pt idx="321">
                  <c:v>2.527355923267941</c:v>
                </c:pt>
                <c:pt idx="322">
                  <c:v>2.517840747747901</c:v>
                </c:pt>
                <c:pt idx="323">
                  <c:v>2.508399020948802</c:v>
                </c:pt>
                <c:pt idx="324">
                  <c:v>2.499029962794927</c:v>
                </c:pt>
                <c:pt idx="325">
                  <c:v>2.489732803937346</c:v>
                </c:pt>
                <c:pt idx="326">
                  <c:v>2.480506785573926</c:v>
                </c:pt>
                <c:pt idx="327">
                  <c:v>2.471351159272898</c:v>
                </c:pt>
                <c:pt idx="328">
                  <c:v>2.462265186799916</c:v>
                </c:pt>
                <c:pt idx="329">
                  <c:v>2.453248139948508</c:v>
                </c:pt>
                <c:pt idx="330">
                  <c:v>2.444299300373858</c:v>
                </c:pt>
                <c:pt idx="331">
                  <c:v>2.435417959429847</c:v>
                </c:pt>
                <c:pt idx="332">
                  <c:v>2.426603418009259</c:v>
                </c:pt>
                <c:pt idx="333">
                  <c:v>2.417854986387103</c:v>
                </c:pt>
                <c:pt idx="334">
                  <c:v>2.409171984066967</c:v>
                </c:pt>
                <c:pt idx="335">
                  <c:v>2.400553739630348</c:v>
                </c:pt>
                <c:pt idx="336">
                  <c:v>2.391999590588874</c:v>
                </c:pt>
                <c:pt idx="337">
                  <c:v>2.383508883239378</c:v>
                </c:pt>
                <c:pt idx="338">
                  <c:v>2.375080972521739</c:v>
                </c:pt>
                <c:pt idx="339">
                  <c:v>2.366715221879443</c:v>
                </c:pt>
                <c:pt idx="340">
                  <c:v>2.358411003122792</c:v>
                </c:pt>
                <c:pt idx="341">
                  <c:v>2.350167696294721</c:v>
                </c:pt>
                <c:pt idx="342">
                  <c:v>2.341984689539146</c:v>
                </c:pt>
                <c:pt idx="343">
                  <c:v>2.333861378971799</c:v>
                </c:pt>
                <c:pt idx="344">
                  <c:v>2.325797168553497</c:v>
                </c:pt>
                <c:pt idx="345">
                  <c:v>2.317791469965789</c:v>
                </c:pt>
                <c:pt idx="346">
                  <c:v>2.309843702488921</c:v>
                </c:pt>
                <c:pt idx="347">
                  <c:v>2.301953292882092</c:v>
                </c:pt>
                <c:pt idx="348">
                  <c:v>2.294119675265923</c:v>
                </c:pt>
                <c:pt idx="349">
                  <c:v>2.28634229100712</c:v>
                </c:pt>
                <c:pt idx="350">
                  <c:v>2.278620588605258</c:v>
                </c:pt>
                <c:pt idx="351">
                  <c:v>2.270954023581664</c:v>
                </c:pt>
                <c:pt idx="352">
                  <c:v>2.263342058370334</c:v>
                </c:pt>
                <c:pt idx="353">
                  <c:v>2.255784162210856</c:v>
                </c:pt>
                <c:pt idx="354">
                  <c:v>2.24827981104329</c:v>
                </c:pt>
                <c:pt idx="355">
                  <c:v>2.240828487404964</c:v>
                </c:pt>
                <c:pt idx="356">
                  <c:v>2.23342968032915</c:v>
                </c:pt>
                <c:pt idx="357">
                  <c:v>2.226082885245571</c:v>
                </c:pt>
                <c:pt idx="358">
                  <c:v>2.218787603882716</c:v>
                </c:pt>
                <c:pt idx="359">
                  <c:v>2.211543344171905</c:v>
                </c:pt>
                <c:pt idx="360">
                  <c:v>2.204349620153087</c:v>
                </c:pt>
                <c:pt idx="361">
                  <c:v>2.19720595188233</c:v>
                </c:pt>
                <c:pt idx="362">
                  <c:v>2.190111865340956</c:v>
                </c:pt>
                <c:pt idx="363">
                  <c:v>2.183066892346305</c:v>
                </c:pt>
                <c:pt idx="364">
                  <c:v>2.176070570464076</c:v>
                </c:pt>
                <c:pt idx="365">
                  <c:v>2.169122442922235</c:v>
                </c:pt>
                <c:pt idx="366">
                  <c:v>2.162222058526435</c:v>
                </c:pt>
                <c:pt idx="367">
                  <c:v>2.155368971576937</c:v>
                </c:pt>
                <c:pt idx="368">
                  <c:v>2.14856274178698</c:v>
                </c:pt>
                <c:pt idx="369">
                  <c:v>2.141802934202601</c:v>
                </c:pt>
                <c:pt idx="370">
                  <c:v>2.135089119123835</c:v>
                </c:pt>
                <c:pt idx="371">
                  <c:v>2.128420872027311</c:v>
                </c:pt>
                <c:pt idx="372">
                  <c:v>2.121797773490185</c:v>
                </c:pt>
                <c:pt idx="373">
                  <c:v>2.115219409115388</c:v>
                </c:pt>
                <c:pt idx="374">
                  <c:v>2.10868536945818</c:v>
                </c:pt>
                <c:pt idx="375">
                  <c:v>2.102195249953962</c:v>
                </c:pt>
                <c:pt idx="376">
                  <c:v>2.095748650847338</c:v>
                </c:pt>
                <c:pt idx="377">
                  <c:v>2.089345177122385</c:v>
                </c:pt>
                <c:pt idx="378">
                  <c:v>2.082984438434129</c:v>
                </c:pt>
                <c:pt idx="379">
                  <c:v>2.076666049041181</c:v>
                </c:pt>
                <c:pt idx="380">
                  <c:v>2.070389627739527</c:v>
                </c:pt>
                <c:pt idx="381">
                  <c:v>2.064154797797441</c:v>
                </c:pt>
                <c:pt idx="382">
                  <c:v>2.057961186891501</c:v>
                </c:pt>
                <c:pt idx="383">
                  <c:v>2.051808427043681</c:v>
                </c:pt>
                <c:pt idx="384">
                  <c:v>2.045696154559514</c:v>
                </c:pt>
                <c:pt idx="385">
                  <c:v>2.039624009967287</c:v>
                </c:pt>
                <c:pt idx="386">
                  <c:v>2.033591637958255</c:v>
                </c:pt>
                <c:pt idx="387">
                  <c:v>2.02759868732786</c:v>
                </c:pt>
                <c:pt idx="388">
                  <c:v>2.021644810917925</c:v>
                </c:pt>
                <c:pt idx="389">
                  <c:v>2.015729665559817</c:v>
                </c:pt>
                <c:pt idx="390">
                  <c:v>2.009852912018542</c:v>
                </c:pt>
                <c:pt idx="391">
                  <c:v>2.00401421493778</c:v>
                </c:pt>
                <c:pt idx="392">
                  <c:v>1.998213242785813</c:v>
                </c:pt>
                <c:pt idx="393">
                  <c:v>1.992449667802354</c:v>
                </c:pt>
                <c:pt idx="394">
                  <c:v>1.986723165946246</c:v>
                </c:pt>
                <c:pt idx="395">
                  <c:v>1.981033416844014</c:v>
                </c:pt>
                <c:pt idx="396">
                  <c:v>1.975380103739263</c:v>
                </c:pt>
                <c:pt idx="397">
                  <c:v>1.969762913442905</c:v>
                </c:pt>
                <c:pt idx="398">
                  <c:v>1.964181536284181</c:v>
                </c:pt>
                <c:pt idx="399">
                  <c:v>1.958635666062491</c:v>
                </c:pt>
                <c:pt idx="400">
                  <c:v>1.953124999999998</c:v>
                </c:pt>
                <c:pt idx="401">
                  <c:v>1.947649238694999</c:v>
                </c:pt>
                <c:pt idx="402">
                  <c:v>1.942208086076042</c:v>
                </c:pt>
                <c:pt idx="403">
                  <c:v>1.936801249356785</c:v>
                </c:pt>
                <c:pt idx="404">
                  <c:v>1.931428438991579</c:v>
                </c:pt>
                <c:pt idx="405">
                  <c:v>1.926089368631754</c:v>
                </c:pt>
                <c:pt idx="406">
                  <c:v>1.920783755082605</c:v>
                </c:pt>
                <c:pt idx="407">
                  <c:v>1.91551131826107</c:v>
                </c:pt>
                <c:pt idx="408">
                  <c:v>1.910271781154063</c:v>
                </c:pt>
                <c:pt idx="409">
                  <c:v>1.905064869777484</c:v>
                </c:pt>
                <c:pt idx="410">
                  <c:v>1.899890313135861</c:v>
                </c:pt>
                <c:pt idx="411">
                  <c:v>1.894747843182638</c:v>
                </c:pt>
                <c:pt idx="412">
                  <c:v>1.889637194781083</c:v>
                </c:pt>
                <c:pt idx="413">
                  <c:v>1.884558105665802</c:v>
                </c:pt>
                <c:pt idx="414">
                  <c:v>1.879510316404873</c:v>
                </c:pt>
                <c:pt idx="415">
                  <c:v>1.874493570362548</c:v>
                </c:pt>
                <c:pt idx="416">
                  <c:v>1.869507613662548</c:v>
                </c:pt>
                <c:pt idx="417">
                  <c:v>1.864552195151931</c:v>
                </c:pt>
                <c:pt idx="418">
                  <c:v>1.859627066365506</c:v>
                </c:pt>
                <c:pt idx="419">
                  <c:v>1.854731981490811</c:v>
                </c:pt>
                <c:pt idx="420">
                  <c:v>1.849866697333619</c:v>
                </c:pt>
                <c:pt idx="421">
                  <c:v>1.845030973283984</c:v>
                </c:pt>
                <c:pt idx="422">
                  <c:v>1.840224571282799</c:v>
                </c:pt>
                <c:pt idx="423">
                  <c:v>1.835447255788872</c:v>
                </c:pt>
                <c:pt idx="424">
                  <c:v>1.830698793746502</c:v>
                </c:pt>
                <c:pt idx="425">
                  <c:v>1.825978954553546</c:v>
                </c:pt>
                <c:pt idx="426">
                  <c:v>1.821287510029983</c:v>
                </c:pt>
                <c:pt idx="427">
                  <c:v>1.816624234386932</c:v>
                </c:pt>
                <c:pt idx="428">
                  <c:v>1.811988904196163</c:v>
                </c:pt>
                <c:pt idx="429">
                  <c:v>1.807381298360049</c:v>
                </c:pt>
                <c:pt idx="430">
                  <c:v>1.802801198081986</c:v>
                </c:pt>
                <c:pt idx="431">
                  <c:v>1.798248386837243</c:v>
                </c:pt>
                <c:pt idx="432">
                  <c:v>1.793722650344257</c:v>
                </c:pt>
                <c:pt idx="433">
                  <c:v>1.789223776536353</c:v>
                </c:pt>
                <c:pt idx="434">
                  <c:v>1.784751555533892</c:v>
                </c:pt>
                <c:pt idx="435">
                  <c:v>1.780305779616825</c:v>
                </c:pt>
                <c:pt idx="436">
                  <c:v>1.775886243197657</c:v>
                </c:pt>
                <c:pt idx="437">
                  <c:v>1.771492742794821</c:v>
                </c:pt>
                <c:pt idx="438">
                  <c:v>1.767125077006422</c:v>
                </c:pt>
                <c:pt idx="439">
                  <c:v>1.7627830464844</c:v>
                </c:pt>
                <c:pt idx="440">
                  <c:v>1.758466453909044</c:v>
                </c:pt>
                <c:pt idx="441">
                  <c:v>1.754175103963897</c:v>
                </c:pt>
                <c:pt idx="442">
                  <c:v>1.749908803311021</c:v>
                </c:pt>
                <c:pt idx="443">
                  <c:v>1.745667360566631</c:v>
                </c:pt>
                <c:pt idx="444">
                  <c:v>1.741450586277071</c:v>
                </c:pt>
                <c:pt idx="445">
                  <c:v>1.737258292895152</c:v>
                </c:pt>
                <c:pt idx="446">
                  <c:v>1.733090294756832</c:v>
                </c:pt>
                <c:pt idx="447">
                  <c:v>1.728946408058221</c:v>
                </c:pt>
                <c:pt idx="448">
                  <c:v>1.724826450832936</c:v>
                </c:pt>
                <c:pt idx="449">
                  <c:v>1.720730242929767</c:v>
                </c:pt>
                <c:pt idx="450">
                  <c:v>1.716657605990678</c:v>
                </c:pt>
                <c:pt idx="451">
                  <c:v>1.712608363429111</c:v>
                </c:pt>
                <c:pt idx="452">
                  <c:v>1.708582340408606</c:v>
                </c:pt>
                <c:pt idx="453">
                  <c:v>1.704579363821732</c:v>
                </c:pt>
                <c:pt idx="454">
                  <c:v>1.700599262269306</c:v>
                </c:pt>
                <c:pt idx="455">
                  <c:v>1.696641866039921</c:v>
                </c:pt>
                <c:pt idx="456">
                  <c:v>1.692707007089752</c:v>
                </c:pt>
                <c:pt idx="457">
                  <c:v>1.68879451902266</c:v>
                </c:pt>
                <c:pt idx="458">
                  <c:v>1.684904237070565</c:v>
                </c:pt>
                <c:pt idx="459">
                  <c:v>1.681035998074107</c:v>
                </c:pt>
                <c:pt idx="460">
                  <c:v>1.67718964046357</c:v>
                </c:pt>
                <c:pt idx="461">
                  <c:v>1.673365004240079</c:v>
                </c:pt>
                <c:pt idx="462">
                  <c:v>1.669561930957062</c:v>
                </c:pt>
                <c:pt idx="463">
                  <c:v>1.665780263701964</c:v>
                </c:pt>
                <c:pt idx="464">
                  <c:v>1.66201984707822</c:v>
                </c:pt>
                <c:pt idx="465">
                  <c:v>1.658280527187482</c:v>
                </c:pt>
                <c:pt idx="466">
                  <c:v>1.654562151612089</c:v>
                </c:pt>
                <c:pt idx="467">
                  <c:v>1.65086456939778</c:v>
                </c:pt>
                <c:pt idx="468">
                  <c:v>1.647187631036647</c:v>
                </c:pt>
                <c:pt idx="469">
                  <c:v>1.643531188450323</c:v>
                </c:pt>
                <c:pt idx="470">
                  <c:v>1.639895094973402</c:v>
                </c:pt>
                <c:pt idx="471">
                  <c:v>1.636279205337087</c:v>
                </c:pt>
                <c:pt idx="472">
                  <c:v>1.63268337565306</c:v>
                </c:pt>
                <c:pt idx="473">
                  <c:v>1.629107463397573</c:v>
                </c:pt>
                <c:pt idx="474">
                  <c:v>1.625551327395762</c:v>
                </c:pt>
                <c:pt idx="475">
                  <c:v>1.622014827806167</c:v>
                </c:pt>
                <c:pt idx="476">
                  <c:v>1.618497826105466</c:v>
                </c:pt>
                <c:pt idx="477">
                  <c:v>1.615000185073416</c:v>
                </c:pt>
                <c:pt idx="478">
                  <c:v>1.611521768777997</c:v>
                </c:pt>
                <c:pt idx="479">
                  <c:v>1.60806244256076</c:v>
                </c:pt>
                <c:pt idx="480">
                  <c:v>1.604622073022363</c:v>
                </c:pt>
                <c:pt idx="481">
                  <c:v>1.60120052800832</c:v>
                </c:pt>
                <c:pt idx="482">
                  <c:v>1.59779767659492</c:v>
                </c:pt>
                <c:pt idx="483">
                  <c:v>1.594413389075347</c:v>
                </c:pt>
                <c:pt idx="484">
                  <c:v>1.591047536945985</c:v>
                </c:pt>
                <c:pt idx="485">
                  <c:v>1.587699992892903</c:v>
                </c:pt>
                <c:pt idx="486">
                  <c:v>1.584370630778521</c:v>
                </c:pt>
                <c:pt idx="487">
                  <c:v>1.581059325628453</c:v>
                </c:pt>
                <c:pt idx="488">
                  <c:v>1.577765953618524</c:v>
                </c:pt>
                <c:pt idx="489">
                  <c:v>1.574490392061962</c:v>
                </c:pt>
                <c:pt idx="490">
                  <c:v>1.57123251939675</c:v>
                </c:pt>
                <c:pt idx="491">
                  <c:v>1.567992215173161</c:v>
                </c:pt>
                <c:pt idx="492">
                  <c:v>1.564769360041439</c:v>
                </c:pt>
                <c:pt idx="493">
                  <c:v>1.561563835739654</c:v>
                </c:pt>
                <c:pt idx="494">
                  <c:v>1.558375525081713</c:v>
                </c:pt>
                <c:pt idx="495">
                  <c:v>1.555204311945525</c:v>
                </c:pt>
                <c:pt idx="496">
                  <c:v>1.552050081261319</c:v>
                </c:pt>
                <c:pt idx="497">
                  <c:v>1.548912719000127</c:v>
                </c:pt>
                <c:pt idx="498">
                  <c:v>1.545792112162397</c:v>
                </c:pt>
                <c:pt idx="499">
                  <c:v>1.542688148766773</c:v>
                </c:pt>
                <c:pt idx="500">
                  <c:v>1.539600717839001</c:v>
                </c:pt>
                <c:pt idx="501">
                  <c:v>1.536529709400998</c:v>
                </c:pt>
                <c:pt idx="502">
                  <c:v>1.53347501446005</c:v>
                </c:pt>
                <c:pt idx="503">
                  <c:v>1.530436524998144</c:v>
                </c:pt>
                <c:pt idx="504">
                  <c:v>1.527414133961457</c:v>
                </c:pt>
                <c:pt idx="505">
                  <c:v>1.524407735249957</c:v>
                </c:pt>
                <c:pt idx="506">
                  <c:v>1.521417223707153</c:v>
                </c:pt>
                <c:pt idx="507">
                  <c:v>1.518442495109968</c:v>
                </c:pt>
                <c:pt idx="508">
                  <c:v>1.515483446158741</c:v>
                </c:pt>
                <c:pt idx="509">
                  <c:v>1.512539974467363</c:v>
                </c:pt>
                <c:pt idx="510">
                  <c:v>1.509611978553532</c:v>
                </c:pt>
                <c:pt idx="511">
                  <c:v>1.50669935782913</c:v>
                </c:pt>
                <c:pt idx="512">
                  <c:v>1.503802012590728</c:v>
                </c:pt>
                <c:pt idx="513">
                  <c:v>1.500919844010207</c:v>
                </c:pt>
                <c:pt idx="514">
                  <c:v>1.498052754125495</c:v>
                </c:pt>
                <c:pt idx="515">
                  <c:v>1.49520064583143</c:v>
                </c:pt>
                <c:pt idx="516">
                  <c:v>1.49236342287072</c:v>
                </c:pt>
                <c:pt idx="517">
                  <c:v>1.489540989825036</c:v>
                </c:pt>
                <c:pt idx="518">
                  <c:v>1.486733252106205</c:v>
                </c:pt>
                <c:pt idx="519">
                  <c:v>1.483940115947512</c:v>
                </c:pt>
                <c:pt idx="520">
                  <c:v>1.481161488395117</c:v>
                </c:pt>
                <c:pt idx="521">
                  <c:v>1.478397277299574</c:v>
                </c:pt>
                <c:pt idx="522">
                  <c:v>1.475647391307456</c:v>
                </c:pt>
                <c:pt idx="523">
                  <c:v>1.472911739853084</c:v>
                </c:pt>
                <c:pt idx="524">
                  <c:v>1.470190233150359</c:v>
                </c:pt>
                <c:pt idx="525">
                  <c:v>1.467482782184692</c:v>
                </c:pt>
                <c:pt idx="526">
                  <c:v>1.464789298705039</c:v>
                </c:pt>
                <c:pt idx="527">
                  <c:v>1.462109695216025</c:v>
                </c:pt>
                <c:pt idx="528">
                  <c:v>1.459443884970175</c:v>
                </c:pt>
                <c:pt idx="529">
                  <c:v>1.456791781960232</c:v>
                </c:pt>
                <c:pt idx="530">
                  <c:v>1.454153300911571</c:v>
                </c:pt>
                <c:pt idx="531">
                  <c:v>1.451528357274709</c:v>
                </c:pt>
                <c:pt idx="532">
                  <c:v>1.448916867217901</c:v>
                </c:pt>
                <c:pt idx="533">
                  <c:v>1.446318747619831</c:v>
                </c:pt>
                <c:pt idx="534">
                  <c:v>1.443733916062386</c:v>
                </c:pt>
                <c:pt idx="535">
                  <c:v>1.441162290823523</c:v>
                </c:pt>
                <c:pt idx="536">
                  <c:v>1.438603790870217</c:v>
                </c:pt>
                <c:pt idx="537">
                  <c:v>1.436058335851502</c:v>
                </c:pt>
                <c:pt idx="538">
                  <c:v>1.433525846091583</c:v>
                </c:pt>
                <c:pt idx="539">
                  <c:v>1.431006242583047</c:v>
                </c:pt>
                <c:pt idx="540">
                  <c:v>1.42849944698014</c:v>
                </c:pt>
                <c:pt idx="541">
                  <c:v>1.426005381592133</c:v>
                </c:pt>
                <c:pt idx="542">
                  <c:v>1.423523969376768</c:v>
                </c:pt>
                <c:pt idx="543">
                  <c:v>1.421055133933777</c:v>
                </c:pt>
                <c:pt idx="544">
                  <c:v>1.418598799498484</c:v>
                </c:pt>
                <c:pt idx="545">
                  <c:v>1.416154890935476</c:v>
                </c:pt>
                <c:pt idx="546">
                  <c:v>1.413723333732355</c:v>
                </c:pt>
                <c:pt idx="547">
                  <c:v>1.411304053993567</c:v>
                </c:pt>
                <c:pt idx="548">
                  <c:v>1.408896978434288</c:v>
                </c:pt>
                <c:pt idx="549">
                  <c:v>1.406502034374405</c:v>
                </c:pt>
                <c:pt idx="550">
                  <c:v>1.404119149732549</c:v>
                </c:pt>
                <c:pt idx="551">
                  <c:v>1.401748253020207</c:v>
                </c:pt>
                <c:pt idx="552">
                  <c:v>1.399389273335903</c:v>
                </c:pt>
                <c:pt idx="553">
                  <c:v>1.397042140359445</c:v>
                </c:pt>
                <c:pt idx="554">
                  <c:v>1.394706784346238</c:v>
                </c:pt>
                <c:pt idx="555">
                  <c:v>1.392383136121668</c:v>
                </c:pt>
                <c:pt idx="556">
                  <c:v>1.390071127075547</c:v>
                </c:pt>
                <c:pt idx="557">
                  <c:v>1.387770689156627</c:v>
                </c:pt>
                <c:pt idx="558">
                  <c:v>1.385481754867171</c:v>
                </c:pt>
                <c:pt idx="559">
                  <c:v>1.383204257257598</c:v>
                </c:pt>
                <c:pt idx="560">
                  <c:v>1.380938129921173</c:v>
                </c:pt>
                <c:pt idx="561">
                  <c:v>1.37868330698878</c:v>
                </c:pt>
                <c:pt idx="562">
                  <c:v>1.376439723123734</c:v>
                </c:pt>
                <c:pt idx="563">
                  <c:v>1.37420731351667</c:v>
                </c:pt>
                <c:pt idx="564">
                  <c:v>1.371986013880477</c:v>
                </c:pt>
                <c:pt idx="565">
                  <c:v>1.369775760445303</c:v>
                </c:pt>
                <c:pt idx="566">
                  <c:v>1.367576489953604</c:v>
                </c:pt>
                <c:pt idx="567">
                  <c:v>1.365388139655263</c:v>
                </c:pt>
                <c:pt idx="568">
                  <c:v>1.363210647302752</c:v>
                </c:pt>
                <c:pt idx="569">
                  <c:v>1.361043951146357</c:v>
                </c:pt>
                <c:pt idx="570">
                  <c:v>1.358887989929458</c:v>
                </c:pt>
                <c:pt idx="571">
                  <c:v>1.356742702883858</c:v>
                </c:pt>
                <c:pt idx="572">
                  <c:v>1.354608029725167</c:v>
                </c:pt>
                <c:pt idx="573">
                  <c:v>1.35248391064824</c:v>
                </c:pt>
                <c:pt idx="574">
                  <c:v>1.35037028632266</c:v>
                </c:pt>
                <c:pt idx="575">
                  <c:v>1.348267097888286</c:v>
                </c:pt>
                <c:pt idx="576">
                  <c:v>1.34617428695083</c:v>
                </c:pt>
                <c:pt idx="577">
                  <c:v>1.344091795577506</c:v>
                </c:pt>
                <c:pt idx="578">
                  <c:v>1.342019566292714</c:v>
                </c:pt>
                <c:pt idx="579">
                  <c:v>1.339957542073773</c:v>
                </c:pt>
                <c:pt idx="580">
                  <c:v>1.337905666346708</c:v>
                </c:pt>
                <c:pt idx="581">
                  <c:v>1.335863882982082</c:v>
                </c:pt>
                <c:pt idx="582">
                  <c:v>1.333832136290868</c:v>
                </c:pt>
                <c:pt idx="583">
                  <c:v>1.331810371020377</c:v>
                </c:pt>
                <c:pt idx="584">
                  <c:v>1.329798532350224</c:v>
                </c:pt>
                <c:pt idx="585">
                  <c:v>1.327796565888342</c:v>
                </c:pt>
                <c:pt idx="586">
                  <c:v>1.325804417667039</c:v>
                </c:pt>
                <c:pt idx="587">
                  <c:v>1.323822034139099</c:v>
                </c:pt>
                <c:pt idx="588">
                  <c:v>1.321849362173925</c:v>
                </c:pt>
                <c:pt idx="589">
                  <c:v>1.319886349053728</c:v>
                </c:pt>
                <c:pt idx="590">
                  <c:v>1.317932942469753</c:v>
                </c:pt>
                <c:pt idx="591">
                  <c:v>1.31598909051855</c:v>
                </c:pt>
                <c:pt idx="592">
                  <c:v>1.314054741698283</c:v>
                </c:pt>
                <c:pt idx="593">
                  <c:v>1.312129844905086</c:v>
                </c:pt>
                <c:pt idx="594">
                  <c:v>1.310214349429448</c:v>
                </c:pt>
                <c:pt idx="595">
                  <c:v>1.308308204952647</c:v>
                </c:pt>
                <c:pt idx="596">
                  <c:v>1.30641136154322</c:v>
                </c:pt>
                <c:pt idx="597">
                  <c:v>1.304523769653466</c:v>
                </c:pt>
                <c:pt idx="598">
                  <c:v>1.302645380116001</c:v>
                </c:pt>
                <c:pt idx="599">
                  <c:v>1.30077614414033</c:v>
                </c:pt>
                <c:pt idx="600">
                  <c:v>1.298916013309477</c:v>
                </c:pt>
                <c:pt idx="601">
                  <c:v>1.297064939576636</c:v>
                </c:pt>
                <c:pt idx="602">
                  <c:v>1.295222875261864</c:v>
                </c:pt>
                <c:pt idx="603">
                  <c:v>1.293389773048814</c:v>
                </c:pt>
                <c:pt idx="604">
                  <c:v>1.291565585981493</c:v>
                </c:pt>
                <c:pt idx="605">
                  <c:v>1.289750267461066</c:v>
                </c:pt>
                <c:pt idx="606">
                  <c:v>1.287943771242684</c:v>
                </c:pt>
                <c:pt idx="607">
                  <c:v>1.286146051432353</c:v>
                </c:pt>
                <c:pt idx="608">
                  <c:v>1.284357062483836</c:v>
                </c:pt>
                <c:pt idx="609">
                  <c:v>1.282576759195583</c:v>
                </c:pt>
                <c:pt idx="610">
                  <c:v>1.2808050967077</c:v>
                </c:pt>
                <c:pt idx="611">
                  <c:v>1.279042030498946</c:v>
                </c:pt>
                <c:pt idx="612">
                  <c:v>1.277287516383763</c:v>
                </c:pt>
                <c:pt idx="613">
                  <c:v>1.275541510509339</c:v>
                </c:pt>
                <c:pt idx="614">
                  <c:v>1.273803969352699</c:v>
                </c:pt>
                <c:pt idx="615">
                  <c:v>1.272074849717832</c:v>
                </c:pt>
                <c:pt idx="616">
                  <c:v>1.270354108732841</c:v>
                </c:pt>
                <c:pt idx="617">
                  <c:v>1.268641703847132</c:v>
                </c:pt>
                <c:pt idx="618">
                  <c:v>1.266937592828622</c:v>
                </c:pt>
                <c:pt idx="619">
                  <c:v>1.265241733760989</c:v>
                </c:pt>
                <c:pt idx="620">
                  <c:v>1.263554085040937</c:v>
                </c:pt>
                <c:pt idx="621">
                  <c:v>1.261874605375501</c:v>
                </c:pt>
                <c:pt idx="622">
                  <c:v>1.260203253779377</c:v>
                </c:pt>
                <c:pt idx="623">
                  <c:v>1.258539989572273</c:v>
                </c:pt>
                <c:pt idx="624">
                  <c:v>1.2568847723763</c:v>
                </c:pt>
                <c:pt idx="625">
                  <c:v>1.255237562113381</c:v>
                </c:pt>
                <c:pt idx="626">
                  <c:v>1.253598319002688</c:v>
                </c:pt>
                <c:pt idx="627">
                  <c:v>1.25196700355811</c:v>
                </c:pt>
                <c:pt idx="628">
                  <c:v>1.250343576585744</c:v>
                </c:pt>
                <c:pt idx="629">
                  <c:v>1.248727999181411</c:v>
                </c:pt>
                <c:pt idx="630">
                  <c:v>1.247120232728201</c:v>
                </c:pt>
                <c:pt idx="631">
                  <c:v>1.245520238894041</c:v>
                </c:pt>
                <c:pt idx="632">
                  <c:v>1.24392797962929</c:v>
                </c:pt>
                <c:pt idx="633">
                  <c:v>1.242343417164354</c:v>
                </c:pt>
                <c:pt idx="634">
                  <c:v>1.240766514007332</c:v>
                </c:pt>
                <c:pt idx="635">
                  <c:v>1.239197232941686</c:v>
                </c:pt>
                <c:pt idx="636">
                  <c:v>1.237635537023925</c:v>
                </c:pt>
                <c:pt idx="637">
                  <c:v>1.236081389581325</c:v>
                </c:pt>
                <c:pt idx="638">
                  <c:v>1.234534754209667</c:v>
                </c:pt>
                <c:pt idx="639">
                  <c:v>1.232995594770995</c:v>
                </c:pt>
                <c:pt idx="640">
                  <c:v>1.231463875391406</c:v>
                </c:pt>
                <c:pt idx="641">
                  <c:v>1.22993956045885</c:v>
                </c:pt>
                <c:pt idx="642">
                  <c:v>1.228422614620966</c:v>
                </c:pt>
                <c:pt idx="643">
                  <c:v>1.226913002782925</c:v>
                </c:pt>
                <c:pt idx="644">
                  <c:v>1.225410690105311</c:v>
                </c:pt>
                <c:pt idx="645">
                  <c:v>1.223915642002012</c:v>
                </c:pt>
                <c:pt idx="646">
                  <c:v>1.222427824138133</c:v>
                </c:pt>
                <c:pt idx="647">
                  <c:v>1.220947202427938</c:v>
                </c:pt>
                <c:pt idx="648">
                  <c:v>1.219473743032804</c:v>
                </c:pt>
                <c:pt idx="649">
                  <c:v>1.218007412359202</c:v>
                </c:pt>
                <c:pt idx="650">
                  <c:v>1.216548177056691</c:v>
                </c:pt>
                <c:pt idx="651">
                  <c:v>1.215096004015945</c:v>
                </c:pt>
                <c:pt idx="652">
                  <c:v>1.21365086036678</c:v>
                </c:pt>
                <c:pt idx="653">
                  <c:v>1.212212713476223</c:v>
                </c:pt>
                <c:pt idx="654">
                  <c:v>1.210781530946585</c:v>
                </c:pt>
                <c:pt idx="655">
                  <c:v>1.209357280613556</c:v>
                </c:pt>
                <c:pt idx="656">
                  <c:v>1.207939930544325</c:v>
                </c:pt>
                <c:pt idx="657">
                  <c:v>1.206529449035712</c:v>
                </c:pt>
                <c:pt idx="658">
                  <c:v>1.205125804612323</c:v>
                </c:pt>
                <c:pt idx="659">
                  <c:v>1.203728966024718</c:v>
                </c:pt>
                <c:pt idx="660">
                  <c:v>1.202338902247606</c:v>
                </c:pt>
                <c:pt idx="661">
                  <c:v>1.20095558247805</c:v>
                </c:pt>
                <c:pt idx="662">
                  <c:v>1.19957897613369</c:v>
                </c:pt>
                <c:pt idx="663">
                  <c:v>1.198209052850991</c:v>
                </c:pt>
                <c:pt idx="664">
                  <c:v>1.196845782483502</c:v>
                </c:pt>
                <c:pt idx="665">
                  <c:v>1.195489135100129</c:v>
                </c:pt>
                <c:pt idx="666">
                  <c:v>1.194139080983435</c:v>
                </c:pt>
                <c:pt idx="667">
                  <c:v>1.192795590627951</c:v>
                </c:pt>
                <c:pt idx="668">
                  <c:v>1.1914586347385</c:v>
                </c:pt>
                <c:pt idx="669">
                  <c:v>1.190128184228543</c:v>
                </c:pt>
                <c:pt idx="670">
                  <c:v>1.188804210218544</c:v>
                </c:pt>
                <c:pt idx="671">
                  <c:v>1.187486684034338</c:v>
                </c:pt>
                <c:pt idx="672">
                  <c:v>1.186175577205531</c:v>
                </c:pt>
                <c:pt idx="673">
                  <c:v>1.184870861463906</c:v>
                </c:pt>
                <c:pt idx="674">
                  <c:v>1.183572508741846</c:v>
                </c:pt>
                <c:pt idx="675">
                  <c:v>1.182280491170771</c:v>
                </c:pt>
                <c:pt idx="676">
                  <c:v>1.180994781079597</c:v>
                </c:pt>
                <c:pt idx="677">
                  <c:v>1.179715350993203</c:v>
                </c:pt>
                <c:pt idx="678">
                  <c:v>1.178442173630914</c:v>
                </c:pt>
                <c:pt idx="679">
                  <c:v>1.177175221905002</c:v>
                </c:pt>
                <c:pt idx="680">
                  <c:v>1.175914468919198</c:v>
                </c:pt>
                <c:pt idx="681">
                  <c:v>1.17465988796722</c:v>
                </c:pt>
                <c:pt idx="682">
                  <c:v>1.173411452531315</c:v>
                </c:pt>
                <c:pt idx="683">
                  <c:v>1.172169136280818</c:v>
                </c:pt>
                <c:pt idx="684">
                  <c:v>1.170932913070717</c:v>
                </c:pt>
                <c:pt idx="685">
                  <c:v>1.16970275694024</c:v>
                </c:pt>
                <c:pt idx="686">
                  <c:v>1.16847864211145</c:v>
                </c:pt>
                <c:pt idx="687">
                  <c:v>1.167260542987863</c:v>
                </c:pt>
                <c:pt idx="688">
                  <c:v>1.166048434153061</c:v>
                </c:pt>
                <c:pt idx="689">
                  <c:v>1.164842290369338</c:v>
                </c:pt>
                <c:pt idx="690">
                  <c:v>1.163642086576349</c:v>
                </c:pt>
                <c:pt idx="691">
                  <c:v>1.162447797889771</c:v>
                </c:pt>
                <c:pt idx="692">
                  <c:v>1.161259399599981</c:v>
                </c:pt>
                <c:pt idx="693">
                  <c:v>1.160076867170743</c:v>
                </c:pt>
                <c:pt idx="694">
                  <c:v>1.158900176237913</c:v>
                </c:pt>
                <c:pt idx="695">
                  <c:v>1.157729302608148</c:v>
                </c:pt>
                <c:pt idx="696">
                  <c:v>1.156564222257637</c:v>
                </c:pt>
                <c:pt idx="697">
                  <c:v>1.155404911330835</c:v>
                </c:pt>
                <c:pt idx="698">
                  <c:v>1.154251346139213</c:v>
                </c:pt>
                <c:pt idx="699">
                  <c:v>1.153103503160025</c:v>
                </c:pt>
                <c:pt idx="700">
                  <c:v>1.151961359035074</c:v>
                </c:pt>
                <c:pt idx="701">
                  <c:v>1.150824890569505</c:v>
                </c:pt>
                <c:pt idx="702">
                  <c:v>1.149694074730595</c:v>
                </c:pt>
                <c:pt idx="703">
                  <c:v>1.148568888646565</c:v>
                </c:pt>
                <c:pt idx="704">
                  <c:v>1.147449309605398</c:v>
                </c:pt>
                <c:pt idx="705">
                  <c:v>1.146335315053673</c:v>
                </c:pt>
                <c:pt idx="706">
                  <c:v>1.145226882595399</c:v>
                </c:pt>
                <c:pt idx="707">
                  <c:v>1.144123989990875</c:v>
                </c:pt>
                <c:pt idx="708">
                  <c:v>1.143026615155549</c:v>
                </c:pt>
                <c:pt idx="709">
                  <c:v>1.141934736158891</c:v>
                </c:pt>
                <c:pt idx="710">
                  <c:v>1.140848331223282</c:v>
                </c:pt>
                <c:pt idx="711">
                  <c:v>1.139767378722906</c:v>
                </c:pt>
                <c:pt idx="712">
                  <c:v>1.138691857182655</c:v>
                </c:pt>
                <c:pt idx="713">
                  <c:v>1.137621745277044</c:v>
                </c:pt>
                <c:pt idx="714">
                  <c:v>1.136557021829138</c:v>
                </c:pt>
                <c:pt idx="715">
                  <c:v>1.135497665809488</c:v>
                </c:pt>
                <c:pt idx="716">
                  <c:v>1.134443656335076</c:v>
                </c:pt>
                <c:pt idx="717">
                  <c:v>1.13339497266827</c:v>
                </c:pt>
                <c:pt idx="718">
                  <c:v>1.13235159421579</c:v>
                </c:pt>
                <c:pt idx="719">
                  <c:v>1.13131350052768</c:v>
                </c:pt>
                <c:pt idx="720">
                  <c:v>1.130280671296295</c:v>
                </c:pt>
                <c:pt idx="721">
                  <c:v>1.129253086355299</c:v>
                </c:pt>
                <c:pt idx="722">
                  <c:v>1.128230725678659</c:v>
                </c:pt>
                <c:pt idx="723">
                  <c:v>1.127213569379661</c:v>
                </c:pt>
                <c:pt idx="724">
                  <c:v>1.126201597709936</c:v>
                </c:pt>
                <c:pt idx="725">
                  <c:v>1.125194791058485</c:v>
                </c:pt>
                <c:pt idx="726">
                  <c:v>1.12419312995072</c:v>
                </c:pt>
                <c:pt idx="727">
                  <c:v>1.123196595047513</c:v>
                </c:pt>
                <c:pt idx="728">
                  <c:v>1.122205167144254</c:v>
                </c:pt>
                <c:pt idx="729">
                  <c:v>1.121218827169915</c:v>
                </c:pt>
                <c:pt idx="730">
                  <c:v>1.120237556186128</c:v>
                </c:pt>
                <c:pt idx="731">
                  <c:v>1.119261335386262</c:v>
                </c:pt>
                <c:pt idx="732">
                  <c:v>1.11829014609452</c:v>
                </c:pt>
                <c:pt idx="733">
                  <c:v>1.117323969765038</c:v>
                </c:pt>
                <c:pt idx="734">
                  <c:v>1.11636278798099</c:v>
                </c:pt>
                <c:pt idx="735">
                  <c:v>1.115406582453708</c:v>
                </c:pt>
                <c:pt idx="736">
                  <c:v>1.114455335021804</c:v>
                </c:pt>
                <c:pt idx="737">
                  <c:v>1.113509027650306</c:v>
                </c:pt>
                <c:pt idx="738">
                  <c:v>1.112567642429793</c:v>
                </c:pt>
                <c:pt idx="739">
                  <c:v>1.111631161575548</c:v>
                </c:pt>
                <c:pt idx="740">
                  <c:v>1.110699567426712</c:v>
                </c:pt>
                <c:pt idx="741">
                  <c:v>1.109772842445448</c:v>
                </c:pt>
                <c:pt idx="742">
                  <c:v>1.108850969216115</c:v>
                </c:pt>
                <c:pt idx="743">
                  <c:v>1.107933930444442</c:v>
                </c:pt>
                <c:pt idx="744">
                  <c:v>1.107021708956719</c:v>
                </c:pt>
                <c:pt idx="745">
                  <c:v>1.106114287698992</c:v>
                </c:pt>
                <c:pt idx="746">
                  <c:v>1.105211649736258</c:v>
                </c:pt>
                <c:pt idx="747">
                  <c:v>1.10431377825168</c:v>
                </c:pt>
                <c:pt idx="748">
                  <c:v>1.103420656545801</c:v>
                </c:pt>
                <c:pt idx="749">
                  <c:v>1.102532268035766</c:v>
                </c:pt>
                <c:pt idx="750">
                  <c:v>1.101648596254554</c:v>
                </c:pt>
                <c:pt idx="751">
                  <c:v>1.100769624850211</c:v>
                </c:pt>
                <c:pt idx="752">
                  <c:v>1.0998953375851</c:v>
                </c:pt>
                <c:pt idx="753">
                  <c:v>1.099025718335149</c:v>
                </c:pt>
                <c:pt idx="754">
                  <c:v>1.098160751089108</c:v>
                </c:pt>
                <c:pt idx="755">
                  <c:v>1.097300419947813</c:v>
                </c:pt>
                <c:pt idx="756">
                  <c:v>1.096444709123461</c:v>
                </c:pt>
                <c:pt idx="757">
                  <c:v>1.095593602938883</c:v>
                </c:pt>
                <c:pt idx="758">
                  <c:v>1.094747085826832</c:v>
                </c:pt>
                <c:pt idx="759">
                  <c:v>1.093905142329274</c:v>
                </c:pt>
                <c:pt idx="760">
                  <c:v>1.09306775709668</c:v>
                </c:pt>
                <c:pt idx="761">
                  <c:v>1.092234914887336</c:v>
                </c:pt>
                <c:pt idx="762">
                  <c:v>1.091406600566653</c:v>
                </c:pt>
                <c:pt idx="763">
                  <c:v>1.090582799106474</c:v>
                </c:pt>
                <c:pt idx="764">
                  <c:v>1.08976349558441</c:v>
                </c:pt>
                <c:pt idx="765">
                  <c:v>1.088948675183158</c:v>
                </c:pt>
                <c:pt idx="766">
                  <c:v>1.088138323189839</c:v>
                </c:pt>
                <c:pt idx="767">
                  <c:v>1.087332424995342</c:v>
                </c:pt>
                <c:pt idx="768">
                  <c:v>1.086530966093664</c:v>
                </c:pt>
                <c:pt idx="769">
                  <c:v>1.085733932081269</c:v>
                </c:pt>
                <c:pt idx="770">
                  <c:v>1.084941308656443</c:v>
                </c:pt>
                <c:pt idx="771">
                  <c:v>1.084153081618657</c:v>
                </c:pt>
                <c:pt idx="772">
                  <c:v>1.083369236867941</c:v>
                </c:pt>
                <c:pt idx="773">
                  <c:v>1.082589760404256</c:v>
                </c:pt>
                <c:pt idx="774">
                  <c:v>1.081814638326877</c:v>
                </c:pt>
                <c:pt idx="775">
                  <c:v>1.08104385683378</c:v>
                </c:pt>
                <c:pt idx="776">
                  <c:v>1.080277402221034</c:v>
                </c:pt>
                <c:pt idx="777">
                  <c:v>1.079515260882197</c:v>
                </c:pt>
                <c:pt idx="778">
                  <c:v>1.078757419307724</c:v>
                </c:pt>
                <c:pt idx="779">
                  <c:v>1.078003864084371</c:v>
                </c:pt>
                <c:pt idx="780">
                  <c:v>1.077254581894611</c:v>
                </c:pt>
                <c:pt idx="781">
                  <c:v>1.076509559516055</c:v>
                </c:pt>
                <c:pt idx="782">
                  <c:v>1.075768783820874</c:v>
                </c:pt>
                <c:pt idx="783">
                  <c:v>1.075032241775229</c:v>
                </c:pt>
                <c:pt idx="784">
                  <c:v>1.07429992043871</c:v>
                </c:pt>
                <c:pt idx="785">
                  <c:v>1.07357180696377</c:v>
                </c:pt>
                <c:pt idx="786">
                  <c:v>1.072847888595173</c:v>
                </c:pt>
                <c:pt idx="787">
                  <c:v>1.072128152669446</c:v>
                </c:pt>
                <c:pt idx="788">
                  <c:v>1.071412586614331</c:v>
                </c:pt>
                <c:pt idx="789">
                  <c:v>1.070701177948249</c:v>
                </c:pt>
                <c:pt idx="790">
                  <c:v>1.069993914279759</c:v>
                </c:pt>
                <c:pt idx="791">
                  <c:v>1.069290783307032</c:v>
                </c:pt>
                <c:pt idx="792">
                  <c:v>1.068591772817328</c:v>
                </c:pt>
                <c:pt idx="793">
                  <c:v>1.067896870686467</c:v>
                </c:pt>
                <c:pt idx="794">
                  <c:v>1.067206064878323</c:v>
                </c:pt>
                <c:pt idx="795">
                  <c:v>1.066519343444305</c:v>
                </c:pt>
                <c:pt idx="796">
                  <c:v>1.065836694522853</c:v>
                </c:pt>
                <c:pt idx="797">
                  <c:v>1.065158106338939</c:v>
                </c:pt>
                <c:pt idx="798">
                  <c:v>1.064483567203563</c:v>
                </c:pt>
                <c:pt idx="799">
                  <c:v>1.063813065513268</c:v>
                </c:pt>
                <c:pt idx="800">
                  <c:v>1.063146589749643</c:v>
                </c:pt>
                <c:pt idx="801">
                  <c:v>1.062484128478846</c:v>
                </c:pt>
                <c:pt idx="802">
                  <c:v>1.06182567035112</c:v>
                </c:pt>
                <c:pt idx="803">
                  <c:v>1.061171204100321</c:v>
                </c:pt>
                <c:pt idx="804">
                  <c:v>1.060520718543442</c:v>
                </c:pt>
                <c:pt idx="805">
                  <c:v>1.059874202580153</c:v>
                </c:pt>
                <c:pt idx="806">
                  <c:v>1.059231645192332</c:v>
                </c:pt>
                <c:pt idx="807">
                  <c:v>1.058593035443611</c:v>
                </c:pt>
                <c:pt idx="808">
                  <c:v>1.057958362478921</c:v>
                </c:pt>
                <c:pt idx="809">
                  <c:v>1.057327615524042</c:v>
                </c:pt>
                <c:pt idx="810">
                  <c:v>1.056700783885155</c:v>
                </c:pt>
                <c:pt idx="811">
                  <c:v>1.056077856948404</c:v>
                </c:pt>
                <c:pt idx="812">
                  <c:v>1.055458824179455</c:v>
                </c:pt>
                <c:pt idx="813">
                  <c:v>1.054843675123064</c:v>
                </c:pt>
                <c:pt idx="814">
                  <c:v>1.054232399402649</c:v>
                </c:pt>
                <c:pt idx="815">
                  <c:v>1.053624986719858</c:v>
                </c:pt>
                <c:pt idx="816">
                  <c:v>1.053021426854155</c:v>
                </c:pt>
                <c:pt idx="817">
                  <c:v>1.052421709662397</c:v>
                </c:pt>
                <c:pt idx="818">
                  <c:v>1.051825825078419</c:v>
                </c:pt>
                <c:pt idx="819">
                  <c:v>1.05123376311263</c:v>
                </c:pt>
                <c:pt idx="820">
                  <c:v>1.050645513851597</c:v>
                </c:pt>
                <c:pt idx="821">
                  <c:v>1.050061067457651</c:v>
                </c:pt>
                <c:pt idx="822">
                  <c:v>1.049480414168482</c:v>
                </c:pt>
                <c:pt idx="823">
                  <c:v>1.048903544296746</c:v>
                </c:pt>
                <c:pt idx="824">
                  <c:v>1.048330448229673</c:v>
                </c:pt>
                <c:pt idx="825">
                  <c:v>1.047761116428679</c:v>
                </c:pt>
                <c:pt idx="826">
                  <c:v>1.04719553942898</c:v>
                </c:pt>
                <c:pt idx="827">
                  <c:v>1.046633707839213</c:v>
                </c:pt>
                <c:pt idx="828">
                  <c:v>1.046075612341057</c:v>
                </c:pt>
                <c:pt idx="829">
                  <c:v>1.045521243688861</c:v>
                </c:pt>
                <c:pt idx="830">
                  <c:v>1.044970592709269</c:v>
                </c:pt>
                <c:pt idx="831">
                  <c:v>1.04442365030086</c:v>
                </c:pt>
                <c:pt idx="832">
                  <c:v>1.043880407433779</c:v>
                </c:pt>
                <c:pt idx="833">
                  <c:v>1.043340855149377</c:v>
                </c:pt>
                <c:pt idx="834">
                  <c:v>1.042804984559858</c:v>
                </c:pt>
                <c:pt idx="835">
                  <c:v>1.042272786847922</c:v>
                </c:pt>
                <c:pt idx="836">
                  <c:v>1.041744253266416</c:v>
                </c:pt>
                <c:pt idx="837">
                  <c:v>1.041219375137989</c:v>
                </c:pt>
                <c:pt idx="838">
                  <c:v>1.040698143854744</c:v>
                </c:pt>
                <c:pt idx="839">
                  <c:v>1.040180550877902</c:v>
                </c:pt>
                <c:pt idx="840">
                  <c:v>1.039666587737463</c:v>
                </c:pt>
                <c:pt idx="841">
                  <c:v>1.039156246031874</c:v>
                </c:pt>
                <c:pt idx="842">
                  <c:v>1.038649517427694</c:v>
                </c:pt>
                <c:pt idx="843">
                  <c:v>1.038146393659271</c:v>
                </c:pt>
                <c:pt idx="844">
                  <c:v>1.037646866528415</c:v>
                </c:pt>
                <c:pt idx="845">
                  <c:v>1.037150927904078</c:v>
                </c:pt>
                <c:pt idx="846">
                  <c:v>1.036658569722036</c:v>
                </c:pt>
                <c:pt idx="847">
                  <c:v>1.03616978398457</c:v>
                </c:pt>
                <c:pt idx="848">
                  <c:v>1.035684562760161</c:v>
                </c:pt>
                <c:pt idx="849">
                  <c:v>1.035202898183172</c:v>
                </c:pt>
                <c:pt idx="850">
                  <c:v>1.034724782453552</c:v>
                </c:pt>
                <c:pt idx="851">
                  <c:v>1.034250207836522</c:v>
                </c:pt>
                <c:pt idx="852">
                  <c:v>1.033779166662283</c:v>
                </c:pt>
                <c:pt idx="853">
                  <c:v>1.033311651325716</c:v>
                </c:pt>
                <c:pt idx="854">
                  <c:v>1.032847654286085</c:v>
                </c:pt>
                <c:pt idx="855">
                  <c:v>1.03238716806675</c:v>
                </c:pt>
                <c:pt idx="856">
                  <c:v>1.031930185254874</c:v>
                </c:pt>
                <c:pt idx="857">
                  <c:v>1.031476698501142</c:v>
                </c:pt>
                <c:pt idx="858">
                  <c:v>1.031026700519473</c:v>
                </c:pt>
                <c:pt idx="859">
                  <c:v>1.030580184086743</c:v>
                </c:pt>
                <c:pt idx="860">
                  <c:v>1.030137142042504</c:v>
                </c:pt>
                <c:pt idx="861">
                  <c:v>1.029697567288715</c:v>
                </c:pt>
                <c:pt idx="862">
                  <c:v>1.029261452789466</c:v>
                </c:pt>
                <c:pt idx="863">
                  <c:v>1.028828791570708</c:v>
                </c:pt>
                <c:pt idx="864">
                  <c:v>1.02839957671999</c:v>
                </c:pt>
                <c:pt idx="865">
                  <c:v>1.027973801386192</c:v>
                </c:pt>
                <c:pt idx="866">
                  <c:v>1.027551458779265</c:v>
                </c:pt>
                <c:pt idx="867">
                  <c:v>1.027132542169973</c:v>
                </c:pt>
                <c:pt idx="868">
                  <c:v>1.026717044889637</c:v>
                </c:pt>
                <c:pt idx="869">
                  <c:v>1.026304960329879</c:v>
                </c:pt>
                <c:pt idx="870">
                  <c:v>1.025896281942376</c:v>
                </c:pt>
                <c:pt idx="871">
                  <c:v>1.025491003238608</c:v>
                </c:pt>
                <c:pt idx="872">
                  <c:v>1.025089117789615</c:v>
                </c:pt>
                <c:pt idx="873">
                  <c:v>1.024690619225751</c:v>
                </c:pt>
                <c:pt idx="874">
                  <c:v>1.024295501236447</c:v>
                </c:pt>
                <c:pt idx="875">
                  <c:v>1.02390375756997</c:v>
                </c:pt>
                <c:pt idx="876">
                  <c:v>1.023515382033189</c:v>
                </c:pt>
                <c:pt idx="877">
                  <c:v>1.023130368491342</c:v>
                </c:pt>
                <c:pt idx="878">
                  <c:v>1.022748710867805</c:v>
                </c:pt>
                <c:pt idx="879">
                  <c:v>1.022370403143863</c:v>
                </c:pt>
                <c:pt idx="880">
                  <c:v>1.021995439358487</c:v>
                </c:pt>
                <c:pt idx="881">
                  <c:v>1.021623813608108</c:v>
                </c:pt>
                <c:pt idx="882">
                  <c:v>1.021255520046396</c:v>
                </c:pt>
                <c:pt idx="883">
                  <c:v>1.020890552884044</c:v>
                </c:pt>
                <c:pt idx="884">
                  <c:v>1.02052890638855</c:v>
                </c:pt>
                <c:pt idx="885">
                  <c:v>1.020170574884001</c:v>
                </c:pt>
                <c:pt idx="886">
                  <c:v>1.019815552750868</c:v>
                </c:pt>
                <c:pt idx="887">
                  <c:v>1.019463834425791</c:v>
                </c:pt>
                <c:pt idx="888">
                  <c:v>1.019115414401374</c:v>
                </c:pt>
                <c:pt idx="889">
                  <c:v>1.018770287225979</c:v>
                </c:pt>
                <c:pt idx="890">
                  <c:v>1.018428447503527</c:v>
                </c:pt>
                <c:pt idx="891">
                  <c:v>1.018089889893296</c:v>
                </c:pt>
                <c:pt idx="892">
                  <c:v>1.017754609109723</c:v>
                </c:pt>
                <c:pt idx="893">
                  <c:v>1.017422599922208</c:v>
                </c:pt>
                <c:pt idx="894">
                  <c:v>1.017093857154924</c:v>
                </c:pt>
                <c:pt idx="895">
                  <c:v>1.01676837568662</c:v>
                </c:pt>
                <c:pt idx="896">
                  <c:v>1.016446150450439</c:v>
                </c:pt>
                <c:pt idx="897">
                  <c:v>1.016127176433725</c:v>
                </c:pt>
                <c:pt idx="898">
                  <c:v>1.015811448677844</c:v>
                </c:pt>
                <c:pt idx="899">
                  <c:v>1.015498962277997</c:v>
                </c:pt>
                <c:pt idx="900">
                  <c:v>1.015189712383042</c:v>
                </c:pt>
                <c:pt idx="901">
                  <c:v>1.014883694195318</c:v>
                </c:pt>
                <c:pt idx="902">
                  <c:v>1.014580902970464</c:v>
                </c:pt>
                <c:pt idx="903">
                  <c:v>1.014281334017248</c:v>
                </c:pt>
                <c:pt idx="904">
                  <c:v>1.013984982697399</c:v>
                </c:pt>
                <c:pt idx="905">
                  <c:v>1.013691844425428</c:v>
                </c:pt>
                <c:pt idx="906">
                  <c:v>1.01340191466847</c:v>
                </c:pt>
                <c:pt idx="907">
                  <c:v>1.013115188946114</c:v>
                </c:pt>
                <c:pt idx="908">
                  <c:v>1.012831662830239</c:v>
                </c:pt>
                <c:pt idx="909">
                  <c:v>1.012551331944855</c:v>
                </c:pt>
                <c:pt idx="910">
                  <c:v>1.01227419196594</c:v>
                </c:pt>
                <c:pt idx="911">
                  <c:v>1.012000238621288</c:v>
                </c:pt>
                <c:pt idx="912">
                  <c:v>1.011729467690349</c:v>
                </c:pt>
                <c:pt idx="913">
                  <c:v>1.011461875004078</c:v>
                </c:pt>
                <c:pt idx="914">
                  <c:v>1.011197456444784</c:v>
                </c:pt>
                <c:pt idx="915">
                  <c:v>1.010936207945977</c:v>
                </c:pt>
                <c:pt idx="916">
                  <c:v>1.010678125492226</c:v>
                </c:pt>
                <c:pt idx="917">
                  <c:v>1.01042320511901</c:v>
                </c:pt>
                <c:pt idx="918">
                  <c:v>1.010171442912577</c:v>
                </c:pt>
                <c:pt idx="919">
                  <c:v>1.0099228350098</c:v>
                </c:pt>
                <c:pt idx="920">
                  <c:v>1.009677377598037</c:v>
                </c:pt>
                <c:pt idx="921">
                  <c:v>1.009435066914999</c:v>
                </c:pt>
                <c:pt idx="922">
                  <c:v>1.009195899248607</c:v>
                </c:pt>
                <c:pt idx="923">
                  <c:v>1.008959870936863</c:v>
                </c:pt>
                <c:pt idx="924">
                  <c:v>1.008726978367716</c:v>
                </c:pt>
                <c:pt idx="925">
                  <c:v>1.008497217978932</c:v>
                </c:pt>
                <c:pt idx="926">
                  <c:v>1.008270586257968</c:v>
                </c:pt>
                <c:pt idx="927">
                  <c:v>1.008047079741844</c:v>
                </c:pt>
                <c:pt idx="928">
                  <c:v>1.007826695017018</c:v>
                </c:pt>
                <c:pt idx="929">
                  <c:v>1.007609428719265</c:v>
                </c:pt>
                <c:pt idx="930">
                  <c:v>1.007395277533556</c:v>
                </c:pt>
                <c:pt idx="931">
                  <c:v>1.007184238193939</c:v>
                </c:pt>
                <c:pt idx="932">
                  <c:v>1.006976307483419</c:v>
                </c:pt>
                <c:pt idx="933">
                  <c:v>1.006771482233852</c:v>
                </c:pt>
                <c:pt idx="934">
                  <c:v>1.006569759325819</c:v>
                </c:pt>
                <c:pt idx="935">
                  <c:v>1.006371135688524</c:v>
                </c:pt>
                <c:pt idx="936">
                  <c:v>1.006175608299682</c:v>
                </c:pt>
                <c:pt idx="937">
                  <c:v>1.005983174185409</c:v>
                </c:pt>
                <c:pt idx="938">
                  <c:v>1.005793830420118</c:v>
                </c:pt>
                <c:pt idx="939">
                  <c:v>1.005607574126412</c:v>
                </c:pt>
                <c:pt idx="940">
                  <c:v>1.005424402474986</c:v>
                </c:pt>
                <c:pt idx="941">
                  <c:v>1.005244312684522</c:v>
                </c:pt>
                <c:pt idx="942">
                  <c:v>1.005067302021591</c:v>
                </c:pt>
                <c:pt idx="943">
                  <c:v>1.004893367800557</c:v>
                </c:pt>
                <c:pt idx="944">
                  <c:v>1.004722507383482</c:v>
                </c:pt>
                <c:pt idx="945">
                  <c:v>1.004554718180028</c:v>
                </c:pt>
                <c:pt idx="946">
                  <c:v>1.004389997647371</c:v>
                </c:pt>
                <c:pt idx="947">
                  <c:v>1.004228343290107</c:v>
                </c:pt>
                <c:pt idx="948">
                  <c:v>1.004069752660162</c:v>
                </c:pt>
                <c:pt idx="949">
                  <c:v>1.00391422335671</c:v>
                </c:pt>
                <c:pt idx="950">
                  <c:v>1.003761753026083</c:v>
                </c:pt>
                <c:pt idx="951">
                  <c:v>1.003612339361691</c:v>
                </c:pt>
                <c:pt idx="952">
                  <c:v>1.00346598010394</c:v>
                </c:pt>
                <c:pt idx="953">
                  <c:v>1.003322673040149</c:v>
                </c:pt>
                <c:pt idx="954">
                  <c:v>1.003182416004475</c:v>
                </c:pt>
                <c:pt idx="955">
                  <c:v>1.003045206877836</c:v>
                </c:pt>
                <c:pt idx="956">
                  <c:v>1.002911043587832</c:v>
                </c:pt>
                <c:pt idx="957">
                  <c:v>1.002779924108679</c:v>
                </c:pt>
                <c:pt idx="958">
                  <c:v>1.002651846461131</c:v>
                </c:pt>
                <c:pt idx="959">
                  <c:v>1.002526808712415</c:v>
                </c:pt>
                <c:pt idx="960">
                  <c:v>1.002404808976156</c:v>
                </c:pt>
                <c:pt idx="961">
                  <c:v>1.00228584541232</c:v>
                </c:pt>
                <c:pt idx="962">
                  <c:v>1.00216991622714</c:v>
                </c:pt>
                <c:pt idx="963">
                  <c:v>1.002057019673058</c:v>
                </c:pt>
                <c:pt idx="964">
                  <c:v>1.001947154048664</c:v>
                </c:pt>
                <c:pt idx="965">
                  <c:v>1.00184031769863</c:v>
                </c:pt>
                <c:pt idx="966">
                  <c:v>1.00173650901366</c:v>
                </c:pt>
                <c:pt idx="967">
                  <c:v>1.001635726430426</c:v>
                </c:pt>
                <c:pt idx="968">
                  <c:v>1.00153796843152</c:v>
                </c:pt>
                <c:pt idx="969">
                  <c:v>1.00144323354539</c:v>
                </c:pt>
                <c:pt idx="970">
                  <c:v>1.001351520346303</c:v>
                </c:pt>
                <c:pt idx="971">
                  <c:v>1.001262827454283</c:v>
                </c:pt>
                <c:pt idx="972">
                  <c:v>1.001177153535066</c:v>
                </c:pt>
                <c:pt idx="973">
                  <c:v>1.001094497300053</c:v>
                </c:pt>
                <c:pt idx="974">
                  <c:v>1.001014857506268</c:v>
                </c:pt>
                <c:pt idx="975">
                  <c:v>1.000938232956308</c:v>
                </c:pt>
                <c:pt idx="976">
                  <c:v>1.000864622498309</c:v>
                </c:pt>
                <c:pt idx="977">
                  <c:v>1.000794025025896</c:v>
                </c:pt>
                <c:pt idx="978">
                  <c:v>1.000726439478153</c:v>
                </c:pt>
                <c:pt idx="979">
                  <c:v>1.000661864839582</c:v>
                </c:pt>
                <c:pt idx="980">
                  <c:v>1.000600300140063</c:v>
                </c:pt>
                <c:pt idx="981">
                  <c:v>1.00054174445483</c:v>
                </c:pt>
                <c:pt idx="982">
                  <c:v>1.000486196904429</c:v>
                </c:pt>
                <c:pt idx="983">
                  <c:v>1.000433656654693</c:v>
                </c:pt>
                <c:pt idx="984">
                  <c:v>1.000384122916711</c:v>
                </c:pt>
                <c:pt idx="985">
                  <c:v>1.000337594946798</c:v>
                </c:pt>
                <c:pt idx="986">
                  <c:v>1.000294072046474</c:v>
                </c:pt>
                <c:pt idx="987">
                  <c:v>1.000253553562436</c:v>
                </c:pt>
                <c:pt idx="988">
                  <c:v>1.000216038886533</c:v>
                </c:pt>
                <c:pt idx="989">
                  <c:v>1.000181527455751</c:v>
                </c:pt>
                <c:pt idx="990">
                  <c:v>1.000150018752188</c:v>
                </c:pt>
                <c:pt idx="991">
                  <c:v>1.000121512303038</c:v>
                </c:pt>
                <c:pt idx="992">
                  <c:v>1.000096007680573</c:v>
                </c:pt>
                <c:pt idx="993">
                  <c:v>1.000073504502132</c:v>
                </c:pt>
                <c:pt idx="994">
                  <c:v>1.000054002430102</c:v>
                </c:pt>
                <c:pt idx="995">
                  <c:v>1.00003750117191</c:v>
                </c:pt>
                <c:pt idx="996">
                  <c:v>1.000024000480009</c:v>
                </c:pt>
                <c:pt idx="997">
                  <c:v>1.000013500151877</c:v>
                </c:pt>
                <c:pt idx="998">
                  <c:v>1.00000600003</c:v>
                </c:pt>
                <c:pt idx="999">
                  <c:v>1.000001500001875</c:v>
                </c:pt>
                <c:pt idx="1000">
                  <c:v>1.0</c:v>
                </c:pt>
                <c:pt idx="1001">
                  <c:v>1.000001500001875</c:v>
                </c:pt>
                <c:pt idx="1002">
                  <c:v>1.00000600003</c:v>
                </c:pt>
                <c:pt idx="1003">
                  <c:v>1.000013500151877</c:v>
                </c:pt>
                <c:pt idx="1004">
                  <c:v>1.000024000480009</c:v>
                </c:pt>
                <c:pt idx="1005">
                  <c:v>1.00003750117191</c:v>
                </c:pt>
                <c:pt idx="1006">
                  <c:v>1.000054002430102</c:v>
                </c:pt>
                <c:pt idx="1007">
                  <c:v>1.000073504502132</c:v>
                </c:pt>
                <c:pt idx="1008">
                  <c:v>1.000096007680574</c:v>
                </c:pt>
                <c:pt idx="1009">
                  <c:v>1.000121512303038</c:v>
                </c:pt>
                <c:pt idx="1010">
                  <c:v>1.000150018752188</c:v>
                </c:pt>
                <c:pt idx="1011">
                  <c:v>1.000181527455751</c:v>
                </c:pt>
                <c:pt idx="1012">
                  <c:v>1.000216038886533</c:v>
                </c:pt>
                <c:pt idx="1013">
                  <c:v>1.000253553562436</c:v>
                </c:pt>
                <c:pt idx="1014">
                  <c:v>1.000294072046474</c:v>
                </c:pt>
                <c:pt idx="1015">
                  <c:v>1.000337594946798</c:v>
                </c:pt>
                <c:pt idx="1016">
                  <c:v>1.000384122916711</c:v>
                </c:pt>
                <c:pt idx="1017">
                  <c:v>1.000433656654693</c:v>
                </c:pt>
                <c:pt idx="1018">
                  <c:v>1.000486196904429</c:v>
                </c:pt>
                <c:pt idx="1019">
                  <c:v>1.00054174445483</c:v>
                </c:pt>
                <c:pt idx="1020">
                  <c:v>1.000600300140063</c:v>
                </c:pt>
                <c:pt idx="1021">
                  <c:v>1.000661864839582</c:v>
                </c:pt>
                <c:pt idx="1022">
                  <c:v>1.000726439478154</c:v>
                </c:pt>
                <c:pt idx="1023">
                  <c:v>1.000794025025896</c:v>
                </c:pt>
                <c:pt idx="1024">
                  <c:v>1.000864622498309</c:v>
                </c:pt>
                <c:pt idx="1025">
                  <c:v>1.000938232956309</c:v>
                </c:pt>
                <c:pt idx="1026">
                  <c:v>1.001014857506268</c:v>
                </c:pt>
                <c:pt idx="1027">
                  <c:v>1.001094497300053</c:v>
                </c:pt>
                <c:pt idx="1028">
                  <c:v>1.001177153535066</c:v>
                </c:pt>
                <c:pt idx="1029">
                  <c:v>1.001262827454283</c:v>
                </c:pt>
                <c:pt idx="1030">
                  <c:v>1.001351520346304</c:v>
                </c:pt>
                <c:pt idx="1031">
                  <c:v>1.001443233545391</c:v>
                </c:pt>
                <c:pt idx="1032">
                  <c:v>1.00153796843152</c:v>
                </c:pt>
                <c:pt idx="1033">
                  <c:v>1.001635726430426</c:v>
                </c:pt>
                <c:pt idx="1034">
                  <c:v>1.00173650901366</c:v>
                </c:pt>
                <c:pt idx="1035">
                  <c:v>1.00184031769863</c:v>
                </c:pt>
                <c:pt idx="1036">
                  <c:v>1.001947154048664</c:v>
                </c:pt>
                <c:pt idx="1037">
                  <c:v>1.002057019673059</c:v>
                </c:pt>
                <c:pt idx="1038">
                  <c:v>1.00216991622714</c:v>
                </c:pt>
                <c:pt idx="1039">
                  <c:v>1.00228584541232</c:v>
                </c:pt>
                <c:pt idx="1040">
                  <c:v>1.002404808976157</c:v>
                </c:pt>
                <c:pt idx="1041">
                  <c:v>1.002526808712415</c:v>
                </c:pt>
                <c:pt idx="1042">
                  <c:v>1.002651846461132</c:v>
                </c:pt>
                <c:pt idx="1043">
                  <c:v>1.00277992410868</c:v>
                </c:pt>
                <c:pt idx="1044">
                  <c:v>1.002911043587832</c:v>
                </c:pt>
                <c:pt idx="1045">
                  <c:v>1.003045206877836</c:v>
                </c:pt>
                <c:pt idx="1046">
                  <c:v>1.003182416004476</c:v>
                </c:pt>
                <c:pt idx="1047">
                  <c:v>1.003322673040149</c:v>
                </c:pt>
                <c:pt idx="1048">
                  <c:v>1.00346598010394</c:v>
                </c:pt>
                <c:pt idx="1049">
                  <c:v>1.003612339361692</c:v>
                </c:pt>
                <c:pt idx="1050">
                  <c:v>1.003761753026083</c:v>
                </c:pt>
                <c:pt idx="1051">
                  <c:v>1.00391422335671</c:v>
                </c:pt>
                <c:pt idx="1052">
                  <c:v>1.004069752660162</c:v>
                </c:pt>
                <c:pt idx="1053">
                  <c:v>1.004228343290107</c:v>
                </c:pt>
                <c:pt idx="1054">
                  <c:v>1.004389997647372</c:v>
                </c:pt>
                <c:pt idx="1055">
                  <c:v>1.004554718180028</c:v>
                </c:pt>
                <c:pt idx="1056">
                  <c:v>1.004722507383482</c:v>
                </c:pt>
                <c:pt idx="1057">
                  <c:v>1.004893367800557</c:v>
                </c:pt>
                <c:pt idx="1058">
                  <c:v>1.005067302021591</c:v>
                </c:pt>
                <c:pt idx="1059">
                  <c:v>1.005244312684522</c:v>
                </c:pt>
                <c:pt idx="1060">
                  <c:v>1.005424402474987</c:v>
                </c:pt>
                <c:pt idx="1061">
                  <c:v>1.005607574126413</c:v>
                </c:pt>
                <c:pt idx="1062">
                  <c:v>1.005793830420118</c:v>
                </c:pt>
                <c:pt idx="1063">
                  <c:v>1.00598317418541</c:v>
                </c:pt>
                <c:pt idx="1064">
                  <c:v>1.006175608299683</c:v>
                </c:pt>
                <c:pt idx="1065">
                  <c:v>1.006371135688525</c:v>
                </c:pt>
                <c:pt idx="1066">
                  <c:v>1.006569759325819</c:v>
                </c:pt>
                <c:pt idx="1067">
                  <c:v>1.006771482233852</c:v>
                </c:pt>
                <c:pt idx="1068">
                  <c:v>1.00697630748342</c:v>
                </c:pt>
                <c:pt idx="1069">
                  <c:v>1.007184238193939</c:v>
                </c:pt>
                <c:pt idx="1070">
                  <c:v>1.007395277533557</c:v>
                </c:pt>
                <c:pt idx="1071">
                  <c:v>1.007609428719266</c:v>
                </c:pt>
                <c:pt idx="1072">
                  <c:v>1.007826695017019</c:v>
                </c:pt>
                <c:pt idx="1073">
                  <c:v>1.008047079741844</c:v>
                </c:pt>
                <c:pt idx="1074">
                  <c:v>1.008270586257969</c:v>
                </c:pt>
                <c:pt idx="1075">
                  <c:v>1.008497217978932</c:v>
                </c:pt>
                <c:pt idx="1076">
                  <c:v>1.008726978367716</c:v>
                </c:pt>
                <c:pt idx="1077">
                  <c:v>1.008959870936863</c:v>
                </c:pt>
                <c:pt idx="1078">
                  <c:v>1.009195899248608</c:v>
                </c:pt>
                <c:pt idx="1079">
                  <c:v>1.009435066915</c:v>
                </c:pt>
                <c:pt idx="1080">
                  <c:v>1.009677377598038</c:v>
                </c:pt>
                <c:pt idx="1081">
                  <c:v>1.0099228350098</c:v>
                </c:pt>
                <c:pt idx="1082">
                  <c:v>1.010171442912577</c:v>
                </c:pt>
                <c:pt idx="1083">
                  <c:v>1.010423205119011</c:v>
                </c:pt>
                <c:pt idx="1084">
                  <c:v>1.010678125492226</c:v>
                </c:pt>
                <c:pt idx="1085">
                  <c:v>1.010936207945977</c:v>
                </c:pt>
                <c:pt idx="1086">
                  <c:v>1.011197456444784</c:v>
                </c:pt>
                <c:pt idx="1087">
                  <c:v>1.011461875004079</c:v>
                </c:pt>
                <c:pt idx="1088">
                  <c:v>1.01172946769035</c:v>
                </c:pt>
                <c:pt idx="1089">
                  <c:v>1.012000238621289</c:v>
                </c:pt>
                <c:pt idx="1090">
                  <c:v>1.012274191965941</c:v>
                </c:pt>
                <c:pt idx="1091">
                  <c:v>1.012551331944855</c:v>
                </c:pt>
                <c:pt idx="1092">
                  <c:v>1.01283166283024</c:v>
                </c:pt>
                <c:pt idx="1093">
                  <c:v>1.013115188946115</c:v>
                </c:pt>
                <c:pt idx="1094">
                  <c:v>1.013401914668471</c:v>
                </c:pt>
                <c:pt idx="1095">
                  <c:v>1.013691844425428</c:v>
                </c:pt>
                <c:pt idx="1096">
                  <c:v>1.013984982697399</c:v>
                </c:pt>
                <c:pt idx="1097">
                  <c:v>1.014281334017249</c:v>
                </c:pt>
                <c:pt idx="1098">
                  <c:v>1.014580902970464</c:v>
                </c:pt>
                <c:pt idx="1099">
                  <c:v>1.014883694195318</c:v>
                </c:pt>
                <c:pt idx="1100">
                  <c:v>1.015189712383043</c:v>
                </c:pt>
                <c:pt idx="1101">
                  <c:v>1.015498962277997</c:v>
                </c:pt>
                <c:pt idx="1102">
                  <c:v>1.015811448677844</c:v>
                </c:pt>
                <c:pt idx="1103">
                  <c:v>1.016127176433726</c:v>
                </c:pt>
                <c:pt idx="1104">
                  <c:v>1.016446150450439</c:v>
                </c:pt>
                <c:pt idx="1105">
                  <c:v>1.016768375686621</c:v>
                </c:pt>
                <c:pt idx="1106">
                  <c:v>1.017093857154924</c:v>
                </c:pt>
                <c:pt idx="1107">
                  <c:v>1.017422599922209</c:v>
                </c:pt>
                <c:pt idx="1108">
                  <c:v>1.017754609109724</c:v>
                </c:pt>
                <c:pt idx="1109">
                  <c:v>1.018089889893297</c:v>
                </c:pt>
                <c:pt idx="1110">
                  <c:v>1.018428447503528</c:v>
                </c:pt>
                <c:pt idx="1111">
                  <c:v>1.018770287225979</c:v>
                </c:pt>
                <c:pt idx="1112">
                  <c:v>1.019115414401374</c:v>
                </c:pt>
                <c:pt idx="1113">
                  <c:v>1.019463834425792</c:v>
                </c:pt>
                <c:pt idx="1114">
                  <c:v>1.019815552750869</c:v>
                </c:pt>
                <c:pt idx="1115">
                  <c:v>1.020170574884002</c:v>
                </c:pt>
                <c:pt idx="1116">
                  <c:v>1.02052890638855</c:v>
                </c:pt>
                <c:pt idx="1117">
                  <c:v>1.020890552884045</c:v>
                </c:pt>
                <c:pt idx="1118">
                  <c:v>1.021255520046397</c:v>
                </c:pt>
                <c:pt idx="1119">
                  <c:v>1.021623813608109</c:v>
                </c:pt>
                <c:pt idx="1120">
                  <c:v>1.021995439358488</c:v>
                </c:pt>
                <c:pt idx="1121">
                  <c:v>1.022370403143864</c:v>
                </c:pt>
                <c:pt idx="1122">
                  <c:v>1.022748710867805</c:v>
                </c:pt>
                <c:pt idx="1123">
                  <c:v>1.023130368491343</c:v>
                </c:pt>
                <c:pt idx="1124">
                  <c:v>1.023515382033189</c:v>
                </c:pt>
                <c:pt idx="1125">
                  <c:v>1.02390375756997</c:v>
                </c:pt>
                <c:pt idx="1126">
                  <c:v>1.024295501236448</c:v>
                </c:pt>
                <c:pt idx="1127">
                  <c:v>1.024690619225752</c:v>
                </c:pt>
                <c:pt idx="1128">
                  <c:v>1.025089117789616</c:v>
                </c:pt>
                <c:pt idx="1129">
                  <c:v>1.025491003238609</c:v>
                </c:pt>
                <c:pt idx="1130">
                  <c:v>1.025896281942377</c:v>
                </c:pt>
                <c:pt idx="1131">
                  <c:v>1.026304960329879</c:v>
                </c:pt>
                <c:pt idx="1132">
                  <c:v>1.026717044889637</c:v>
                </c:pt>
                <c:pt idx="1133">
                  <c:v>1.027132542169974</c:v>
                </c:pt>
                <c:pt idx="1134">
                  <c:v>1.027551458779266</c:v>
                </c:pt>
                <c:pt idx="1135">
                  <c:v>1.027973801386193</c:v>
                </c:pt>
                <c:pt idx="1136">
                  <c:v>1.028399576719991</c:v>
                </c:pt>
                <c:pt idx="1137">
                  <c:v>1.02882879157071</c:v>
                </c:pt>
                <c:pt idx="1138">
                  <c:v>1.029261452789467</c:v>
                </c:pt>
                <c:pt idx="1139">
                  <c:v>1.029697567288716</c:v>
                </c:pt>
                <c:pt idx="1140">
                  <c:v>1.030137142042505</c:v>
                </c:pt>
                <c:pt idx="1141">
                  <c:v>1.030580184086743</c:v>
                </c:pt>
                <c:pt idx="1142">
                  <c:v>1.031026700519474</c:v>
                </c:pt>
                <c:pt idx="1143">
                  <c:v>1.031476698501143</c:v>
                </c:pt>
                <c:pt idx="1144">
                  <c:v>1.031930185254875</c:v>
                </c:pt>
                <c:pt idx="1145">
                  <c:v>1.03238716806675</c:v>
                </c:pt>
                <c:pt idx="1146">
                  <c:v>1.032847654286085</c:v>
                </c:pt>
                <c:pt idx="1147">
                  <c:v>1.033311651325716</c:v>
                </c:pt>
                <c:pt idx="1148">
                  <c:v>1.033779166662284</c:v>
                </c:pt>
                <c:pt idx="1149">
                  <c:v>1.034250207836523</c:v>
                </c:pt>
                <c:pt idx="1150">
                  <c:v>1.034724782453553</c:v>
                </c:pt>
                <c:pt idx="1151">
                  <c:v>1.035202898183173</c:v>
                </c:pt>
                <c:pt idx="1152">
                  <c:v>1.035684562760161</c:v>
                </c:pt>
                <c:pt idx="1153">
                  <c:v>1.036169783984571</c:v>
                </c:pt>
                <c:pt idx="1154">
                  <c:v>1.036658569722037</c:v>
                </c:pt>
                <c:pt idx="1155">
                  <c:v>1.037150927904079</c:v>
                </c:pt>
                <c:pt idx="1156">
                  <c:v>1.037646866528416</c:v>
                </c:pt>
                <c:pt idx="1157">
                  <c:v>1.038146393659272</c:v>
                </c:pt>
                <c:pt idx="1158">
                  <c:v>1.038649517427695</c:v>
                </c:pt>
                <c:pt idx="1159">
                  <c:v>1.039156246031875</c:v>
                </c:pt>
                <c:pt idx="1160">
                  <c:v>1.039666587737464</c:v>
                </c:pt>
                <c:pt idx="1161">
                  <c:v>1.040180550877903</c:v>
                </c:pt>
                <c:pt idx="1162">
                  <c:v>1.040698143854745</c:v>
                </c:pt>
                <c:pt idx="1163">
                  <c:v>1.04121937513799</c:v>
                </c:pt>
                <c:pt idx="1164">
                  <c:v>1.041744253266417</c:v>
                </c:pt>
                <c:pt idx="1165">
                  <c:v>1.042272786847923</c:v>
                </c:pt>
                <c:pt idx="1166">
                  <c:v>1.042804984559859</c:v>
                </c:pt>
                <c:pt idx="1167">
                  <c:v>1.043340855149378</c:v>
                </c:pt>
                <c:pt idx="1168">
                  <c:v>1.04388040743378</c:v>
                </c:pt>
                <c:pt idx="1169">
                  <c:v>1.044423650300861</c:v>
                </c:pt>
                <c:pt idx="1170">
                  <c:v>1.04497059270927</c:v>
                </c:pt>
                <c:pt idx="1171">
                  <c:v>1.045521243688862</c:v>
                </c:pt>
                <c:pt idx="1172">
                  <c:v>1.046075612341058</c:v>
                </c:pt>
                <c:pt idx="1173">
                  <c:v>1.046633707839214</c:v>
                </c:pt>
                <c:pt idx="1174">
                  <c:v>1.047195539428981</c:v>
                </c:pt>
                <c:pt idx="1175">
                  <c:v>1.04776111642868</c:v>
                </c:pt>
                <c:pt idx="1176">
                  <c:v>1.048330448229674</c:v>
                </c:pt>
                <c:pt idx="1177">
                  <c:v>1.048903544296747</c:v>
                </c:pt>
                <c:pt idx="1178">
                  <c:v>1.049480414168483</c:v>
                </c:pt>
                <c:pt idx="1179">
                  <c:v>1.050061067457652</c:v>
                </c:pt>
                <c:pt idx="1180">
                  <c:v>1.050645513851598</c:v>
                </c:pt>
                <c:pt idx="1181">
                  <c:v>1.051233763112631</c:v>
                </c:pt>
                <c:pt idx="1182">
                  <c:v>1.05182582507842</c:v>
                </c:pt>
                <c:pt idx="1183">
                  <c:v>1.052421709662398</c:v>
                </c:pt>
                <c:pt idx="1184">
                  <c:v>1.053021426854156</c:v>
                </c:pt>
                <c:pt idx="1185">
                  <c:v>1.053624986719859</c:v>
                </c:pt>
                <c:pt idx="1186">
                  <c:v>1.054232399402649</c:v>
                </c:pt>
                <c:pt idx="1187">
                  <c:v>1.054843675123065</c:v>
                </c:pt>
                <c:pt idx="1188">
                  <c:v>1.055458824179456</c:v>
                </c:pt>
                <c:pt idx="1189">
                  <c:v>1.056077856948405</c:v>
                </c:pt>
                <c:pt idx="1190">
                  <c:v>1.056700783885156</c:v>
                </c:pt>
                <c:pt idx="1191">
                  <c:v>1.057327615524043</c:v>
                </c:pt>
                <c:pt idx="1192">
                  <c:v>1.057958362478923</c:v>
                </c:pt>
                <c:pt idx="1193">
                  <c:v>1.058593035443612</c:v>
                </c:pt>
                <c:pt idx="1194">
                  <c:v>1.059231645192333</c:v>
                </c:pt>
                <c:pt idx="1195">
                  <c:v>1.059874202580154</c:v>
                </c:pt>
                <c:pt idx="1196">
                  <c:v>1.060520718543443</c:v>
                </c:pt>
                <c:pt idx="1197">
                  <c:v>1.061171204100322</c:v>
                </c:pt>
                <c:pt idx="1198">
                  <c:v>1.061825670351121</c:v>
                </c:pt>
                <c:pt idx="1199">
                  <c:v>1.062484128478847</c:v>
                </c:pt>
                <c:pt idx="1200">
                  <c:v>1.063146589749644</c:v>
                </c:pt>
                <c:pt idx="1201">
                  <c:v>1.063813065513269</c:v>
                </c:pt>
                <c:pt idx="1202">
                  <c:v>1.064483567203564</c:v>
                </c:pt>
                <c:pt idx="1203">
                  <c:v>1.065158106338939</c:v>
                </c:pt>
                <c:pt idx="1204">
                  <c:v>1.065836694522854</c:v>
                </c:pt>
                <c:pt idx="1205">
                  <c:v>1.066519343444306</c:v>
                </c:pt>
                <c:pt idx="1206">
                  <c:v>1.067206064878324</c:v>
                </c:pt>
                <c:pt idx="1207">
                  <c:v>1.067896870686469</c:v>
                </c:pt>
                <c:pt idx="1208">
                  <c:v>1.068591772817329</c:v>
                </c:pt>
                <c:pt idx="1209">
                  <c:v>1.069290783307034</c:v>
                </c:pt>
                <c:pt idx="1210">
                  <c:v>1.06999391427976</c:v>
                </c:pt>
                <c:pt idx="1211">
                  <c:v>1.07070117794825</c:v>
                </c:pt>
                <c:pt idx="1212">
                  <c:v>1.071412586614333</c:v>
                </c:pt>
                <c:pt idx="1213">
                  <c:v>1.072128152669447</c:v>
                </c:pt>
                <c:pt idx="1214">
                  <c:v>1.072847888595174</c:v>
                </c:pt>
                <c:pt idx="1215">
                  <c:v>1.073571806963771</c:v>
                </c:pt>
                <c:pt idx="1216">
                  <c:v>1.074299920438712</c:v>
                </c:pt>
                <c:pt idx="1217">
                  <c:v>1.075032241775231</c:v>
                </c:pt>
                <c:pt idx="1218">
                  <c:v>1.075768783820875</c:v>
                </c:pt>
                <c:pt idx="1219">
                  <c:v>1.076509559516056</c:v>
                </c:pt>
                <c:pt idx="1220">
                  <c:v>1.077254581894612</c:v>
                </c:pt>
                <c:pt idx="1221">
                  <c:v>1.078003864084372</c:v>
                </c:pt>
                <c:pt idx="1222">
                  <c:v>1.078757419307725</c:v>
                </c:pt>
                <c:pt idx="1223">
                  <c:v>1.079515260882199</c:v>
                </c:pt>
                <c:pt idx="1224">
                  <c:v>1.080277402221035</c:v>
                </c:pt>
                <c:pt idx="1225">
                  <c:v>1.081043856833782</c:v>
                </c:pt>
                <c:pt idx="1226">
                  <c:v>1.081814638326879</c:v>
                </c:pt>
                <c:pt idx="1227">
                  <c:v>1.082589760404257</c:v>
                </c:pt>
                <c:pt idx="1228">
                  <c:v>1.083369236867942</c:v>
                </c:pt>
                <c:pt idx="1229">
                  <c:v>1.084153081618658</c:v>
                </c:pt>
                <c:pt idx="1230">
                  <c:v>1.084941308656444</c:v>
                </c:pt>
                <c:pt idx="1231">
                  <c:v>1.08573393208127</c:v>
                </c:pt>
                <c:pt idx="1232">
                  <c:v>1.086530966093665</c:v>
                </c:pt>
                <c:pt idx="1233">
                  <c:v>1.087332424995343</c:v>
                </c:pt>
                <c:pt idx="1234">
                  <c:v>1.08813832318984</c:v>
                </c:pt>
                <c:pt idx="1235">
                  <c:v>1.088948675183159</c:v>
                </c:pt>
                <c:pt idx="1236">
                  <c:v>1.089763495584412</c:v>
                </c:pt>
                <c:pt idx="1237">
                  <c:v>1.090582799106476</c:v>
                </c:pt>
                <c:pt idx="1238">
                  <c:v>1.091406600566654</c:v>
                </c:pt>
                <c:pt idx="1239">
                  <c:v>1.092234914887338</c:v>
                </c:pt>
                <c:pt idx="1240">
                  <c:v>1.093067757096681</c:v>
                </c:pt>
                <c:pt idx="1241">
                  <c:v>1.093905142329275</c:v>
                </c:pt>
                <c:pt idx="1242">
                  <c:v>1.094747085826834</c:v>
                </c:pt>
                <c:pt idx="1243">
                  <c:v>1.095593602938884</c:v>
                </c:pt>
                <c:pt idx="1244">
                  <c:v>1.096444709123462</c:v>
                </c:pt>
                <c:pt idx="1245">
                  <c:v>1.097300419947814</c:v>
                </c:pt>
                <c:pt idx="1246">
                  <c:v>1.098160751089109</c:v>
                </c:pt>
                <c:pt idx="1247">
                  <c:v>1.099025718335151</c:v>
                </c:pt>
                <c:pt idx="1248">
                  <c:v>1.099895337585102</c:v>
                </c:pt>
                <c:pt idx="1249">
                  <c:v>1.100769624850212</c:v>
                </c:pt>
                <c:pt idx="1250">
                  <c:v>1.101648596254555</c:v>
                </c:pt>
                <c:pt idx="1251">
                  <c:v>1.102532268035768</c:v>
                </c:pt>
                <c:pt idx="1252">
                  <c:v>1.103420656545803</c:v>
                </c:pt>
                <c:pt idx="1253">
                  <c:v>1.104313778251682</c:v>
                </c:pt>
                <c:pt idx="1254">
                  <c:v>1.105211649736259</c:v>
                </c:pt>
                <c:pt idx="1255">
                  <c:v>1.106114287698993</c:v>
                </c:pt>
                <c:pt idx="1256">
                  <c:v>1.107021708956721</c:v>
                </c:pt>
                <c:pt idx="1257">
                  <c:v>1.107933930444443</c:v>
                </c:pt>
                <c:pt idx="1258">
                  <c:v>1.108850969216116</c:v>
                </c:pt>
                <c:pt idx="1259">
                  <c:v>1.10977284244545</c:v>
                </c:pt>
                <c:pt idx="1260">
                  <c:v>1.110699567426713</c:v>
                </c:pt>
                <c:pt idx="1261">
                  <c:v>1.11163116157555</c:v>
                </c:pt>
                <c:pt idx="1262">
                  <c:v>1.112567642429795</c:v>
                </c:pt>
                <c:pt idx="1263">
                  <c:v>1.113509027650308</c:v>
                </c:pt>
                <c:pt idx="1264">
                  <c:v>1.114455335021806</c:v>
                </c:pt>
                <c:pt idx="1265">
                  <c:v>1.115406582453709</c:v>
                </c:pt>
                <c:pt idx="1266">
                  <c:v>1.116362787980992</c:v>
                </c:pt>
                <c:pt idx="1267">
                  <c:v>1.117323969765039</c:v>
                </c:pt>
                <c:pt idx="1268">
                  <c:v>1.118290146094522</c:v>
                </c:pt>
                <c:pt idx="1269">
                  <c:v>1.119261335386263</c:v>
                </c:pt>
                <c:pt idx="1270">
                  <c:v>1.12023755618613</c:v>
                </c:pt>
                <c:pt idx="1271">
                  <c:v>1.121218827169917</c:v>
                </c:pt>
                <c:pt idx="1272">
                  <c:v>1.122205167144255</c:v>
                </c:pt>
                <c:pt idx="1273">
                  <c:v>1.123196595047514</c:v>
                </c:pt>
                <c:pt idx="1274">
                  <c:v>1.124193129950721</c:v>
                </c:pt>
                <c:pt idx="1275">
                  <c:v>1.125194791058487</c:v>
                </c:pt>
                <c:pt idx="1276">
                  <c:v>1.126201597709938</c:v>
                </c:pt>
                <c:pt idx="1277">
                  <c:v>1.127213569379663</c:v>
                </c:pt>
                <c:pt idx="1278">
                  <c:v>1.128230725678661</c:v>
                </c:pt>
                <c:pt idx="1279">
                  <c:v>1.129253086355301</c:v>
                </c:pt>
                <c:pt idx="1280">
                  <c:v>1.130280671296297</c:v>
                </c:pt>
                <c:pt idx="1281">
                  <c:v>1.131313500527681</c:v>
                </c:pt>
                <c:pt idx="1282">
                  <c:v>1.132351594215791</c:v>
                </c:pt>
                <c:pt idx="1283">
                  <c:v>1.133394972668272</c:v>
                </c:pt>
                <c:pt idx="1284">
                  <c:v>1.134443656335078</c:v>
                </c:pt>
                <c:pt idx="1285">
                  <c:v>1.13549766580949</c:v>
                </c:pt>
                <c:pt idx="1286">
                  <c:v>1.13655702182914</c:v>
                </c:pt>
                <c:pt idx="1287">
                  <c:v>1.137621745277045</c:v>
                </c:pt>
                <c:pt idx="1288">
                  <c:v>1.138691857182657</c:v>
                </c:pt>
                <c:pt idx="1289">
                  <c:v>1.139767378722908</c:v>
                </c:pt>
                <c:pt idx="1290">
                  <c:v>1.140848331223284</c:v>
                </c:pt>
                <c:pt idx="1291">
                  <c:v>1.141934736158893</c:v>
                </c:pt>
                <c:pt idx="1292">
                  <c:v>1.14302661515555</c:v>
                </c:pt>
                <c:pt idx="1293">
                  <c:v>1.144123989990877</c:v>
                </c:pt>
                <c:pt idx="1294">
                  <c:v>1.145226882595401</c:v>
                </c:pt>
                <c:pt idx="1295">
                  <c:v>1.146335315053675</c:v>
                </c:pt>
                <c:pt idx="1296">
                  <c:v>1.147449309605401</c:v>
                </c:pt>
                <c:pt idx="1297">
                  <c:v>1.148568888646566</c:v>
                </c:pt>
                <c:pt idx="1298">
                  <c:v>1.149694074730596</c:v>
                </c:pt>
                <c:pt idx="1299">
                  <c:v>1.150824890569507</c:v>
                </c:pt>
                <c:pt idx="1300">
                  <c:v>1.151961359035076</c:v>
                </c:pt>
                <c:pt idx="1301">
                  <c:v>1.153103503160027</c:v>
                </c:pt>
                <c:pt idx="1302">
                  <c:v>1.154251346139215</c:v>
                </c:pt>
                <c:pt idx="1303">
                  <c:v>1.155404911330837</c:v>
                </c:pt>
                <c:pt idx="1304">
                  <c:v>1.156564222257639</c:v>
                </c:pt>
                <c:pt idx="1305">
                  <c:v>1.15772930260815</c:v>
                </c:pt>
                <c:pt idx="1306">
                  <c:v>1.158900176237915</c:v>
                </c:pt>
                <c:pt idx="1307">
                  <c:v>1.160076867170745</c:v>
                </c:pt>
                <c:pt idx="1308">
                  <c:v>1.161259399599983</c:v>
                </c:pt>
                <c:pt idx="1309">
                  <c:v>1.162447797889773</c:v>
                </c:pt>
                <c:pt idx="1310">
                  <c:v>1.163642086576351</c:v>
                </c:pt>
                <c:pt idx="1311">
                  <c:v>1.16484229036934</c:v>
                </c:pt>
                <c:pt idx="1312">
                  <c:v>1.166048434153063</c:v>
                </c:pt>
                <c:pt idx="1313">
                  <c:v>1.167260542987865</c:v>
                </c:pt>
                <c:pt idx="1314">
                  <c:v>1.168478642111453</c:v>
                </c:pt>
                <c:pt idx="1315">
                  <c:v>1.169702756940241</c:v>
                </c:pt>
                <c:pt idx="1316">
                  <c:v>1.17093291307072</c:v>
                </c:pt>
                <c:pt idx="1317">
                  <c:v>1.172169136280821</c:v>
                </c:pt>
                <c:pt idx="1318">
                  <c:v>1.173411452531317</c:v>
                </c:pt>
                <c:pt idx="1319">
                  <c:v>1.174659887967222</c:v>
                </c:pt>
                <c:pt idx="1320">
                  <c:v>1.1759144689192</c:v>
                </c:pt>
                <c:pt idx="1321">
                  <c:v>1.177175221905004</c:v>
                </c:pt>
                <c:pt idx="1322">
                  <c:v>1.178442173630917</c:v>
                </c:pt>
                <c:pt idx="1323">
                  <c:v>1.179715350993205</c:v>
                </c:pt>
                <c:pt idx="1324">
                  <c:v>1.1809947810796</c:v>
                </c:pt>
                <c:pt idx="1325">
                  <c:v>1.182280491170773</c:v>
                </c:pt>
                <c:pt idx="1326">
                  <c:v>1.183572508741848</c:v>
                </c:pt>
                <c:pt idx="1327">
                  <c:v>1.184870861463908</c:v>
                </c:pt>
                <c:pt idx="1328">
                  <c:v>1.186175577205534</c:v>
                </c:pt>
                <c:pt idx="1329">
                  <c:v>1.18748668403434</c:v>
                </c:pt>
                <c:pt idx="1330">
                  <c:v>1.188804210218546</c:v>
                </c:pt>
                <c:pt idx="1331">
                  <c:v>1.190128184228546</c:v>
                </c:pt>
                <c:pt idx="1332">
                  <c:v>1.191458634738502</c:v>
                </c:pt>
                <c:pt idx="1333">
                  <c:v>1.192795590627954</c:v>
                </c:pt>
                <c:pt idx="1334">
                  <c:v>1.194139080983438</c:v>
                </c:pt>
                <c:pt idx="1335">
                  <c:v>1.195489135100131</c:v>
                </c:pt>
                <c:pt idx="1336">
                  <c:v>1.196845782483504</c:v>
                </c:pt>
                <c:pt idx="1337">
                  <c:v>1.198209052850994</c:v>
                </c:pt>
                <c:pt idx="1338">
                  <c:v>1.199578976133692</c:v>
                </c:pt>
                <c:pt idx="1339">
                  <c:v>1.200955582478052</c:v>
                </c:pt>
                <c:pt idx="1340">
                  <c:v>1.202338902247609</c:v>
                </c:pt>
                <c:pt idx="1341">
                  <c:v>1.20372896602472</c:v>
                </c:pt>
                <c:pt idx="1342">
                  <c:v>1.205125804612325</c:v>
                </c:pt>
                <c:pt idx="1343">
                  <c:v>1.206529449035715</c:v>
                </c:pt>
                <c:pt idx="1344">
                  <c:v>1.207939930544328</c:v>
                </c:pt>
                <c:pt idx="1345">
                  <c:v>1.209357280613559</c:v>
                </c:pt>
                <c:pt idx="1346">
                  <c:v>1.210781530946587</c:v>
                </c:pt>
                <c:pt idx="1347">
                  <c:v>1.212212713476226</c:v>
                </c:pt>
                <c:pt idx="1348">
                  <c:v>1.213650860366782</c:v>
                </c:pt>
                <c:pt idx="1349">
                  <c:v>1.215096004015947</c:v>
                </c:pt>
                <c:pt idx="1350">
                  <c:v>1.216548177056694</c:v>
                </c:pt>
                <c:pt idx="1351">
                  <c:v>1.218007412359204</c:v>
                </c:pt>
                <c:pt idx="1352">
                  <c:v>1.219473743032807</c:v>
                </c:pt>
                <c:pt idx="1353">
                  <c:v>1.220947202427941</c:v>
                </c:pt>
                <c:pt idx="1354">
                  <c:v>1.222427824138136</c:v>
                </c:pt>
                <c:pt idx="1355">
                  <c:v>1.223915642002014</c:v>
                </c:pt>
                <c:pt idx="1356">
                  <c:v>1.225410690105314</c:v>
                </c:pt>
                <c:pt idx="1357">
                  <c:v>1.226913002782927</c:v>
                </c:pt>
                <c:pt idx="1358">
                  <c:v>1.228422614620968</c:v>
                </c:pt>
                <c:pt idx="1359">
                  <c:v>1.229939560458853</c:v>
                </c:pt>
                <c:pt idx="1360">
                  <c:v>1.231463875391408</c:v>
                </c:pt>
                <c:pt idx="1361">
                  <c:v>1.232995594770997</c:v>
                </c:pt>
                <c:pt idx="1362">
                  <c:v>1.234534754209669</c:v>
                </c:pt>
                <c:pt idx="1363">
                  <c:v>1.236081389581328</c:v>
                </c:pt>
                <c:pt idx="1364">
                  <c:v>1.237635537023928</c:v>
                </c:pt>
                <c:pt idx="1365">
                  <c:v>1.239197232941689</c:v>
                </c:pt>
                <c:pt idx="1366">
                  <c:v>1.240766514007335</c:v>
                </c:pt>
                <c:pt idx="1367">
                  <c:v>1.242343417164356</c:v>
                </c:pt>
                <c:pt idx="1368">
                  <c:v>1.243927979629293</c:v>
                </c:pt>
                <c:pt idx="1369">
                  <c:v>1.245520238894044</c:v>
                </c:pt>
                <c:pt idx="1370">
                  <c:v>1.247120232728204</c:v>
                </c:pt>
                <c:pt idx="1371">
                  <c:v>1.248727999181414</c:v>
                </c:pt>
                <c:pt idx="1372">
                  <c:v>1.250343576585746</c:v>
                </c:pt>
                <c:pt idx="1373">
                  <c:v>1.251967003558113</c:v>
                </c:pt>
                <c:pt idx="1374">
                  <c:v>1.25359831900269</c:v>
                </c:pt>
                <c:pt idx="1375">
                  <c:v>1.255237562113384</c:v>
                </c:pt>
                <c:pt idx="1376">
                  <c:v>1.256884772376303</c:v>
                </c:pt>
                <c:pt idx="1377">
                  <c:v>1.258539989572276</c:v>
                </c:pt>
                <c:pt idx="1378">
                  <c:v>1.26020325377938</c:v>
                </c:pt>
                <c:pt idx="1379">
                  <c:v>1.261874605375504</c:v>
                </c:pt>
                <c:pt idx="1380">
                  <c:v>1.26355408504094</c:v>
                </c:pt>
                <c:pt idx="1381">
                  <c:v>1.265241733760992</c:v>
                </c:pt>
                <c:pt idx="1382">
                  <c:v>1.266937592828625</c:v>
                </c:pt>
                <c:pt idx="1383">
                  <c:v>1.268641703847135</c:v>
                </c:pt>
                <c:pt idx="1384">
                  <c:v>1.270354108732844</c:v>
                </c:pt>
                <c:pt idx="1385">
                  <c:v>1.272074849717834</c:v>
                </c:pt>
                <c:pt idx="1386">
                  <c:v>1.273803969352702</c:v>
                </c:pt>
                <c:pt idx="1387">
                  <c:v>1.275541510509342</c:v>
                </c:pt>
                <c:pt idx="1388">
                  <c:v>1.277287516383766</c:v>
                </c:pt>
                <c:pt idx="1389">
                  <c:v>1.279042030498949</c:v>
                </c:pt>
                <c:pt idx="1390">
                  <c:v>1.280805096707703</c:v>
                </c:pt>
                <c:pt idx="1391">
                  <c:v>1.282576759195586</c:v>
                </c:pt>
                <c:pt idx="1392">
                  <c:v>1.284357062483839</c:v>
                </c:pt>
                <c:pt idx="1393">
                  <c:v>1.286146051432356</c:v>
                </c:pt>
                <c:pt idx="1394">
                  <c:v>1.287943771242686</c:v>
                </c:pt>
                <c:pt idx="1395">
                  <c:v>1.289750267461069</c:v>
                </c:pt>
                <c:pt idx="1396">
                  <c:v>1.291565585981497</c:v>
                </c:pt>
                <c:pt idx="1397">
                  <c:v>1.293389773048817</c:v>
                </c:pt>
                <c:pt idx="1398">
                  <c:v>1.295222875261867</c:v>
                </c:pt>
                <c:pt idx="1399">
                  <c:v>1.29706493957664</c:v>
                </c:pt>
                <c:pt idx="1400">
                  <c:v>1.298916013309481</c:v>
                </c:pt>
                <c:pt idx="1401">
                  <c:v>1.300776144140334</c:v>
                </c:pt>
                <c:pt idx="1402">
                  <c:v>1.302645380116004</c:v>
                </c:pt>
                <c:pt idx="1403">
                  <c:v>1.304523769653469</c:v>
                </c:pt>
                <c:pt idx="1404">
                  <c:v>1.306411361543222</c:v>
                </c:pt>
                <c:pt idx="1405">
                  <c:v>1.30830820495265</c:v>
                </c:pt>
                <c:pt idx="1406">
                  <c:v>1.310214349429451</c:v>
                </c:pt>
                <c:pt idx="1407">
                  <c:v>1.31212984490509</c:v>
                </c:pt>
                <c:pt idx="1408">
                  <c:v>1.314054741698287</c:v>
                </c:pt>
                <c:pt idx="1409">
                  <c:v>1.315989090518553</c:v>
                </c:pt>
                <c:pt idx="1410">
                  <c:v>1.317932942469757</c:v>
                </c:pt>
                <c:pt idx="1411">
                  <c:v>1.319886349053732</c:v>
                </c:pt>
                <c:pt idx="1412">
                  <c:v>1.321849362173928</c:v>
                </c:pt>
                <c:pt idx="1413">
                  <c:v>1.323822034139102</c:v>
                </c:pt>
                <c:pt idx="1414">
                  <c:v>1.325804417667042</c:v>
                </c:pt>
                <c:pt idx="1415">
                  <c:v>1.327796565888345</c:v>
                </c:pt>
                <c:pt idx="1416">
                  <c:v>1.329798532350227</c:v>
                </c:pt>
                <c:pt idx="1417">
                  <c:v>1.331810371020381</c:v>
                </c:pt>
                <c:pt idx="1418">
                  <c:v>1.333832136290872</c:v>
                </c:pt>
                <c:pt idx="1419">
                  <c:v>1.335863882982085</c:v>
                </c:pt>
                <c:pt idx="1420">
                  <c:v>1.337905666346712</c:v>
                </c:pt>
                <c:pt idx="1421">
                  <c:v>1.339957542073776</c:v>
                </c:pt>
                <c:pt idx="1422">
                  <c:v>1.342019566292717</c:v>
                </c:pt>
                <c:pt idx="1423">
                  <c:v>1.34409179557751</c:v>
                </c:pt>
                <c:pt idx="1424">
                  <c:v>1.346174286950833</c:v>
                </c:pt>
                <c:pt idx="1425">
                  <c:v>1.348267097888289</c:v>
                </c:pt>
                <c:pt idx="1426">
                  <c:v>1.350370286322664</c:v>
                </c:pt>
                <c:pt idx="1427">
                  <c:v>1.352483910648244</c:v>
                </c:pt>
                <c:pt idx="1428">
                  <c:v>1.354608029725171</c:v>
                </c:pt>
                <c:pt idx="1429">
                  <c:v>1.356742702883862</c:v>
                </c:pt>
                <c:pt idx="1430">
                  <c:v>1.358887989929461</c:v>
                </c:pt>
                <c:pt idx="1431">
                  <c:v>1.36104395114636</c:v>
                </c:pt>
                <c:pt idx="1432">
                  <c:v>1.363210647302755</c:v>
                </c:pt>
                <c:pt idx="1433">
                  <c:v>1.365388139655267</c:v>
                </c:pt>
                <c:pt idx="1434">
                  <c:v>1.367576489953608</c:v>
                </c:pt>
                <c:pt idx="1435">
                  <c:v>1.369775760445307</c:v>
                </c:pt>
                <c:pt idx="1436">
                  <c:v>1.371986013880481</c:v>
                </c:pt>
                <c:pt idx="1437">
                  <c:v>1.374207313516673</c:v>
                </c:pt>
                <c:pt idx="1438">
                  <c:v>1.376439723123738</c:v>
                </c:pt>
                <c:pt idx="1439">
                  <c:v>1.378683306988783</c:v>
                </c:pt>
                <c:pt idx="1440">
                  <c:v>1.380938129921177</c:v>
                </c:pt>
                <c:pt idx="1441">
                  <c:v>1.383204257257601</c:v>
                </c:pt>
                <c:pt idx="1442">
                  <c:v>1.385481754867176</c:v>
                </c:pt>
                <c:pt idx="1443">
                  <c:v>1.387770689156631</c:v>
                </c:pt>
                <c:pt idx="1444">
                  <c:v>1.390071127075551</c:v>
                </c:pt>
                <c:pt idx="1445">
                  <c:v>1.392383136121672</c:v>
                </c:pt>
                <c:pt idx="1446">
                  <c:v>1.394706784346242</c:v>
                </c:pt>
                <c:pt idx="1447">
                  <c:v>1.397042140359449</c:v>
                </c:pt>
                <c:pt idx="1448">
                  <c:v>1.399389273335907</c:v>
                </c:pt>
                <c:pt idx="1449">
                  <c:v>1.401748253020211</c:v>
                </c:pt>
                <c:pt idx="1450">
                  <c:v>1.404119149732553</c:v>
                </c:pt>
                <c:pt idx="1451">
                  <c:v>1.406502034374409</c:v>
                </c:pt>
                <c:pt idx="1452">
                  <c:v>1.408896978434292</c:v>
                </c:pt>
                <c:pt idx="1453">
                  <c:v>1.411304053993571</c:v>
                </c:pt>
                <c:pt idx="1454">
                  <c:v>1.41372333373236</c:v>
                </c:pt>
                <c:pt idx="1455">
                  <c:v>1.41615489093548</c:v>
                </c:pt>
                <c:pt idx="1456">
                  <c:v>1.418598799498488</c:v>
                </c:pt>
                <c:pt idx="1457">
                  <c:v>1.421055133933782</c:v>
                </c:pt>
                <c:pt idx="1458">
                  <c:v>1.423523969376772</c:v>
                </c:pt>
                <c:pt idx="1459">
                  <c:v>1.426005381592137</c:v>
                </c:pt>
                <c:pt idx="1460">
                  <c:v>1.428499446980144</c:v>
                </c:pt>
                <c:pt idx="1461">
                  <c:v>1.431006242583052</c:v>
                </c:pt>
                <c:pt idx="1462">
                  <c:v>1.433525846091588</c:v>
                </c:pt>
                <c:pt idx="1463">
                  <c:v>1.436058335851506</c:v>
                </c:pt>
                <c:pt idx="1464">
                  <c:v>1.438603790870222</c:v>
                </c:pt>
                <c:pt idx="1465">
                  <c:v>1.441162290823527</c:v>
                </c:pt>
                <c:pt idx="1466">
                  <c:v>1.443733916062391</c:v>
                </c:pt>
                <c:pt idx="1467">
                  <c:v>1.446318747619836</c:v>
                </c:pt>
                <c:pt idx="1468">
                  <c:v>1.448916867217906</c:v>
                </c:pt>
                <c:pt idx="1469">
                  <c:v>1.451528357274713</c:v>
                </c:pt>
                <c:pt idx="1470">
                  <c:v>1.454153300911575</c:v>
                </c:pt>
                <c:pt idx="1471">
                  <c:v>1.456791781960236</c:v>
                </c:pt>
                <c:pt idx="1472">
                  <c:v>1.45944388497018</c:v>
                </c:pt>
                <c:pt idx="1473">
                  <c:v>1.46210969521603</c:v>
                </c:pt>
                <c:pt idx="1474">
                  <c:v>1.464789298705044</c:v>
                </c:pt>
                <c:pt idx="1475">
                  <c:v>1.467482782184697</c:v>
                </c:pt>
                <c:pt idx="1476">
                  <c:v>1.470190233150364</c:v>
                </c:pt>
                <c:pt idx="1477">
                  <c:v>1.47291173985309</c:v>
                </c:pt>
                <c:pt idx="1478">
                  <c:v>1.475647391307461</c:v>
                </c:pt>
                <c:pt idx="1479">
                  <c:v>1.478397277299579</c:v>
                </c:pt>
                <c:pt idx="1480">
                  <c:v>1.481161488395122</c:v>
                </c:pt>
                <c:pt idx="1481">
                  <c:v>1.483940115947517</c:v>
                </c:pt>
                <c:pt idx="1482">
                  <c:v>1.48673325210621</c:v>
                </c:pt>
                <c:pt idx="1483">
                  <c:v>1.489540989825041</c:v>
                </c:pt>
                <c:pt idx="1484">
                  <c:v>1.492363422870725</c:v>
                </c:pt>
                <c:pt idx="1485">
                  <c:v>1.495200645831435</c:v>
                </c:pt>
                <c:pt idx="1486">
                  <c:v>1.498052754125501</c:v>
                </c:pt>
                <c:pt idx="1487">
                  <c:v>1.500919844010212</c:v>
                </c:pt>
                <c:pt idx="1488">
                  <c:v>1.503802012590733</c:v>
                </c:pt>
                <c:pt idx="1489">
                  <c:v>1.506699357829135</c:v>
                </c:pt>
                <c:pt idx="1490">
                  <c:v>1.509611978553537</c:v>
                </c:pt>
                <c:pt idx="1491">
                  <c:v>1.512539974467368</c:v>
                </c:pt>
                <c:pt idx="1492">
                  <c:v>1.515483446158746</c:v>
                </c:pt>
                <c:pt idx="1493">
                  <c:v>1.518442495109973</c:v>
                </c:pt>
                <c:pt idx="1494">
                  <c:v>1.521417223707158</c:v>
                </c:pt>
                <c:pt idx="1495">
                  <c:v>1.524407735249962</c:v>
                </c:pt>
                <c:pt idx="1496">
                  <c:v>1.527414133961462</c:v>
                </c:pt>
                <c:pt idx="1497">
                  <c:v>1.530436524998149</c:v>
                </c:pt>
                <c:pt idx="1498">
                  <c:v>1.533475014460054</c:v>
                </c:pt>
                <c:pt idx="1499">
                  <c:v>1.536529709401004</c:v>
                </c:pt>
                <c:pt idx="1500">
                  <c:v>1.539600717839006</c:v>
                </c:pt>
                <c:pt idx="1501">
                  <c:v>1.542688148766778</c:v>
                </c:pt>
                <c:pt idx="1502">
                  <c:v>1.545792112162403</c:v>
                </c:pt>
                <c:pt idx="1503">
                  <c:v>1.548912719000132</c:v>
                </c:pt>
                <c:pt idx="1504">
                  <c:v>1.552050081261324</c:v>
                </c:pt>
                <c:pt idx="1505">
                  <c:v>1.555204311945529</c:v>
                </c:pt>
                <c:pt idx="1506">
                  <c:v>1.558375525081719</c:v>
                </c:pt>
                <c:pt idx="1507">
                  <c:v>1.561563835739659</c:v>
                </c:pt>
                <c:pt idx="1508">
                  <c:v>1.564769360041444</c:v>
                </c:pt>
                <c:pt idx="1509">
                  <c:v>1.567992215173166</c:v>
                </c:pt>
                <c:pt idx="1510">
                  <c:v>1.571232519396756</c:v>
                </c:pt>
                <c:pt idx="1511">
                  <c:v>1.574490392061967</c:v>
                </c:pt>
                <c:pt idx="1512">
                  <c:v>1.57776595361853</c:v>
                </c:pt>
                <c:pt idx="1513">
                  <c:v>1.58105932562846</c:v>
                </c:pt>
                <c:pt idx="1514">
                  <c:v>1.584370630778527</c:v>
                </c:pt>
                <c:pt idx="1515">
                  <c:v>1.587699992892909</c:v>
                </c:pt>
                <c:pt idx="1516">
                  <c:v>1.59104753694599</c:v>
                </c:pt>
                <c:pt idx="1517">
                  <c:v>1.594413389075352</c:v>
                </c:pt>
                <c:pt idx="1518">
                  <c:v>1.597797676594926</c:v>
                </c:pt>
                <c:pt idx="1519">
                  <c:v>1.601200528008326</c:v>
                </c:pt>
                <c:pt idx="1520">
                  <c:v>1.604622073022369</c:v>
                </c:pt>
                <c:pt idx="1521">
                  <c:v>1.608062442560765</c:v>
                </c:pt>
                <c:pt idx="1522">
                  <c:v>1.611521768778003</c:v>
                </c:pt>
                <c:pt idx="1523">
                  <c:v>1.615000185073422</c:v>
                </c:pt>
                <c:pt idx="1524">
                  <c:v>1.618497826105472</c:v>
                </c:pt>
                <c:pt idx="1525">
                  <c:v>1.622014827806173</c:v>
                </c:pt>
                <c:pt idx="1526">
                  <c:v>1.625551327395767</c:v>
                </c:pt>
                <c:pt idx="1527">
                  <c:v>1.629107463397579</c:v>
                </c:pt>
                <c:pt idx="1528">
                  <c:v>1.632683375653065</c:v>
                </c:pt>
                <c:pt idx="1529">
                  <c:v>1.636279205337094</c:v>
                </c:pt>
                <c:pt idx="1530">
                  <c:v>1.639895094973409</c:v>
                </c:pt>
                <c:pt idx="1531">
                  <c:v>1.643531188450329</c:v>
                </c:pt>
                <c:pt idx="1532">
                  <c:v>1.647187631036653</c:v>
                </c:pt>
                <c:pt idx="1533">
                  <c:v>1.650864569397786</c:v>
                </c:pt>
                <c:pt idx="1534">
                  <c:v>1.654562151612095</c:v>
                </c:pt>
                <c:pt idx="1535">
                  <c:v>1.658280527187488</c:v>
                </c:pt>
                <c:pt idx="1536">
                  <c:v>1.662019847078226</c:v>
                </c:pt>
                <c:pt idx="1537">
                  <c:v>1.66578026370197</c:v>
                </c:pt>
                <c:pt idx="1538">
                  <c:v>1.669561930957069</c:v>
                </c:pt>
                <c:pt idx="1539">
                  <c:v>1.673365004240086</c:v>
                </c:pt>
                <c:pt idx="1540">
                  <c:v>1.677189640463576</c:v>
                </c:pt>
                <c:pt idx="1541">
                  <c:v>1.681035998074113</c:v>
                </c:pt>
                <c:pt idx="1542">
                  <c:v>1.684904237070572</c:v>
                </c:pt>
                <c:pt idx="1543">
                  <c:v>1.688794519022666</c:v>
                </c:pt>
                <c:pt idx="1544">
                  <c:v>1.692707007089758</c:v>
                </c:pt>
                <c:pt idx="1545">
                  <c:v>1.696641866039927</c:v>
                </c:pt>
                <c:pt idx="1546">
                  <c:v>1.700599262269313</c:v>
                </c:pt>
                <c:pt idx="1547">
                  <c:v>1.704579363821739</c:v>
                </c:pt>
                <c:pt idx="1548">
                  <c:v>1.708582340408613</c:v>
                </c:pt>
                <c:pt idx="1549">
                  <c:v>1.712608363429117</c:v>
                </c:pt>
                <c:pt idx="1550">
                  <c:v>1.716657605990685</c:v>
                </c:pt>
                <c:pt idx="1551">
                  <c:v>1.720730242929774</c:v>
                </c:pt>
                <c:pt idx="1552">
                  <c:v>1.724826450832942</c:v>
                </c:pt>
                <c:pt idx="1553">
                  <c:v>1.728946408058228</c:v>
                </c:pt>
                <c:pt idx="1554">
                  <c:v>1.733090294756839</c:v>
                </c:pt>
                <c:pt idx="1555">
                  <c:v>1.73725829289516</c:v>
                </c:pt>
                <c:pt idx="1556">
                  <c:v>1.741450586277077</c:v>
                </c:pt>
                <c:pt idx="1557">
                  <c:v>1.745667360566638</c:v>
                </c:pt>
                <c:pt idx="1558">
                  <c:v>1.749908803311028</c:v>
                </c:pt>
                <c:pt idx="1559">
                  <c:v>1.754175103963903</c:v>
                </c:pt>
                <c:pt idx="1560">
                  <c:v>1.758466453909051</c:v>
                </c:pt>
                <c:pt idx="1561">
                  <c:v>1.762783046484407</c:v>
                </c:pt>
                <c:pt idx="1562">
                  <c:v>1.767125077006429</c:v>
                </c:pt>
                <c:pt idx="1563">
                  <c:v>1.771492742794827</c:v>
                </c:pt>
                <c:pt idx="1564">
                  <c:v>1.775886243197665</c:v>
                </c:pt>
                <c:pt idx="1565">
                  <c:v>1.780305779616832</c:v>
                </c:pt>
                <c:pt idx="1566">
                  <c:v>1.784751555533899</c:v>
                </c:pt>
                <c:pt idx="1567">
                  <c:v>1.789223776536361</c:v>
                </c:pt>
                <c:pt idx="1568">
                  <c:v>1.793722650344264</c:v>
                </c:pt>
                <c:pt idx="1569">
                  <c:v>1.798248386837251</c:v>
                </c:pt>
                <c:pt idx="1570">
                  <c:v>1.802801198081994</c:v>
                </c:pt>
                <c:pt idx="1571">
                  <c:v>1.807381298360057</c:v>
                </c:pt>
                <c:pt idx="1572">
                  <c:v>1.81198890419617</c:v>
                </c:pt>
                <c:pt idx="1573">
                  <c:v>1.81662423438694</c:v>
                </c:pt>
                <c:pt idx="1574">
                  <c:v>1.821287510029991</c:v>
                </c:pt>
                <c:pt idx="1575">
                  <c:v>1.825978954553555</c:v>
                </c:pt>
                <c:pt idx="1576">
                  <c:v>1.830698793746509</c:v>
                </c:pt>
                <c:pt idx="1577">
                  <c:v>1.835447255788879</c:v>
                </c:pt>
                <c:pt idx="1578">
                  <c:v>1.840224571282806</c:v>
                </c:pt>
                <c:pt idx="1579">
                  <c:v>1.845030973283992</c:v>
                </c:pt>
                <c:pt idx="1580">
                  <c:v>1.849866697333627</c:v>
                </c:pt>
                <c:pt idx="1581">
                  <c:v>1.85473198149082</c:v>
                </c:pt>
                <c:pt idx="1582">
                  <c:v>1.859627066365515</c:v>
                </c:pt>
                <c:pt idx="1583">
                  <c:v>1.864552195151939</c:v>
                </c:pt>
                <c:pt idx="1584">
                  <c:v>1.869507613662557</c:v>
                </c:pt>
                <c:pt idx="1585">
                  <c:v>1.874493570362556</c:v>
                </c:pt>
                <c:pt idx="1586">
                  <c:v>1.879510316404882</c:v>
                </c:pt>
                <c:pt idx="1587">
                  <c:v>1.88455810566581</c:v>
                </c:pt>
                <c:pt idx="1588">
                  <c:v>1.889637194781091</c:v>
                </c:pt>
                <c:pt idx="1589">
                  <c:v>1.894747843182647</c:v>
                </c:pt>
                <c:pt idx="1590">
                  <c:v>1.899890313135869</c:v>
                </c:pt>
                <c:pt idx="1591">
                  <c:v>1.905064869777493</c:v>
                </c:pt>
                <c:pt idx="1592">
                  <c:v>1.910271781154072</c:v>
                </c:pt>
                <c:pt idx="1593">
                  <c:v>1.915511318261078</c:v>
                </c:pt>
                <c:pt idx="1594">
                  <c:v>1.920783755082614</c:v>
                </c:pt>
                <c:pt idx="1595">
                  <c:v>1.926089368631763</c:v>
                </c:pt>
                <c:pt idx="1596">
                  <c:v>1.931428438991588</c:v>
                </c:pt>
                <c:pt idx="1597">
                  <c:v>1.936801249356794</c:v>
                </c:pt>
                <c:pt idx="1598">
                  <c:v>1.942208086076051</c:v>
                </c:pt>
                <c:pt idx="1599">
                  <c:v>1.947649238695008</c:v>
                </c:pt>
                <c:pt idx="1600">
                  <c:v>1.953125000000008</c:v>
                </c:pt>
                <c:pt idx="1601">
                  <c:v>1.9586356660625</c:v>
                </c:pt>
                <c:pt idx="1602">
                  <c:v>1.96418153628419</c:v>
                </c:pt>
                <c:pt idx="1603">
                  <c:v>1.969762913442915</c:v>
                </c:pt>
                <c:pt idx="1604">
                  <c:v>1.975380103739273</c:v>
                </c:pt>
                <c:pt idx="1605">
                  <c:v>1.981033416844023</c:v>
                </c:pt>
                <c:pt idx="1606">
                  <c:v>1.986723165946256</c:v>
                </c:pt>
                <c:pt idx="1607">
                  <c:v>1.992449667802364</c:v>
                </c:pt>
                <c:pt idx="1608">
                  <c:v>1.998213242785823</c:v>
                </c:pt>
                <c:pt idx="1609">
                  <c:v>2.00401421493779</c:v>
                </c:pt>
                <c:pt idx="1610">
                  <c:v>2.009852912018553</c:v>
                </c:pt>
                <c:pt idx="1611">
                  <c:v>2.015729665559827</c:v>
                </c:pt>
                <c:pt idx="1612">
                  <c:v>2.021644810917935</c:v>
                </c:pt>
                <c:pt idx="1613">
                  <c:v>2.02759868732787</c:v>
                </c:pt>
                <c:pt idx="1614">
                  <c:v>2.033591637958266</c:v>
                </c:pt>
                <c:pt idx="1615">
                  <c:v>2.039624009967297</c:v>
                </c:pt>
                <c:pt idx="1616">
                  <c:v>2.045696154559524</c:v>
                </c:pt>
                <c:pt idx="1617">
                  <c:v>2.051808427043691</c:v>
                </c:pt>
                <c:pt idx="1618">
                  <c:v>2.057961186891511</c:v>
                </c:pt>
                <c:pt idx="1619">
                  <c:v>2.064154797797452</c:v>
                </c:pt>
                <c:pt idx="1620">
                  <c:v>2.070389627739537</c:v>
                </c:pt>
                <c:pt idx="1621">
                  <c:v>2.076666049041191</c:v>
                </c:pt>
                <c:pt idx="1622">
                  <c:v>2.08298443843414</c:v>
                </c:pt>
                <c:pt idx="1623">
                  <c:v>2.089345177122396</c:v>
                </c:pt>
                <c:pt idx="1624">
                  <c:v>2.095748650847349</c:v>
                </c:pt>
                <c:pt idx="1625">
                  <c:v>2.102195249953973</c:v>
                </c:pt>
                <c:pt idx="1626">
                  <c:v>2.10868536945819</c:v>
                </c:pt>
                <c:pt idx="1627">
                  <c:v>2.115219409115398</c:v>
                </c:pt>
                <c:pt idx="1628">
                  <c:v>2.121797773490195</c:v>
                </c:pt>
                <c:pt idx="1629">
                  <c:v>2.128420872027322</c:v>
                </c:pt>
                <c:pt idx="1630">
                  <c:v>2.135089119123847</c:v>
                </c:pt>
                <c:pt idx="1631">
                  <c:v>2.141802934202613</c:v>
                </c:pt>
                <c:pt idx="1632">
                  <c:v>2.148562741786992</c:v>
                </c:pt>
                <c:pt idx="1633">
                  <c:v>2.155368971576948</c:v>
                </c:pt>
                <c:pt idx="1634">
                  <c:v>2.162222058526447</c:v>
                </c:pt>
                <c:pt idx="1635">
                  <c:v>2.169122442922247</c:v>
                </c:pt>
                <c:pt idx="1636">
                  <c:v>2.176070570464089</c:v>
                </c:pt>
                <c:pt idx="1637">
                  <c:v>2.183066892346316</c:v>
                </c:pt>
                <c:pt idx="1638">
                  <c:v>2.190111865340969</c:v>
                </c:pt>
                <c:pt idx="1639">
                  <c:v>2.197205951882342</c:v>
                </c:pt>
                <c:pt idx="1640">
                  <c:v>2.204349620153099</c:v>
                </c:pt>
                <c:pt idx="1641">
                  <c:v>2.211543344171916</c:v>
                </c:pt>
                <c:pt idx="1642">
                  <c:v>2.218787603882729</c:v>
                </c:pt>
                <c:pt idx="1643">
                  <c:v>2.226082885245584</c:v>
                </c:pt>
                <c:pt idx="1644">
                  <c:v>2.233429680329163</c:v>
                </c:pt>
                <c:pt idx="1645">
                  <c:v>2.240828487404977</c:v>
                </c:pt>
                <c:pt idx="1646">
                  <c:v>2.248279811043302</c:v>
                </c:pt>
                <c:pt idx="1647">
                  <c:v>2.255784162210869</c:v>
                </c:pt>
                <c:pt idx="1648">
                  <c:v>2.263342058370347</c:v>
                </c:pt>
                <c:pt idx="1649">
                  <c:v>2.270954023581677</c:v>
                </c:pt>
                <c:pt idx="1650">
                  <c:v>2.278620588605271</c:v>
                </c:pt>
                <c:pt idx="1651">
                  <c:v>2.286342291007132</c:v>
                </c:pt>
                <c:pt idx="1652">
                  <c:v>2.294119675265935</c:v>
                </c:pt>
                <c:pt idx="1653">
                  <c:v>2.301953292882105</c:v>
                </c:pt>
                <c:pt idx="1654">
                  <c:v>2.309843702488934</c:v>
                </c:pt>
                <c:pt idx="1655">
                  <c:v>2.317791469965803</c:v>
                </c:pt>
                <c:pt idx="1656">
                  <c:v>2.325797168553511</c:v>
                </c:pt>
                <c:pt idx="1657">
                  <c:v>2.333861378971812</c:v>
                </c:pt>
                <c:pt idx="1658">
                  <c:v>2.341984689539159</c:v>
                </c:pt>
                <c:pt idx="1659">
                  <c:v>2.350167696294735</c:v>
                </c:pt>
                <c:pt idx="1660">
                  <c:v>2.358411003122806</c:v>
                </c:pt>
                <c:pt idx="1661">
                  <c:v>2.366715221879456</c:v>
                </c:pt>
                <c:pt idx="1662">
                  <c:v>2.375080972521753</c:v>
                </c:pt>
                <c:pt idx="1663">
                  <c:v>2.383508883239392</c:v>
                </c:pt>
                <c:pt idx="1664">
                  <c:v>2.391999590588888</c:v>
                </c:pt>
                <c:pt idx="1665">
                  <c:v>2.400553739630362</c:v>
                </c:pt>
                <c:pt idx="1666">
                  <c:v>2.409171984066981</c:v>
                </c:pt>
                <c:pt idx="1667">
                  <c:v>2.417854986387117</c:v>
                </c:pt>
                <c:pt idx="1668">
                  <c:v>2.426603418009273</c:v>
                </c:pt>
                <c:pt idx="1669">
                  <c:v>2.435417959429861</c:v>
                </c:pt>
                <c:pt idx="1670">
                  <c:v>2.444299300373873</c:v>
                </c:pt>
                <c:pt idx="1671">
                  <c:v>2.453248139948523</c:v>
                </c:pt>
                <c:pt idx="1672">
                  <c:v>2.462265186799931</c:v>
                </c:pt>
                <c:pt idx="1673">
                  <c:v>2.471351159272914</c:v>
                </c:pt>
                <c:pt idx="1674">
                  <c:v>2.480506785573941</c:v>
                </c:pt>
                <c:pt idx="1675">
                  <c:v>2.489732803937362</c:v>
                </c:pt>
                <c:pt idx="1676">
                  <c:v>2.499029962794943</c:v>
                </c:pt>
                <c:pt idx="1677">
                  <c:v>2.508399020948819</c:v>
                </c:pt>
                <c:pt idx="1678">
                  <c:v>2.517840747747916</c:v>
                </c:pt>
                <c:pt idx="1679">
                  <c:v>2.527355923267957</c:v>
                </c:pt>
                <c:pt idx="1680">
                  <c:v>2.536945338495089</c:v>
                </c:pt>
                <c:pt idx="1681">
                  <c:v>2.546609795513263</c:v>
                </c:pt>
                <c:pt idx="1682">
                  <c:v>2.556350107695435</c:v>
                </c:pt>
                <c:pt idx="1683">
                  <c:v>2.566167099898661</c:v>
                </c:pt>
                <c:pt idx="1684">
                  <c:v>2.57606160866321</c:v>
                </c:pt>
                <c:pt idx="1685">
                  <c:v>2.586034482415777</c:v>
                </c:pt>
                <c:pt idx="1686">
                  <c:v>2.596086581676883</c:v>
                </c:pt>
                <c:pt idx="1687">
                  <c:v>2.606218779272578</c:v>
                </c:pt>
                <c:pt idx="1688">
                  <c:v>2.616431960550546</c:v>
                </c:pt>
                <c:pt idx="1689">
                  <c:v>2.626727023600711</c:v>
                </c:pt>
                <c:pt idx="1690">
                  <c:v>2.637104879480463</c:v>
                </c:pt>
                <c:pt idx="1691">
                  <c:v>2.647566452444605</c:v>
                </c:pt>
                <c:pt idx="1692">
                  <c:v>2.658112680180149</c:v>
                </c:pt>
                <c:pt idx="1693">
                  <c:v>2.668744514046066</c:v>
                </c:pt>
                <c:pt idx="1694">
                  <c:v>2.679462919318122</c:v>
                </c:pt>
                <c:pt idx="1695">
                  <c:v>2.690268875438913</c:v>
                </c:pt>
                <c:pt idx="1696">
                  <c:v>2.701163376273246</c:v>
                </c:pt>
                <c:pt idx="1697">
                  <c:v>2.712147430368972</c:v>
                </c:pt>
                <c:pt idx="1698">
                  <c:v>2.723222061223432</c:v>
                </c:pt>
                <c:pt idx="1699">
                  <c:v>2.734388307555641</c:v>
                </c:pt>
                <c:pt idx="1700">
                  <c:v>2.745647223584349</c:v>
                </c:pt>
                <c:pt idx="1701">
                  <c:v>2.756999879312148</c:v>
                </c:pt>
                <c:pt idx="1702">
                  <c:v>2.768447360815752</c:v>
                </c:pt>
                <c:pt idx="1703">
                  <c:v>2.779990770542614</c:v>
                </c:pt>
                <c:pt idx="1704">
                  <c:v>2.79163122761406</c:v>
                </c:pt>
                <c:pt idx="1705">
                  <c:v>2.803369868135056</c:v>
                </c:pt>
                <c:pt idx="1706">
                  <c:v>2.815207845510851</c:v>
                </c:pt>
                <c:pt idx="1707">
                  <c:v>2.827146330770589</c:v>
                </c:pt>
                <c:pt idx="1708">
                  <c:v>2.839186512898143</c:v>
                </c:pt>
                <c:pt idx="1709">
                  <c:v>2.851329599170295</c:v>
                </c:pt>
                <c:pt idx="1710">
                  <c:v>2.863576815502504</c:v>
                </c:pt>
                <c:pt idx="1711">
                  <c:v>2.875929406802423</c:v>
                </c:pt>
                <c:pt idx="1712">
                  <c:v>2.888388637331372</c:v>
                </c:pt>
                <c:pt idx="1713">
                  <c:v>2.900955791074001</c:v>
                </c:pt>
                <c:pt idx="1714">
                  <c:v>2.913632172116319</c:v>
                </c:pt>
                <c:pt idx="1715">
                  <c:v>2.92641910503233</c:v>
                </c:pt>
                <c:pt idx="1716">
                  <c:v>2.939317935279515</c:v>
                </c:pt>
                <c:pt idx="1717">
                  <c:v>2.952330029603359</c:v>
                </c:pt>
                <c:pt idx="1718">
                  <c:v>2.965456776451203</c:v>
                </c:pt>
                <c:pt idx="1719">
                  <c:v>2.97869958639563</c:v>
                </c:pt>
                <c:pt idx="1720">
                  <c:v>2.992059892567684</c:v>
                </c:pt>
                <c:pt idx="1721">
                  <c:v>3.005539151100139</c:v>
                </c:pt>
                <c:pt idx="1722">
                  <c:v>3.019138841581132</c:v>
                </c:pt>
                <c:pt idx="1723">
                  <c:v>3.032860467518406</c:v>
                </c:pt>
                <c:pt idx="1724">
                  <c:v>3.046705556814476</c:v>
                </c:pt>
                <c:pt idx="1725">
                  <c:v>3.060675662252995</c:v>
                </c:pt>
                <c:pt idx="1726">
                  <c:v>3.074772361996651</c:v>
                </c:pt>
                <c:pt idx="1727">
                  <c:v>3.088997260096875</c:v>
                </c:pt>
                <c:pt idx="1728">
                  <c:v>3.103351987015732</c:v>
                </c:pt>
                <c:pt idx="1729">
                  <c:v>3.117838200160285</c:v>
                </c:pt>
                <c:pt idx="1730">
                  <c:v>3.132457584429815</c:v>
                </c:pt>
                <c:pt idx="1731">
                  <c:v>3.147211852776231</c:v>
                </c:pt>
                <c:pt idx="1732">
                  <c:v>3.162102746778052</c:v>
                </c:pt>
                <c:pt idx="1733">
                  <c:v>3.177132037228337</c:v>
                </c:pt>
                <c:pt idx="1734">
                  <c:v>3.192301524736954</c:v>
                </c:pt>
                <c:pt idx="1735">
                  <c:v>3.207613040347596</c:v>
                </c:pt>
                <c:pt idx="1736">
                  <c:v>3.22306844616997</c:v>
                </c:pt>
                <c:pt idx="1737">
                  <c:v>3.23866963602757</c:v>
                </c:pt>
                <c:pt idx="1738">
                  <c:v>3.254418536121499</c:v>
                </c:pt>
                <c:pt idx="1739">
                  <c:v>3.270317105710804</c:v>
                </c:pt>
                <c:pt idx="1740">
                  <c:v>3.286367337809774</c:v>
                </c:pt>
                <c:pt idx="1741">
                  <c:v>3.302571259902723</c:v>
                </c:pt>
                <c:pt idx="1742">
                  <c:v>3.318930934676738</c:v>
                </c:pt>
                <c:pt idx="1743">
                  <c:v>3.335448460772941</c:v>
                </c:pt>
                <c:pt idx="1744">
                  <c:v>3.352125973556792</c:v>
                </c:pt>
                <c:pt idx="1745">
                  <c:v>3.368965645907985</c:v>
                </c:pt>
                <c:pt idx="1746">
                  <c:v>3.385969689030539</c:v>
                </c:pt>
                <c:pt idx="1747">
                  <c:v>3.403140353283658</c:v>
                </c:pt>
                <c:pt idx="1748">
                  <c:v>3.420479929033997</c:v>
                </c:pt>
                <c:pt idx="1749">
                  <c:v>3.437990747529957</c:v>
                </c:pt>
                <c:pt idx="1750">
                  <c:v>3.455675181798675</c:v>
                </c:pt>
                <c:pt idx="1751">
                  <c:v>3.473535647566403</c:v>
                </c:pt>
                <c:pt idx="1752">
                  <c:v>3.491574604202964</c:v>
                </c:pt>
                <c:pt idx="1753">
                  <c:v>3.509794555691022</c:v>
                </c:pt>
                <c:pt idx="1754">
                  <c:v>3.528198051620934</c:v>
                </c:pt>
                <c:pt idx="1755">
                  <c:v>3.546787688211958</c:v>
                </c:pt>
                <c:pt idx="1756">
                  <c:v>3.565566109360599</c:v>
                </c:pt>
                <c:pt idx="1757">
                  <c:v>3.584536007716997</c:v>
                </c:pt>
                <c:pt idx="1758">
                  <c:v>3.603700125790151</c:v>
                </c:pt>
                <c:pt idx="1759">
                  <c:v>3.623061257082925</c:v>
                </c:pt>
                <c:pt idx="1760">
                  <c:v>3.642622247257745</c:v>
                </c:pt>
                <c:pt idx="1761">
                  <c:v>3.662385995333953</c:v>
                </c:pt>
                <c:pt idx="1762">
                  <c:v>3.682355454917827</c:v>
                </c:pt>
                <c:pt idx="1763">
                  <c:v>3.70253363546627</c:v>
                </c:pt>
                <c:pt idx="1764">
                  <c:v>3.722923603585272</c:v>
                </c:pt>
                <c:pt idx="1765">
                  <c:v>3.743528484364238</c:v>
                </c:pt>
                <c:pt idx="1766">
                  <c:v>3.764351462747317</c:v>
                </c:pt>
                <c:pt idx="1767">
                  <c:v>3.78539578494295</c:v>
                </c:pt>
                <c:pt idx="1768">
                  <c:v>3.806664759872854</c:v>
                </c:pt>
                <c:pt idx="1769">
                  <c:v>3.828161760661721</c:v>
                </c:pt>
                <c:pt idx="1770">
                  <c:v>3.849890226168969</c:v>
                </c:pt>
                <c:pt idx="1771">
                  <c:v>3.871853662563917</c:v>
                </c:pt>
                <c:pt idx="1772">
                  <c:v>3.894055644945798</c:v>
                </c:pt>
                <c:pt idx="1773">
                  <c:v>3.91649981901011</c:v>
                </c:pt>
                <c:pt idx="1774">
                  <c:v>3.939189902762844</c:v>
                </c:pt>
                <c:pt idx="1775">
                  <c:v>3.962129688284156</c:v>
                </c:pt>
                <c:pt idx="1776">
                  <c:v>3.985323043543166</c:v>
                </c:pt>
                <c:pt idx="1777">
                  <c:v>4.008773914265594</c:v>
                </c:pt>
                <c:pt idx="1778">
                  <c:v>4.032486325856005</c:v>
                </c:pt>
                <c:pt idx="1779">
                  <c:v>4.056464385376533</c:v>
                </c:pt>
                <c:pt idx="1780">
                  <c:v>4.080712283584005</c:v>
                </c:pt>
                <c:pt idx="1781">
                  <c:v>4.105234297027447</c:v>
                </c:pt>
                <c:pt idx="1782">
                  <c:v>4.130034790208067</c:v>
                </c:pt>
                <c:pt idx="1783">
                  <c:v>4.155118217803876</c:v>
                </c:pt>
                <c:pt idx="1784">
                  <c:v>4.180489126961159</c:v>
                </c:pt>
                <c:pt idx="1785">
                  <c:v>4.20615215965518</c:v>
                </c:pt>
                <c:pt idx="1786">
                  <c:v>4.232112055122478</c:v>
                </c:pt>
                <c:pt idx="1787">
                  <c:v>4.258373652367353</c:v>
                </c:pt>
                <c:pt idx="1788">
                  <c:v>4.284941892745081</c:v>
                </c:pt>
                <c:pt idx="1789">
                  <c:v>4.31182182262466</c:v>
                </c:pt>
                <c:pt idx="1790">
                  <c:v>4.339018596133871</c:v>
                </c:pt>
                <c:pt idx="1791">
                  <c:v>4.366537477989653</c:v>
                </c:pt>
                <c:pt idx="1792">
                  <c:v>4.394383846416803</c:v>
                </c:pt>
                <c:pt idx="1793">
                  <c:v>4.422563196158274</c:v>
                </c:pt>
                <c:pt idx="1794">
                  <c:v>4.451081141580371</c:v>
                </c:pt>
                <c:pt idx="1795">
                  <c:v>4.479943419876281</c:v>
                </c:pt>
                <c:pt idx="1796">
                  <c:v>4.509155894371612</c:v>
                </c:pt>
                <c:pt idx="1797">
                  <c:v>4.538724557935677</c:v>
                </c:pt>
                <c:pt idx="1798">
                  <c:v>4.568655536502455</c:v>
                </c:pt>
                <c:pt idx="1799">
                  <c:v>4.598955092705294</c:v>
                </c:pt>
                <c:pt idx="1800">
                  <c:v>4.629629629629674</c:v>
                </c:pt>
                <c:pt idx="1801">
                  <c:v>4.660685694688435</c:v>
                </c:pt>
                <c:pt idx="1802">
                  <c:v>4.692129983624097</c:v>
                </c:pt>
                <c:pt idx="1803">
                  <c:v>4.72396934464318</c:v>
                </c:pt>
                <c:pt idx="1804">
                  <c:v>4.756210782687484</c:v>
                </c:pt>
                <c:pt idx="1805">
                  <c:v>4.78886146384765</c:v>
                </c:pt>
                <c:pt idx="1806">
                  <c:v>4.8219287199245</c:v>
                </c:pt>
                <c:pt idx="1807">
                  <c:v>4.855420053143866</c:v>
                </c:pt>
                <c:pt idx="1808">
                  <c:v>4.889343141030947</c:v>
                </c:pt>
                <c:pt idx="1809">
                  <c:v>4.923705841450404</c:v>
                </c:pt>
                <c:pt idx="1810">
                  <c:v>4.958516197818789</c:v>
                </c:pt>
                <c:pt idx="1811">
                  <c:v>4.993782444496102</c:v>
                </c:pt>
                <c:pt idx="1812">
                  <c:v>5.029513012363654</c:v>
                </c:pt>
                <c:pt idx="1813">
                  <c:v>5.065716534595669</c:v>
                </c:pt>
                <c:pt idx="1814">
                  <c:v>5.102401852632492</c:v>
                </c:pt>
                <c:pt idx="1815">
                  <c:v>5.13957802236351</c:v>
                </c:pt>
                <c:pt idx="1816">
                  <c:v>5.177254320528385</c:v>
                </c:pt>
                <c:pt idx="1817">
                  <c:v>5.215440251345519</c:v>
                </c:pt>
                <c:pt idx="1818">
                  <c:v>5.254145553377128</c:v>
                </c:pt>
                <c:pt idx="1819">
                  <c:v>5.293380206640725</c:v>
                </c:pt>
                <c:pt idx="1820">
                  <c:v>5.333154439977259</c:v>
                </c:pt>
                <c:pt idx="1821">
                  <c:v>5.373478738686709</c:v>
                </c:pt>
                <c:pt idx="1822">
                  <c:v>5.414363852442348</c:v>
                </c:pt>
                <c:pt idx="1823">
                  <c:v>5.455820803495535</c:v>
                </c:pt>
                <c:pt idx="1824">
                  <c:v>5.497860895183377</c:v>
                </c:pt>
                <c:pt idx="1825">
                  <c:v>5.540495720752267</c:v>
                </c:pt>
                <c:pt idx="1826">
                  <c:v>5.583737172510908</c:v>
                </c:pt>
                <c:pt idx="1827">
                  <c:v>5.627597451327075</c:v>
                </c:pt>
                <c:pt idx="1828">
                  <c:v>5.672089076483204</c:v>
                </c:pt>
                <c:pt idx="1829">
                  <c:v>5.7172248959064</c:v>
                </c:pt>
                <c:pt idx="1830">
                  <c:v>5.763018096789519</c:v>
                </c:pt>
                <c:pt idx="1831">
                  <c:v>5.809482216620609</c:v>
                </c:pt>
                <c:pt idx="1832">
                  <c:v>5.856631154638953</c:v>
                </c:pt>
                <c:pt idx="1833">
                  <c:v>5.904479183736907</c:v>
                </c:pt>
                <c:pt idx="1834">
                  <c:v>5.953040962827636</c:v>
                </c:pt>
                <c:pt idx="1835">
                  <c:v>6.002331549699963</c:v>
                </c:pt>
                <c:pt idx="1836">
                  <c:v>6.052366414382584</c:v>
                </c:pt>
                <c:pt idx="1837">
                  <c:v>6.10316145304114</c:v>
                </c:pt>
                <c:pt idx="1838">
                  <c:v>6.154733002432739</c:v>
                </c:pt>
                <c:pt idx="1839">
                  <c:v>6.207097854944009</c:v>
                </c:pt>
                <c:pt idx="1840">
                  <c:v>6.26027327423994</c:v>
                </c:pt>
                <c:pt idx="1841">
                  <c:v>6.314277011552421</c:v>
                </c:pt>
                <c:pt idx="1842">
                  <c:v>6.369127322638777</c:v>
                </c:pt>
                <c:pt idx="1843">
                  <c:v>6.424842985442384</c:v>
                </c:pt>
                <c:pt idx="1844">
                  <c:v>6.481443318489088</c:v>
                </c:pt>
                <c:pt idx="1845">
                  <c:v>6.538948200055038</c:v>
                </c:pt>
                <c:pt idx="1846">
                  <c:v>6.597378088143567</c:v>
                </c:pt>
                <c:pt idx="1847">
                  <c:v>6.656754041310755</c:v>
                </c:pt>
                <c:pt idx="1848">
                  <c:v>6.71709774038156</c:v>
                </c:pt>
                <c:pt idx="1849">
                  <c:v>6.778431511100822</c:v>
                </c:pt>
                <c:pt idx="1850">
                  <c:v>6.840778347765854</c:v>
                </c:pt>
                <c:pt idx="1851">
                  <c:v>6.904161937890058</c:v>
                </c:pt>
                <c:pt idx="1852">
                  <c:v>6.968606687949882</c:v>
                </c:pt>
                <c:pt idx="1853">
                  <c:v>7.03413775027038</c:v>
                </c:pt>
                <c:pt idx="1854">
                  <c:v>7.100781051107922</c:v>
                </c:pt>
                <c:pt idx="1855">
                  <c:v>7.168563319991948</c:v>
                </c:pt>
                <c:pt idx="1856">
                  <c:v>7.237512120391516</c:v>
                </c:pt>
                <c:pt idx="1857">
                  <c:v>7.307655881775996</c:v>
                </c:pt>
                <c:pt idx="1858">
                  <c:v>7.379023933143711</c:v>
                </c:pt>
                <c:pt idx="1859">
                  <c:v>7.451646538096662</c:v>
                </c:pt>
                <c:pt idx="1860">
                  <c:v>7.525554931544092</c:v>
                </c:pt>
                <c:pt idx="1861">
                  <c:v>7.600781358123001</c:v>
                </c:pt>
                <c:pt idx="1862">
                  <c:v>7.677359112428867</c:v>
                </c:pt>
                <c:pt idx="1863">
                  <c:v>7.75532258115581</c:v>
                </c:pt>
                <c:pt idx="1864">
                  <c:v>7.834707287251538</c:v>
                </c:pt>
                <c:pt idx="1865">
                  <c:v>7.915549936199128</c:v>
                </c:pt>
                <c:pt idx="1866">
                  <c:v>7.997888464544744</c:v>
                </c:pt>
                <c:pt idx="1867">
                  <c:v>8.08176209079806</c:v>
                </c:pt>
                <c:pt idx="1868">
                  <c:v>8.167211368840318</c:v>
                </c:pt>
                <c:pt idx="1869">
                  <c:v>8.25427824398372</c:v>
                </c:pt>
                <c:pt idx="1870">
                  <c:v>8.343006111835153</c:v>
                </c:pt>
                <c:pt idx="1871">
                  <c:v>8.43343988012763</c:v>
                </c:pt>
                <c:pt idx="1872">
                  <c:v>8.52562603369329</c:v>
                </c:pt>
                <c:pt idx="1873">
                  <c:v>8.619612702763785</c:v>
                </c:pt>
                <c:pt idx="1874">
                  <c:v>8.715449734796235</c:v>
                </c:pt>
                <c:pt idx="1875">
                  <c:v>8.813188770036582</c:v>
                </c:pt>
                <c:pt idx="1876">
                  <c:v>8.912883321046495</c:v>
                </c:pt>
                <c:pt idx="1877">
                  <c:v>9.014588856435837</c:v>
                </c:pt>
                <c:pt idx="1878">
                  <c:v>9.118362889059547</c:v>
                </c:pt>
                <c:pt idx="1879">
                  <c:v>9.224265068955823</c:v>
                </c:pt>
                <c:pt idx="1880">
                  <c:v>9.33235728132241</c:v>
                </c:pt>
                <c:pt idx="1881">
                  <c:v>9.442703749848735</c:v>
                </c:pt>
                <c:pt idx="1882">
                  <c:v>9.555371145744843</c:v>
                </c:pt>
                <c:pt idx="1883">
                  <c:v>9.670428702832634</c:v>
                </c:pt>
                <c:pt idx="1884">
                  <c:v>9.787948339091867</c:v>
                </c:pt>
                <c:pt idx="1885">
                  <c:v>9.908004785082388</c:v>
                </c:pt>
                <c:pt idx="1886">
                  <c:v>10.03067571969566</c:v>
                </c:pt>
                <c:pt idx="1887">
                  <c:v>10.15604191372241</c:v>
                </c:pt>
                <c:pt idx="1888">
                  <c:v>10.28418738176078</c:v>
                </c:pt>
                <c:pt idx="1889">
                  <c:v>10.41519954302911</c:v>
                </c:pt>
                <c:pt idx="1890">
                  <c:v>10.54916939169124</c:v>
                </c:pt>
                <c:pt idx="1891">
                  <c:v>10.68619167735007</c:v>
                </c:pt>
                <c:pt idx="1892">
                  <c:v>10.82636509641615</c:v>
                </c:pt>
                <c:pt idx="1893">
                  <c:v>10.96979249511494</c:v>
                </c:pt>
                <c:pt idx="1894">
                  <c:v>11.11658108495728</c:v>
                </c:pt>
                <c:pt idx="1895">
                  <c:v>11.2668426715647</c:v>
                </c:pt>
                <c:pt idx="1896">
                  <c:v>11.42069389781428</c:v>
                </c:pt>
                <c:pt idx="1897">
                  <c:v>11.57825650234701</c:v>
                </c:pt>
                <c:pt idx="1898">
                  <c:v>11.73965759457157</c:v>
                </c:pt>
                <c:pt idx="1899">
                  <c:v>11.90502994739004</c:v>
                </c:pt>
                <c:pt idx="1900">
                  <c:v>12.0745123089772</c:v>
                </c:pt>
                <c:pt idx="1901">
                  <c:v>12.24824973505909</c:v>
                </c:pt>
                <c:pt idx="1902">
                  <c:v>12.42639394326243</c:v>
                </c:pt>
                <c:pt idx="1903">
                  <c:v>12.60910369124454</c:v>
                </c:pt>
                <c:pt idx="1904">
                  <c:v>12.79654518046466</c:v>
                </c:pt>
                <c:pt idx="1905">
                  <c:v>12.98889248762495</c:v>
                </c:pt>
                <c:pt idx="1906">
                  <c:v>13.18632802599278</c:v>
                </c:pt>
                <c:pt idx="1907">
                  <c:v>13.38904303901878</c:v>
                </c:pt>
                <c:pt idx="1908">
                  <c:v>13.59723812888854</c:v>
                </c:pt>
                <c:pt idx="1909">
                  <c:v>13.81112382289254</c:v>
                </c:pt>
                <c:pt idx="1910">
                  <c:v>14.03092118077253</c:v>
                </c:pt>
                <c:pt idx="1911">
                  <c:v>14.25686244650419</c:v>
                </c:pt>
                <c:pt idx="1912">
                  <c:v>14.48919174831116</c:v>
                </c:pt>
                <c:pt idx="1913">
                  <c:v>14.72816585107733</c:v>
                </c:pt>
                <c:pt idx="1914">
                  <c:v>14.97405496573669</c:v>
                </c:pt>
                <c:pt idx="1915">
                  <c:v>15.2271436206792</c:v>
                </c:pt>
                <c:pt idx="1916">
                  <c:v>15.48773160072252</c:v>
                </c:pt>
                <c:pt idx="1917">
                  <c:v>15.7561349597685</c:v>
                </c:pt>
                <c:pt idx="1918">
                  <c:v>16.03268711389997</c:v>
                </c:pt>
                <c:pt idx="1919">
                  <c:v>16.3177400223834</c:v>
                </c:pt>
                <c:pt idx="1920">
                  <c:v>16.61166546483865</c:v>
                </c:pt>
                <c:pt idx="1921">
                  <c:v>16.91485642372803</c:v>
                </c:pt>
                <c:pt idx="1922">
                  <c:v>17.22772858231705</c:v>
                </c:pt>
                <c:pt idx="1923">
                  <c:v>17.55072194938269</c:v>
                </c:pt>
                <c:pt idx="1924">
                  <c:v>17.88430262321</c:v>
                </c:pt>
                <c:pt idx="1925">
                  <c:v>18.22896470884265</c:v>
                </c:pt>
                <c:pt idx="1926">
                  <c:v>18.5852324041622</c:v>
                </c:pt>
                <c:pt idx="1927">
                  <c:v>18.95366227218918</c:v>
                </c:pt>
                <c:pt idx="1928">
                  <c:v>19.3348457190589</c:v>
                </c:pt>
                <c:pt idx="1929">
                  <c:v>19.7294116994604</c:v>
                </c:pt>
                <c:pt idx="1930">
                  <c:v>20.1380296739808</c:v>
                </c:pt>
                <c:pt idx="1931">
                  <c:v>20.56141284581794</c:v>
                </c:pt>
                <c:pt idx="1932">
                  <c:v>21.00032170776767</c:v>
                </c:pt>
                <c:pt idx="1933">
                  <c:v>21.45556793432583</c:v>
                </c:pt>
                <c:pt idx="1934">
                  <c:v>21.92801865824632</c:v>
                </c:pt>
                <c:pt idx="1935">
                  <c:v>22.41860117605929</c:v>
                </c:pt>
                <c:pt idx="1936">
                  <c:v>22.92830813298355</c:v>
                </c:pt>
                <c:pt idx="1937">
                  <c:v>23.45820324449572</c:v>
                </c:pt>
                <c:pt idx="1938">
                  <c:v>24.00942761969735</c:v>
                </c:pt>
                <c:pt idx="1939">
                  <c:v>24.58320676073017</c:v>
                </c:pt>
                <c:pt idx="1940">
                  <c:v>25.18085832304863</c:v>
                </c:pt>
                <c:pt idx="1941">
                  <c:v>25.8038007336206</c:v>
                </c:pt>
                <c:pt idx="1942">
                  <c:v>26.45356277841047</c:v>
                </c:pt>
                <c:pt idx="1943">
                  <c:v>27.13179428716687</c:v>
                </c:pt>
                <c:pt idx="1944">
                  <c:v>27.84027806304725</c:v>
                </c:pt>
                <c:pt idx="1945">
                  <c:v>28.58094322750613</c:v>
                </c:pt>
                <c:pt idx="1946">
                  <c:v>29.35588017780947</c:v>
                </c:pt>
                <c:pt idx="1947">
                  <c:v>30.16735738632729</c:v>
                </c:pt>
                <c:pt idx="1948">
                  <c:v>31.01784030837383</c:v>
                </c:pt>
                <c:pt idx="1949">
                  <c:v>31.910012710026</c:v>
                </c:pt>
                <c:pt idx="1950">
                  <c:v>32.84680078053223</c:v>
                </c:pt>
                <c:pt idx="1951">
                  <c:v>33.8314004574675</c:v>
                </c:pt>
                <c:pt idx="1952">
                  <c:v>34.86730846896763</c:v>
                </c:pt>
                <c:pt idx="1953">
                  <c:v>35.95835768903087</c:v>
                </c:pt>
                <c:pt idx="1954">
                  <c:v>37.10875751254668</c:v>
                </c:pt>
                <c:pt idx="1955">
                  <c:v>38.32314009087431</c:v>
                </c:pt>
                <c:pt idx="1956">
                  <c:v>39.60661343207263</c:v>
                </c:pt>
                <c:pt idx="1957">
                  <c:v>40.96482256942659</c:v>
                </c:pt>
                <c:pt idx="1958">
                  <c:v>42.4040202468497</c:v>
                </c:pt>
                <c:pt idx="1959">
                  <c:v>43.93114887174591</c:v>
                </c:pt>
                <c:pt idx="1960">
                  <c:v>45.553935860061</c:v>
                </c:pt>
                <c:pt idx="1961">
                  <c:v>47.2810049640842</c:v>
                </c:pt>
                <c:pt idx="1962">
                  <c:v>49.12200675656294</c:v>
                </c:pt>
                <c:pt idx="1963">
                  <c:v>51.08777217832424</c:v>
                </c:pt>
                <c:pt idx="1964">
                  <c:v>53.19049398508265</c:v>
                </c:pt>
                <c:pt idx="1965">
                  <c:v>55.44394211129418</c:v>
                </c:pt>
                <c:pt idx="1966">
                  <c:v>57.86372048368113</c:v>
                </c:pt>
                <c:pt idx="1967">
                  <c:v>60.46757477097071</c:v>
                </c:pt>
                <c:pt idx="1968">
                  <c:v>63.2757630946101</c:v>
                </c:pt>
                <c:pt idx="1969">
                  <c:v>66.31150504714658</c:v>
                </c:pt>
                <c:pt idx="1970">
                  <c:v>69.60152874702145</c:v>
                </c:pt>
                <c:pt idx="1971">
                  <c:v>73.17674148764989</c:v>
                </c:pt>
                <c:pt idx="1972">
                  <c:v>77.07305736202528</c:v>
                </c:pt>
                <c:pt idx="1973">
                  <c:v>81.33242584391668</c:v>
                </c:pt>
                <c:pt idx="1974">
                  <c:v>86.00411981435078</c:v>
                </c:pt>
                <c:pt idx="1975">
                  <c:v>91.14636159401573</c:v>
                </c:pt>
                <c:pt idx="1976">
                  <c:v>96.82839363649195</c:v>
                </c:pt>
                <c:pt idx="1977">
                  <c:v>103.1331403531031</c:v>
                </c:pt>
                <c:pt idx="1978">
                  <c:v>110.1606647310928</c:v>
                </c:pt>
                <c:pt idx="1979">
                  <c:v>118.0327067559666</c:v>
                </c:pt>
                <c:pt idx="1980">
                  <c:v>126.898714047896</c:v>
                </c:pt>
                <c:pt idx="1981">
                  <c:v>136.9439609723075</c:v>
                </c:pt>
                <c:pt idx="1982">
                  <c:v>148.4006376812338</c:v>
                </c:pt>
                <c:pt idx="1983">
                  <c:v>161.5632372727297</c:v>
                </c:pt>
                <c:pt idx="1984">
                  <c:v>176.810285040876</c:v>
                </c:pt>
                <c:pt idx="1985">
                  <c:v>194.6356298236235</c:v>
                </c:pt>
                <c:pt idx="1986">
                  <c:v>215.6945045130577</c:v>
                </c:pt>
                <c:pt idx="1987">
                  <c:v>240.873027288086</c:v>
                </c:pt>
                <c:pt idx="1988">
                  <c:v>271.3960739665995</c:v>
                </c:pt>
                <c:pt idx="1989">
                  <c:v>309.0002263643283</c:v>
                </c:pt>
                <c:pt idx="1990">
                  <c:v>356.2217110595538</c:v>
                </c:pt>
                <c:pt idx="1991">
                  <c:v>416.8975527872204</c:v>
                </c:pt>
                <c:pt idx="1992">
                  <c:v>497.0854123718884</c:v>
                </c:pt>
                <c:pt idx="1993">
                  <c:v>606.8648616303371</c:v>
                </c:pt>
                <c:pt idx="1994">
                  <c:v>764.1619226273984</c:v>
                </c:pt>
                <c:pt idx="1995">
                  <c:v>1003.761753026575</c:v>
                </c:pt>
                <c:pt idx="1996">
                  <c:v>1401.745619476847</c:v>
                </c:pt>
                <c:pt idx="1997">
                  <c:v>2156.507736961102</c:v>
                </c:pt>
                <c:pt idx="1998">
                  <c:v>3958.783766073101</c:v>
                </c:pt>
                <c:pt idx="1999">
                  <c:v>11188.73038628593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11166.36411421584</c:v>
                </c:pt>
                <c:pt idx="2">
                  <c:v>3942.964466138935</c:v>
                </c:pt>
                <c:pt idx="3">
                  <c:v>2143.588099107182</c:v>
                </c:pt>
                <c:pt idx="4">
                  <c:v>1390.554082450074</c:v>
                </c:pt>
                <c:pt idx="5">
                  <c:v>993.7492295396547</c:v>
                </c:pt>
                <c:pt idx="6">
                  <c:v>755.0194893847791</c:v>
                </c:pt>
                <c:pt idx="7">
                  <c:v>598.3984899455175</c:v>
                </c:pt>
                <c:pt idx="8">
                  <c:v>489.163859240177</c:v>
                </c:pt>
                <c:pt idx="9">
                  <c:v>409.4271655387124</c:v>
                </c:pt>
                <c:pt idx="10">
                  <c:v>349.1328990093809</c:v>
                </c:pt>
                <c:pt idx="11">
                  <c:v>302.2396104116366</c:v>
                </c:pt>
                <c:pt idx="12">
                  <c:v>264.9216492259987</c:v>
                </c:pt>
                <c:pt idx="13">
                  <c:v>234.651036120162</c:v>
                </c:pt>
                <c:pt idx="14">
                  <c:v>209.6973345095388</c:v>
                </c:pt>
                <c:pt idx="15">
                  <c:v>188.8403539455944</c:v>
                </c:pt>
                <c:pt idx="16">
                  <c:v>171.1976193525125</c:v>
                </c:pt>
                <c:pt idx="17">
                  <c:v>156.1167789810056</c:v>
                </c:pt>
                <c:pt idx="18">
                  <c:v>143.1062965312981</c:v>
                </c:pt>
                <c:pt idx="19">
                  <c:v>131.7895272252538</c:v>
                </c:pt>
                <c:pt idx="20">
                  <c:v>121.8735249715839</c:v>
                </c:pt>
                <c:pt idx="21">
                  <c:v>113.1273854958822</c:v>
                </c:pt>
                <c:pt idx="22">
                  <c:v>105.3669132446429</c:v>
                </c:pt>
                <c:pt idx="23">
                  <c:v>98.44357332809671</c:v>
                </c:pt>
                <c:pt idx="24">
                  <c:v>92.23640389666554</c:v>
                </c:pt>
                <c:pt idx="25">
                  <c:v>86.6460099903028</c:v>
                </c:pt>
                <c:pt idx="26">
                  <c:v>81.59004436899137</c:v>
                </c:pt>
                <c:pt idx="27">
                  <c:v>76.99976618677841</c:v>
                </c:pt>
                <c:pt idx="28">
                  <c:v>72.81739142671735</c:v>
                </c:pt>
                <c:pt idx="29">
                  <c:v>68.99403212095143</c:v>
                </c:pt>
                <c:pt idx="30">
                  <c:v>65.48807839806713</c:v>
                </c:pt>
                <c:pt idx="31">
                  <c:v>62.26391709056887</c:v>
                </c:pt>
                <c:pt idx="32">
                  <c:v>59.2909086379594</c:v>
                </c:pt>
                <c:pt idx="33">
                  <c:v>56.54256402500801</c:v>
                </c:pt>
                <c:pt idx="34">
                  <c:v>53.99587795166607</c:v>
                </c:pt>
                <c:pt idx="35">
                  <c:v>51.6307849925863</c:v>
                </c:pt>
                <c:pt idx="36">
                  <c:v>49.429713298358</c:v>
                </c:pt>
                <c:pt idx="37">
                  <c:v>47.3772161972372</c:v>
                </c:pt>
                <c:pt idx="38">
                  <c:v>45.45966642081769</c:v>
                </c:pt>
                <c:pt idx="39">
                  <c:v>43.66500098543329</c:v>
                </c:pt>
                <c:pt idx="40">
                  <c:v>41.98250728862971</c:v>
                </c:pt>
                <c:pt idx="41">
                  <c:v>40.40264292551382</c:v>
                </c:pt>
                <c:pt idx="42">
                  <c:v>38.91688323782747</c:v>
                </c:pt>
                <c:pt idx="43">
                  <c:v>37.5175917853846</c:v>
                </c:pt>
                <c:pt idx="44">
                  <c:v>36.19790985365278</c:v>
                </c:pt>
                <c:pt idx="45">
                  <c:v>34.95166184137781</c:v>
                </c:pt>
                <c:pt idx="46">
                  <c:v>33.77327395228713</c:v>
                </c:pt>
                <c:pt idx="47">
                  <c:v>32.65770407839538</c:v>
                </c:pt>
                <c:pt idx="48">
                  <c:v>31.60038113465762</c:v>
                </c:pt>
                <c:pt idx="49">
                  <c:v>30.5971524051325</c:v>
                </c:pt>
                <c:pt idx="50">
                  <c:v>29.64423770442894</c:v>
                </c:pt>
                <c:pt idx="51">
                  <c:v>28.73818935666072</c:v>
                </c:pt>
                <c:pt idx="52">
                  <c:v>27.87585715649548</c:v>
                </c:pt>
                <c:pt idx="53">
                  <c:v>27.05435761027353</c:v>
                </c:pt>
                <c:pt idx="54">
                  <c:v>26.27104686520337</c:v>
                </c:pt>
                <c:pt idx="55">
                  <c:v>25.52349682574253</c:v>
                </c:pt>
                <c:pt idx="56">
                  <c:v>24.80947403199061</c:v>
                </c:pt>
                <c:pt idx="57">
                  <c:v>24.12692093806784</c:v>
                </c:pt>
                <c:pt idx="58">
                  <c:v>23.47393928130045</c:v>
                </c:pt>
                <c:pt idx="59">
                  <c:v>22.84877527740612</c:v>
                </c:pt>
                <c:pt idx="60">
                  <c:v>22.24980641424488</c:v>
                </c:pt>
                <c:pt idx="61">
                  <c:v>21.67552964827691</c:v>
                </c:pt>
                <c:pt idx="62">
                  <c:v>21.12455083462415</c:v>
                </c:pt>
                <c:pt idx="63">
                  <c:v>20.59557524436588</c:v>
                </c:pt>
                <c:pt idx="64">
                  <c:v>20.0873990420736</c:v>
                </c:pt>
                <c:pt idx="65">
                  <c:v>19.59890161313972</c:v>
                </c:pt>
                <c:pt idx="66">
                  <c:v>19.12903864463243</c:v>
                </c:pt>
                <c:pt idx="67">
                  <c:v>18.67683587558268</c:v>
                </c:pt>
                <c:pt idx="68">
                  <c:v>18.24138344308733</c:v>
                </c:pt>
                <c:pt idx="69">
                  <c:v>17.82183075965337</c:v>
                </c:pt>
                <c:pt idx="70">
                  <c:v>17.4173818650254</c:v>
                </c:pt>
                <c:pt idx="71">
                  <c:v>17.02729120251343</c:v>
                </c:pt>
                <c:pt idx="72">
                  <c:v>16.65085977572146</c:v>
                </c:pt>
                <c:pt idx="73">
                  <c:v>16.28743164669751</c:v>
                </c:pt>
                <c:pt idx="74">
                  <c:v>15.93639074099086</c:v>
                </c:pt>
                <c:pt idx="75">
                  <c:v>15.59715792900298</c:v>
                </c:pt>
                <c:pt idx="76">
                  <c:v>15.26918835643325</c:v>
                </c:pt>
                <c:pt idx="77">
                  <c:v>14.95196899961517</c:v>
                </c:pt>
                <c:pt idx="78">
                  <c:v>14.64501642416995</c:v>
                </c:pt>
                <c:pt idx="79">
                  <c:v>14.34787472771906</c:v>
                </c:pt>
                <c:pt idx="80">
                  <c:v>14.06011364943901</c:v>
                </c:pt>
                <c:pt idx="81">
                  <c:v>13.78132683104375</c:v>
                </c:pt>
                <c:pt idx="82">
                  <c:v>13.51113021537385</c:v>
                </c:pt>
                <c:pt idx="83">
                  <c:v>13.24916057018439</c:v>
                </c:pt>
                <c:pt idx="84">
                  <c:v>12.99507412597546</c:v>
                </c:pt>
                <c:pt idx="85">
                  <c:v>12.74854531782278</c:v>
                </c:pt>
                <c:pt idx="86">
                  <c:v>12.50926562215621</c:v>
                </c:pt>
                <c:pt idx="87">
                  <c:v>12.27694248031634</c:v>
                </c:pt>
                <c:pt idx="88">
                  <c:v>12.05129830150698</c:v>
                </c:pt>
                <c:pt idx="89">
                  <c:v>11.83206953846489</c:v>
                </c:pt>
                <c:pt idx="90">
                  <c:v>11.61900582979743</c:v>
                </c:pt>
                <c:pt idx="91">
                  <c:v>11.41186920350317</c:v>
                </c:pt>
                <c:pt idx="92">
                  <c:v>11.21043333669567</c:v>
                </c:pt>
                <c:pt idx="93">
                  <c:v>11.01448286700548</c:v>
                </c:pt>
                <c:pt idx="94">
                  <c:v>10.82381275154353</c:v>
                </c:pt>
                <c:pt idx="95">
                  <c:v>10.63822766967676</c:v>
                </c:pt>
                <c:pt idx="96">
                  <c:v>10.45754146619835</c:v>
                </c:pt>
                <c:pt idx="97">
                  <c:v>10.28157663177377</c:v>
                </c:pt>
                <c:pt idx="98">
                  <c:v>10.11016381781385</c:v>
                </c:pt>
                <c:pt idx="99">
                  <c:v>9.943141383170467</c:v>
                </c:pt>
                <c:pt idx="100">
                  <c:v>9.780354970271302</c:v>
                </c:pt>
                <c:pt idx="101">
                  <c:v>9.621657108510353</c:v>
                </c:pt>
                <c:pt idx="102">
                  <c:v>9.46690684289267</c:v>
                </c:pt>
                <c:pt idx="103">
                  <c:v>9.31596938609671</c:v>
                </c:pt>
                <c:pt idx="104">
                  <c:v>9.168715792267461</c:v>
                </c:pt>
                <c:pt idx="105">
                  <c:v>9.025022650989914</c:v>
                </c:pt>
                <c:pt idx="106">
                  <c:v>8.884771800016709</c:v>
                </c:pt>
                <c:pt idx="107">
                  <c:v>8.747850055436725</c:v>
                </c:pt>
                <c:pt idx="108">
                  <c:v>8.614148958074667</c:v>
                </c:pt>
                <c:pt idx="109">
                  <c:v>8.48356453500616</c:v>
                </c:pt>
                <c:pt idx="110">
                  <c:v>8.35599707515844</c:v>
                </c:pt>
                <c:pt idx="111">
                  <c:v>8.231350918046129</c:v>
                </c:pt>
                <c:pt idx="112">
                  <c:v>8.109534254763</c:v>
                </c:pt>
                <c:pt idx="113">
                  <c:v>7.990458940417298</c:v>
                </c:pt>
                <c:pt idx="114">
                  <c:v>7.87404031725805</c:v>
                </c:pt>
                <c:pt idx="115">
                  <c:v>7.760197047795997</c:v>
                </c:pt>
                <c:pt idx="116">
                  <c:v>7.648850957273213</c:v>
                </c:pt>
                <c:pt idx="117">
                  <c:v>7.539926884882723</c:v>
                </c:pt>
                <c:pt idx="118">
                  <c:v>7.433352543182263</c:v>
                </c:pt>
                <c:pt idx="119">
                  <c:v>7.329058385186195</c:v>
                </c:pt>
                <c:pt idx="120">
                  <c:v>7.226977478655936</c:v>
                </c:pt>
                <c:pt idx="121">
                  <c:v>7.127045387142958</c:v>
                </c:pt>
                <c:pt idx="122">
                  <c:v>7.02920005736964</c:v>
                </c:pt>
                <c:pt idx="123">
                  <c:v>6.933381712561508</c:v>
                </c:pt>
                <c:pt idx="124">
                  <c:v>6.839532751371246</c:v>
                </c:pt>
                <c:pt idx="125">
                  <c:v>6.747597652059131</c:v>
                </c:pt>
                <c:pt idx="126">
                  <c:v>6.657522881617083</c:v>
                </c:pt>
                <c:pt idx="127">
                  <c:v>6.569256809544538</c:v>
                </c:pt>
                <c:pt idx="128">
                  <c:v>6.48274962600372</c:v>
                </c:pt>
                <c:pt idx="129">
                  <c:v>6.397953264099788</c:v>
                </c:pt>
                <c:pt idx="130">
                  <c:v>6.314821326047911</c:v>
                </c:pt>
                <c:pt idx="131">
                  <c:v>6.233309013004874</c:v>
                </c:pt>
                <c:pt idx="132">
                  <c:v>6.153373058357037</c:v>
                </c:pt>
                <c:pt idx="133">
                  <c:v>6.074971664269794</c:v>
                </c:pt>
                <c:pt idx="134">
                  <c:v>5.998064441316012</c:v>
                </c:pt>
                <c:pt idx="135">
                  <c:v>5.922612351012488</c:v>
                </c:pt>
                <c:pt idx="136">
                  <c:v>5.848577651104024</c:v>
                </c:pt>
                <c:pt idx="137">
                  <c:v>5.775923843444731</c:v>
                </c:pt>
                <c:pt idx="138">
                  <c:v>5.704615624335498</c:v>
                </c:pt>
                <c:pt idx="139">
                  <c:v>5.634618837185004</c:v>
                </c:pt>
                <c:pt idx="140">
                  <c:v>5.565900427369917</c:v>
                </c:pt>
                <c:pt idx="141">
                  <c:v>5.498428399177211</c:v>
                </c:pt>
                <c:pt idx="142">
                  <c:v>5.432171774718719</c:v>
                </c:pt>
                <c:pt idx="143">
                  <c:v>5.367100554714409</c:v>
                </c:pt>
                <c:pt idx="144">
                  <c:v>5.303185681047116</c:v>
                </c:pt>
                <c:pt idx="145">
                  <c:v>5.240399000997032</c:v>
                </c:pt>
                <c:pt idx="146">
                  <c:v>5.178713233069741</c:v>
                </c:pt>
                <c:pt idx="147">
                  <c:v>5.1181019343364</c:v>
                </c:pt>
                <c:pt idx="148">
                  <c:v>5.05853946920949</c:v>
                </c:pt>
                <c:pt idx="149">
                  <c:v>5.000000979581839</c:v>
                </c:pt>
                <c:pt idx="150">
                  <c:v>4.942462356260754</c:v>
                </c:pt>
                <c:pt idx="151">
                  <c:v>4.88590021163291</c:v>
                </c:pt>
                <c:pt idx="152">
                  <c:v>4.830291853499265</c:v>
                </c:pt>
                <c:pt idx="153">
                  <c:v>4.775615260022634</c:v>
                </c:pt>
                <c:pt idx="154">
                  <c:v>4.72184905573369</c:v>
                </c:pt>
                <c:pt idx="155">
                  <c:v>4.668972488544231</c:v>
                </c:pt>
                <c:pt idx="156">
                  <c:v>4.616965407719176</c:v>
                </c:pt>
                <c:pt idx="157">
                  <c:v>4.565808242761579</c:v>
                </c:pt>
                <c:pt idx="158">
                  <c:v>4.515481983167212</c:v>
                </c:pt>
                <c:pt idx="159">
                  <c:v>4.465968159007739</c:v>
                </c:pt>
                <c:pt idx="160">
                  <c:v>4.417248822303636</c:v>
                </c:pt>
                <c:pt idx="161">
                  <c:v>4.369306529149979</c:v>
                </c:pt>
                <c:pt idx="162">
                  <c:v>4.322124322560314</c:v>
                </c:pt>
                <c:pt idx="163">
                  <c:v>4.275685715995518</c:v>
                </c:pt>
                <c:pt idx="164">
                  <c:v>4.229974677546271</c:v>
                </c:pt>
                <c:pt idx="165">
                  <c:v>4.184975614739496</c:v>
                </c:pt>
                <c:pt idx="166">
                  <c:v>4.140673359940479</c:v>
                </c:pt>
                <c:pt idx="167">
                  <c:v>4.097053156323961</c:v>
                </c:pt>
                <c:pt idx="168">
                  <c:v>4.054100644388737</c:v>
                </c:pt>
                <c:pt idx="169">
                  <c:v>4.01180184899169</c:v>
                </c:pt>
                <c:pt idx="170">
                  <c:v>3.970143166878246</c:v>
                </c:pt>
                <c:pt idx="171">
                  <c:v>3.929111354687556</c:v>
                </c:pt>
                <c:pt idx="172">
                  <c:v>3.888693517411608</c:v>
                </c:pt>
                <c:pt idx="173">
                  <c:v>3.848877097288624</c:v>
                </c:pt>
                <c:pt idx="174">
                  <c:v>3.809649863112</c:v>
                </c:pt>
                <c:pt idx="175">
                  <c:v>3.770999899936962</c:v>
                </c:pt>
                <c:pt idx="176">
                  <c:v>3.732915599167978</c:v>
                </c:pt>
                <c:pt idx="177">
                  <c:v>3.69538564901078</c:v>
                </c:pt>
                <c:pt idx="178">
                  <c:v>3.658399025273608</c:v>
                </c:pt>
                <c:pt idx="179">
                  <c:v>3.621944982503082</c:v>
                </c:pt>
                <c:pt idx="180">
                  <c:v>3.586013045440663</c:v>
                </c:pt>
                <c:pt idx="181">
                  <c:v>3.550593000786493</c:v>
                </c:pt>
                <c:pt idx="182">
                  <c:v>3.515674889257873</c:v>
                </c:pt>
                <c:pt idx="183">
                  <c:v>3.481248997930326</c:v>
                </c:pt>
                <c:pt idx="184">
                  <c:v>3.447305852849706</c:v>
                </c:pt>
                <c:pt idx="185">
                  <c:v>3.413836211904361</c:v>
                </c:pt>
                <c:pt idx="186">
                  <c:v>3.380831057946836</c:v>
                </c:pt>
                <c:pt idx="187">
                  <c:v>3.348281592155123</c:v>
                </c:pt>
                <c:pt idx="188">
                  <c:v>3.316179227623858</c:v>
                </c:pt>
                <c:pt idx="189">
                  <c:v>3.284515583176381</c:v>
                </c:pt>
                <c:pt idx="190">
                  <c:v>3.253282477388867</c:v>
                </c:pt>
                <c:pt idx="191">
                  <c:v>3.222471922818264</c:v>
                </c:pt>
                <c:pt idx="192">
                  <c:v>3.192076120425992</c:v>
                </c:pt>
                <c:pt idx="193">
                  <c:v>3.162087454189853</c:v>
                </c:pt>
                <c:pt idx="194">
                  <c:v>3.132498485896836</c:v>
                </c:pt>
                <c:pt idx="195">
                  <c:v>3.103301950109837</c:v>
                </c:pt>
                <c:pt idx="196">
                  <c:v>3.074490749301676</c:v>
                </c:pt>
                <c:pt idx="197">
                  <c:v>3.046057949149989</c:v>
                </c:pt>
                <c:pt idx="198">
                  <c:v>3.017996773986917</c:v>
                </c:pt>
                <c:pt idx="199">
                  <c:v>2.99030060239776</c:v>
                </c:pt>
                <c:pt idx="200">
                  <c:v>2.962962962962958</c:v>
                </c:pt>
                <c:pt idx="201">
                  <c:v>2.935977530138118</c:v>
                </c:pt>
                <c:pt idx="202">
                  <c:v>2.909338120266876</c:v>
                </c:pt>
                <c:pt idx="203">
                  <c:v>2.883038687721731</c:v>
                </c:pt>
                <c:pt idx="204">
                  <c:v>2.85707332116813</c:v>
                </c:pt>
                <c:pt idx="205">
                  <c:v>2.831436239947275</c:v>
                </c:pt>
                <c:pt idx="206">
                  <c:v>2.806121790573332</c:v>
                </c:pt>
                <c:pt idx="207">
                  <c:v>2.781124443340903</c:v>
                </c:pt>
                <c:pt idx="208">
                  <c:v>2.756438789038758</c:v>
                </c:pt>
                <c:pt idx="209">
                  <c:v>2.732059535766014</c:v>
                </c:pt>
                <c:pt idx="210">
                  <c:v>2.707981505847118</c:v>
                </c:pt>
                <c:pt idx="211">
                  <c:v>2.684199632842095</c:v>
                </c:pt>
                <c:pt idx="212">
                  <c:v>2.660708958648672</c:v>
                </c:pt>
                <c:pt idx="213">
                  <c:v>2.637504630693086</c:v>
                </c:pt>
                <c:pt idx="214">
                  <c:v>2.614581899206418</c:v>
                </c:pt>
                <c:pt idx="215">
                  <c:v>2.591936114583484</c:v>
                </c:pt>
                <c:pt idx="216">
                  <c:v>2.56956272482141</c:v>
                </c:pt>
                <c:pt idx="217">
                  <c:v>2.547457273035133</c:v>
                </c:pt>
                <c:pt idx="218">
                  <c:v>2.525615395047172</c:v>
                </c:pt>
                <c:pt idx="219">
                  <c:v>2.504032817049131</c:v>
                </c:pt>
                <c:pt idx="220">
                  <c:v>2.482705353332483</c:v>
                </c:pt>
                <c:pt idx="221">
                  <c:v>2.461628904086257</c:v>
                </c:pt>
                <c:pt idx="222">
                  <c:v>2.440799453259401</c:v>
                </c:pt>
                <c:pt idx="223">
                  <c:v>2.420213066485629</c:v>
                </c:pt>
                <c:pt idx="224">
                  <c:v>2.399865889068625</c:v>
                </c:pt>
                <c:pt idx="225">
                  <c:v>2.379754144025647</c:v>
                </c:pt>
                <c:pt idx="226">
                  <c:v>2.359874130187529</c:v>
                </c:pt>
                <c:pt idx="227">
                  <c:v>2.340222220353267</c:v>
                </c:pt>
                <c:pt idx="228">
                  <c:v>2.320794859497352</c:v>
                </c:pt>
                <c:pt idx="229">
                  <c:v>2.301588563028135</c:v>
                </c:pt>
                <c:pt idx="230">
                  <c:v>2.282599915095559</c:v>
                </c:pt>
                <c:pt idx="231">
                  <c:v>2.263825566946653</c:v>
                </c:pt>
                <c:pt idx="232">
                  <c:v>2.245262235327224</c:v>
                </c:pt>
                <c:pt idx="233">
                  <c:v>2.226906700928282</c:v>
                </c:pt>
                <c:pt idx="234">
                  <c:v>2.208755806875744</c:v>
                </c:pt>
                <c:pt idx="235">
                  <c:v>2.19080645726204</c:v>
                </c:pt>
                <c:pt idx="236">
                  <c:v>2.173055615718288</c:v>
                </c:pt>
                <c:pt idx="237">
                  <c:v>2.155500304025741</c:v>
                </c:pt>
                <c:pt idx="238">
                  <c:v>2.138137600765286</c:v>
                </c:pt>
                <c:pt idx="239">
                  <c:v>2.120964640003773</c:v>
                </c:pt>
                <c:pt idx="240">
                  <c:v>2.103978610016053</c:v>
                </c:pt>
                <c:pt idx="241">
                  <c:v>2.087176752041568</c:v>
                </c:pt>
                <c:pt idx="242">
                  <c:v>2.070556359074473</c:v>
                </c:pt>
                <c:pt idx="243">
                  <c:v>2.054114774686199</c:v>
                </c:pt>
                <c:pt idx="244">
                  <c:v>2.037849391879501</c:v>
                </c:pt>
                <c:pt idx="245">
                  <c:v>2.021757651973002</c:v>
                </c:pt>
                <c:pt idx="246">
                  <c:v>2.00583704351531</c:v>
                </c:pt>
                <c:pt idx="247">
                  <c:v>1.990085101227792</c:v>
                </c:pt>
                <c:pt idx="248">
                  <c:v>1.974499404975174</c:v>
                </c:pt>
                <c:pt idx="249">
                  <c:v>1.95907757876308</c:v>
                </c:pt>
                <c:pt idx="250">
                  <c:v>1.943817289761736</c:v>
                </c:pt>
                <c:pt idx="251">
                  <c:v>1.928716247355035</c:v>
                </c:pt>
                <c:pt idx="252">
                  <c:v>1.91377220221422</c:v>
                </c:pt>
                <c:pt idx="253">
                  <c:v>1.898982945395444</c:v>
                </c:pt>
                <c:pt idx="254">
                  <c:v>1.884346307460503</c:v>
                </c:pt>
                <c:pt idx="255">
                  <c:v>1.869860157620063</c:v>
                </c:pt>
                <c:pt idx="256">
                  <c:v>1.855522402898716</c:v>
                </c:pt>
                <c:pt idx="257">
                  <c:v>1.841330987321225</c:v>
                </c:pt>
                <c:pt idx="258">
                  <c:v>1.827283891119346</c:v>
                </c:pt>
                <c:pt idx="259">
                  <c:v>1.813379129958631</c:v>
                </c:pt>
                <c:pt idx="260">
                  <c:v>1.799614754184616</c:v>
                </c:pt>
                <c:pt idx="261">
                  <c:v>1.785988848087874</c:v>
                </c:pt>
                <c:pt idx="262">
                  <c:v>1.772499529187343</c:v>
                </c:pt>
                <c:pt idx="263">
                  <c:v>1.759144947531444</c:v>
                </c:pt>
                <c:pt idx="264">
                  <c:v>1.745923285016473</c:v>
                </c:pt>
                <c:pt idx="265">
                  <c:v>1.732832754721765</c:v>
                </c:pt>
                <c:pt idx="266">
                  <c:v>1.719871600261168</c:v>
                </c:pt>
                <c:pt idx="267">
                  <c:v>1.707038095150362</c:v>
                </c:pt>
                <c:pt idx="268">
                  <c:v>1.694330542189589</c:v>
                </c:pt>
                <c:pt idx="269">
                  <c:v>1.681747272861346</c:v>
                </c:pt>
                <c:pt idx="270">
                  <c:v>1.669286646742634</c:v>
                </c:pt>
                <c:pt idx="271">
                  <c:v>1.656947050931368</c:v>
                </c:pt>
                <c:pt idx="272">
                  <c:v>1.644726899486532</c:v>
                </c:pt>
                <c:pt idx="273">
                  <c:v>1.632624632881728</c:v>
                </c:pt>
                <c:pt idx="274">
                  <c:v>1.620638717471733</c:v>
                </c:pt>
                <c:pt idx="275">
                  <c:v>1.608767644971718</c:v>
                </c:pt>
                <c:pt idx="276">
                  <c:v>1.597009931948771</c:v>
                </c:pt>
                <c:pt idx="277">
                  <c:v>1.585364119325416</c:v>
                </c:pt>
                <c:pt idx="278">
                  <c:v>1.573828771894766</c:v>
                </c:pt>
                <c:pt idx="279">
                  <c:v>1.562402477847035</c:v>
                </c:pt>
                <c:pt idx="280">
                  <c:v>1.551083848307075</c:v>
                </c:pt>
                <c:pt idx="281">
                  <c:v>1.539871516882659</c:v>
                </c:pt>
                <c:pt idx="282">
                  <c:v>1.528764139223218</c:v>
                </c:pt>
                <c:pt idx="283">
                  <c:v>1.51776039258875</c:v>
                </c:pt>
                <c:pt idx="284">
                  <c:v>1.506858975428643</c:v>
                </c:pt>
                <c:pt idx="285">
                  <c:v>1.49605860697014</c:v>
                </c:pt>
                <c:pt idx="286">
                  <c:v>1.485358026816199</c:v>
                </c:pt>
                <c:pt idx="287">
                  <c:v>1.474755994552487</c:v>
                </c:pt>
                <c:pt idx="288">
                  <c:v>1.464251289363303</c:v>
                </c:pt>
                <c:pt idx="289">
                  <c:v>1.453842709656156</c:v>
                </c:pt>
                <c:pt idx="290">
                  <c:v>1.443529072694801</c:v>
                </c:pt>
                <c:pt idx="291">
                  <c:v>1.433309214240511</c:v>
                </c:pt>
                <c:pt idx="292">
                  <c:v>1.423181988201363</c:v>
                </c:pt>
                <c:pt idx="293">
                  <c:v>1.413146266289337</c:v>
                </c:pt>
                <c:pt idx="294">
                  <c:v>1.403200937685035</c:v>
                </c:pt>
                <c:pt idx="295">
                  <c:v>1.393344908709815</c:v>
                </c:pt>
                <c:pt idx="296">
                  <c:v>1.383577102505159</c:v>
                </c:pt>
                <c:pt idx="297">
                  <c:v>1.373896458719085</c:v>
                </c:pt>
                <c:pt idx="298">
                  <c:v>1.364301933199435</c:v>
                </c:pt>
                <c:pt idx="299">
                  <c:v>1.354792497693859</c:v>
                </c:pt>
                <c:pt idx="300">
                  <c:v>1.34536713955632</c:v>
                </c:pt>
                <c:pt idx="301">
                  <c:v>1.336024861459983</c:v>
                </c:pt>
                <c:pt idx="302">
                  <c:v>1.326764681116291</c:v>
                </c:pt>
                <c:pt idx="303">
                  <c:v>1.31758563100011</c:v>
                </c:pt>
                <c:pt idx="304">
                  <c:v>1.308486758080771</c:v>
                </c:pt>
                <c:pt idx="305">
                  <c:v>1.299467123558871</c:v>
                </c:pt>
                <c:pt idx="306">
                  <c:v>1.290525802608693</c:v>
                </c:pt>
                <c:pt idx="307">
                  <c:v>1.2816618841261</c:v>
                </c:pt>
                <c:pt idx="308">
                  <c:v>1.272874470481777</c:v>
                </c:pt>
                <c:pt idx="309">
                  <c:v>1.264162677279693</c:v>
                </c:pt>
                <c:pt idx="310">
                  <c:v>1.255525633120639</c:v>
                </c:pt>
                <c:pt idx="311">
                  <c:v>1.246962479370744</c:v>
                </c:pt>
                <c:pt idx="312">
                  <c:v>1.238472369934828</c:v>
                </c:pt>
                <c:pt idx="313">
                  <c:v>1.23005447103449</c:v>
                </c:pt>
                <c:pt idx="314">
                  <c:v>1.221707960990805</c:v>
                </c:pt>
                <c:pt idx="315">
                  <c:v>1.213432030011534</c:v>
                </c:pt>
                <c:pt idx="316">
                  <c:v>1.205225879982726</c:v>
                </c:pt>
                <c:pt idx="317">
                  <c:v>1.197088724264618</c:v>
                </c:pt>
                <c:pt idx="318">
                  <c:v>1.189019787491723</c:v>
                </c:pt>
                <c:pt idx="319">
                  <c:v>1.181018305377018</c:v>
                </c:pt>
                <c:pt idx="320">
                  <c:v>1.17308352452012</c:v>
                </c:pt>
                <c:pt idx="321">
                  <c:v>1.165214702219374</c:v>
                </c:pt>
                <c:pt idx="322">
                  <c:v>1.157411106287745</c:v>
                </c:pt>
                <c:pt idx="323">
                  <c:v>1.149672014872442</c:v>
                </c:pt>
                <c:pt idx="324">
                  <c:v>1.141996716278174</c:v>
                </c:pt>
                <c:pt idx="325">
                  <c:v>1.134384508793953</c:v>
                </c:pt>
                <c:pt idx="326">
                  <c:v>1.12683470052338</c:v>
                </c:pt>
                <c:pt idx="327">
                  <c:v>1.119346609218313</c:v>
                </c:pt>
                <c:pt idx="328">
                  <c:v>1.111919562115852</c:v>
                </c:pt>
                <c:pt idx="329">
                  <c:v>1.104552895778555</c:v>
                </c:pt>
                <c:pt idx="330">
                  <c:v>1.097245955937824</c:v>
                </c:pt>
                <c:pt idx="331">
                  <c:v>1.089998097340381</c:v>
                </c:pt>
                <c:pt idx="332">
                  <c:v>1.082808683597763</c:v>
                </c:pt>
                <c:pt idx="333">
                  <c:v>1.075677087038771</c:v>
                </c:pt>
                <c:pt idx="334">
                  <c:v>1.068602688564807</c:v>
                </c:pt>
                <c:pt idx="335">
                  <c:v>1.06158487750803</c:v>
                </c:pt>
                <c:pt idx="336">
                  <c:v>1.054623051492271</c:v>
                </c:pt>
                <c:pt idx="337">
                  <c:v>1.047716616296649</c:v>
                </c:pt>
                <c:pt idx="338">
                  <c:v>1.040864985721816</c:v>
                </c:pt>
                <c:pt idx="339">
                  <c:v>1.034067581458787</c:v>
                </c:pt>
                <c:pt idx="340">
                  <c:v>1.027323832960287</c:v>
                </c:pt>
                <c:pt idx="341">
                  <c:v>1.020633177314567</c:v>
                </c:pt>
                <c:pt idx="342">
                  <c:v>1.013995059121626</c:v>
                </c:pt>
                <c:pt idx="343">
                  <c:v>1.007408930371797</c:v>
                </c:pt>
                <c:pt idx="344">
                  <c:v>1.000874250326637</c:v>
                </c:pt>
                <c:pt idx="345">
                  <c:v>0.994390485402072</c:v>
                </c:pt>
                <c:pt idx="346">
                  <c:v>0.98795710905375</c:v>
                </c:pt>
                <c:pt idx="347">
                  <c:v>0.981573601664559</c:v>
                </c:pt>
                <c:pt idx="348">
                  <c:v>0.975239450434244</c:v>
                </c:pt>
                <c:pt idx="349">
                  <c:v>0.968954149271107</c:v>
                </c:pt>
                <c:pt idx="350">
                  <c:v>0.962717198685721</c:v>
                </c:pt>
                <c:pt idx="351">
                  <c:v>0.95652810568662</c:v>
                </c:pt>
                <c:pt idx="352">
                  <c:v>0.950386383677936</c:v>
                </c:pt>
                <c:pt idx="353">
                  <c:v>0.944291552358923</c:v>
                </c:pt>
                <c:pt idx="354">
                  <c:v>0.938243137625341</c:v>
                </c:pt>
                <c:pt idx="355">
                  <c:v>0.932240671472649</c:v>
                </c:pt>
                <c:pt idx="356">
                  <c:v>0.926283691900989</c:v>
                </c:pt>
                <c:pt idx="357">
                  <c:v>0.920371742821895</c:v>
                </c:pt>
                <c:pt idx="358">
                  <c:v>0.914504373966715</c:v>
                </c:pt>
                <c:pt idx="359">
                  <c:v>0.908681140796695</c:v>
                </c:pt>
                <c:pt idx="360">
                  <c:v>0.902901604414703</c:v>
                </c:pt>
                <c:pt idx="361">
                  <c:v>0.897165331478544</c:v>
                </c:pt>
                <c:pt idx="362">
                  <c:v>0.891471894115843</c:v>
                </c:pt>
                <c:pt idx="363">
                  <c:v>0.885820869840467</c:v>
                </c:pt>
                <c:pt idx="364">
                  <c:v>0.880211841470436</c:v>
                </c:pt>
                <c:pt idx="365">
                  <c:v>0.874644397047318</c:v>
                </c:pt>
                <c:pt idx="366">
                  <c:v>0.869118129757051</c:v>
                </c:pt>
                <c:pt idx="367">
                  <c:v>0.86363263785219</c:v>
                </c:pt>
                <c:pt idx="368">
                  <c:v>0.858187524575522</c:v>
                </c:pt>
                <c:pt idx="369">
                  <c:v>0.852782398085041</c:v>
                </c:pt>
                <c:pt idx="370">
                  <c:v>0.847416871380249</c:v>
                </c:pt>
                <c:pt idx="371">
                  <c:v>0.842090562229757</c:v>
                </c:pt>
                <c:pt idx="372">
                  <c:v>0.836803093100152</c:v>
                </c:pt>
                <c:pt idx="373">
                  <c:v>0.831554091086122</c:v>
                </c:pt>
                <c:pt idx="374">
                  <c:v>0.826343187841793</c:v>
                </c:pt>
                <c:pt idx="375">
                  <c:v>0.821170019513265</c:v>
                </c:pt>
                <c:pt idx="376">
                  <c:v>0.816034226672332</c:v>
                </c:pt>
                <c:pt idx="377">
                  <c:v>0.810935454251333</c:v>
                </c:pt>
                <c:pt idx="378">
                  <c:v>0.805873351479149</c:v>
                </c:pt>
                <c:pt idx="379">
                  <c:v>0.800847571818289</c:v>
                </c:pt>
                <c:pt idx="380">
                  <c:v>0.795857772903073</c:v>
                </c:pt>
                <c:pt idx="381">
                  <c:v>0.790903616478865</c:v>
                </c:pt>
                <c:pt idx="382">
                  <c:v>0.785984768342349</c:v>
                </c:pt>
                <c:pt idx="383">
                  <c:v>0.781100898282831</c:v>
                </c:pt>
                <c:pt idx="384">
                  <c:v>0.776251680024534</c:v>
                </c:pt>
                <c:pt idx="385">
                  <c:v>0.771436791169876</c:v>
                </c:pt>
                <c:pt idx="386">
                  <c:v>0.766655913143709</c:v>
                </c:pt>
                <c:pt idx="387">
                  <c:v>0.761908731138502</c:v>
                </c:pt>
                <c:pt idx="388">
                  <c:v>0.757194934060443</c:v>
                </c:pt>
                <c:pt idx="389">
                  <c:v>0.752514214476455</c:v>
                </c:pt>
                <c:pt idx="390">
                  <c:v>0.747866268562099</c:v>
                </c:pt>
                <c:pt idx="391">
                  <c:v>0.743250796050338</c:v>
                </c:pt>
                <c:pt idx="392">
                  <c:v>0.738667500181174</c:v>
                </c:pt>
                <c:pt idx="393">
                  <c:v>0.734116087652109</c:v>
                </c:pt>
                <c:pt idx="394">
                  <c:v>0.729596268569435</c:v>
                </c:pt>
                <c:pt idx="395">
                  <c:v>0.725107756400329</c:v>
                </c:pt>
                <c:pt idx="396">
                  <c:v>0.720650267925742</c:v>
                </c:pt>
                <c:pt idx="397">
                  <c:v>0.71622352319406</c:v>
                </c:pt>
                <c:pt idx="398">
                  <c:v>0.711827245475531</c:v>
                </c:pt>
                <c:pt idx="399">
                  <c:v>0.707461161217437</c:v>
                </c:pt>
                <c:pt idx="400">
                  <c:v>0.703124999999998</c:v>
                </c:pt>
                <c:pt idx="401">
                  <c:v>0.698818494493003</c:v>
                </c:pt>
                <c:pt idx="402">
                  <c:v>0.694541380413136</c:v>
                </c:pt>
                <c:pt idx="403">
                  <c:v>0.690293396482001</c:v>
                </c:pt>
                <c:pt idx="404">
                  <c:v>0.686074284384832</c:v>
                </c:pt>
                <c:pt idx="405">
                  <c:v>0.681883788729856</c:v>
                </c:pt>
                <c:pt idx="406">
                  <c:v>0.677721657008325</c:v>
                </c:pt>
                <c:pt idx="407">
                  <c:v>0.673587639555186</c:v>
                </c:pt>
                <c:pt idx="408">
                  <c:v>0.669481489510377</c:v>
                </c:pt>
                <c:pt idx="409">
                  <c:v>0.665402962780748</c:v>
                </c:pt>
                <c:pt idx="410">
                  <c:v>0.661351818002592</c:v>
                </c:pt>
                <c:pt idx="411">
                  <c:v>0.657327816504763</c:v>
                </c:pt>
                <c:pt idx="412">
                  <c:v>0.65333072227239</c:v>
                </c:pt>
                <c:pt idx="413">
                  <c:v>0.649360301911159</c:v>
                </c:pt>
                <c:pt idx="414">
                  <c:v>0.645416324612167</c:v>
                </c:pt>
                <c:pt idx="415">
                  <c:v>0.641498562117322</c:v>
                </c:pt>
                <c:pt idx="416">
                  <c:v>0.637606788685293</c:v>
                </c:pt>
                <c:pt idx="417">
                  <c:v>0.633740781057994</c:v>
                </c:pt>
                <c:pt idx="418">
                  <c:v>0.629900318427589</c:v>
                </c:pt>
                <c:pt idx="419">
                  <c:v>0.626085182404019</c:v>
                </c:pt>
                <c:pt idx="420">
                  <c:v>0.622295156983029</c:v>
                </c:pt>
                <c:pt idx="421">
                  <c:v>0.618530028514695</c:v>
                </c:pt>
                <c:pt idx="422">
                  <c:v>0.614789585672442</c:v>
                </c:pt>
                <c:pt idx="423">
                  <c:v>0.611073619422532</c:v>
                </c:pt>
                <c:pt idx="424">
                  <c:v>0.607381922994039</c:v>
                </c:pt>
                <c:pt idx="425">
                  <c:v>0.603714291849265</c:v>
                </c:pt>
                <c:pt idx="426">
                  <c:v>0.600070523654638</c:v>
                </c:pt>
                <c:pt idx="427">
                  <c:v>0.596450418252026</c:v>
                </c:pt>
                <c:pt idx="428">
                  <c:v>0.592853777630517</c:v>
                </c:pt>
                <c:pt idx="429">
                  <c:v>0.589280405898608</c:v>
                </c:pt>
                <c:pt idx="430">
                  <c:v>0.585730109256836</c:v>
                </c:pt>
                <c:pt idx="431">
                  <c:v>0.582202695970812</c:v>
                </c:pt>
                <c:pt idx="432">
                  <c:v>0.578697976344665</c:v>
                </c:pt>
                <c:pt idx="433">
                  <c:v>0.575215762694895</c:v>
                </c:pt>
                <c:pt idx="434">
                  <c:v>0.571755869324615</c:v>
                </c:pt>
                <c:pt idx="435">
                  <c:v>0.56831811249818</c:v>
                </c:pt>
                <c:pt idx="436">
                  <c:v>0.564902310416201</c:v>
                </c:pt>
                <c:pt idx="437">
                  <c:v>0.561508283190931</c:v>
                </c:pt>
                <c:pt idx="438">
                  <c:v>0.558135852822016</c:v>
                </c:pt>
                <c:pt idx="439">
                  <c:v>0.554784843172616</c:v>
                </c:pt>
                <c:pt idx="440">
                  <c:v>0.551455079945875</c:v>
                </c:pt>
                <c:pt idx="441">
                  <c:v>0.548146390661742</c:v>
                </c:pt>
                <c:pt idx="442">
                  <c:v>0.544858604634132</c:v>
                </c:pt>
                <c:pt idx="443">
                  <c:v>0.541591552948436</c:v>
                </c:pt>
                <c:pt idx="444">
                  <c:v>0.538345068439348</c:v>
                </c:pt>
                <c:pt idx="445">
                  <c:v>0.535118985669029</c:v>
                </c:pt>
                <c:pt idx="446">
                  <c:v>0.531913140905587</c:v>
                </c:pt>
                <c:pt idx="447">
                  <c:v>0.528727372101876</c:v>
                </c:pt>
                <c:pt idx="448">
                  <c:v>0.525561518874598</c:v>
                </c:pt>
                <c:pt idx="449">
                  <c:v>0.52241542248372</c:v>
                </c:pt>
                <c:pt idx="450">
                  <c:v>0.519288925812179</c:v>
                </c:pt>
                <c:pt idx="451">
                  <c:v>0.516181873345897</c:v>
                </c:pt>
                <c:pt idx="452">
                  <c:v>0.513094111154065</c:v>
                </c:pt>
                <c:pt idx="453">
                  <c:v>0.510025486869736</c:v>
                </c:pt>
                <c:pt idx="454">
                  <c:v>0.506975849670676</c:v>
                </c:pt>
                <c:pt idx="455">
                  <c:v>0.503945050260507</c:v>
                </c:pt>
                <c:pt idx="456">
                  <c:v>0.500932940850112</c:v>
                </c:pt>
                <c:pt idx="457">
                  <c:v>0.497939375139312</c:v>
                </c:pt>
                <c:pt idx="458">
                  <c:v>0.494964208298797</c:v>
                </c:pt>
                <c:pt idx="459">
                  <c:v>0.492007296952327</c:v>
                </c:pt>
                <c:pt idx="460">
                  <c:v>0.489068499159176</c:v>
                </c:pt>
                <c:pt idx="461">
                  <c:v>0.486147674396831</c:v>
                </c:pt>
                <c:pt idx="462">
                  <c:v>0.483244683543935</c:v>
                </c:pt>
                <c:pt idx="463">
                  <c:v>0.480359388863471</c:v>
                </c:pt>
                <c:pt idx="464">
                  <c:v>0.477491653986183</c:v>
                </c:pt>
                <c:pt idx="465">
                  <c:v>0.474641343894236</c:v>
                </c:pt>
                <c:pt idx="466">
                  <c:v>0.471808324905096</c:v>
                </c:pt>
                <c:pt idx="467">
                  <c:v>0.468992464655645</c:v>
                </c:pt>
                <c:pt idx="468">
                  <c:v>0.466193632086515</c:v>
                </c:pt>
                <c:pt idx="469">
                  <c:v>0.463411697426641</c:v>
                </c:pt>
                <c:pt idx="470">
                  <c:v>0.460646532178028</c:v>
                </c:pt>
                <c:pt idx="471">
                  <c:v>0.457898009100735</c:v>
                </c:pt>
                <c:pt idx="472">
                  <c:v>0.455166002198062</c:v>
                </c:pt>
                <c:pt idx="473">
                  <c:v>0.452450386701944</c:v>
                </c:pt>
                <c:pt idx="474">
                  <c:v>0.449751039058549</c:v>
                </c:pt>
                <c:pt idx="475">
                  <c:v>0.447067836914074</c:v>
                </c:pt>
                <c:pt idx="476">
                  <c:v>0.444400659100734</c:v>
                </c:pt>
                <c:pt idx="477">
                  <c:v>0.441749385622946</c:v>
                </c:pt>
                <c:pt idx="478">
                  <c:v>0.439113897643703</c:v>
                </c:pt>
                <c:pt idx="479">
                  <c:v>0.436494077471134</c:v>
                </c:pt>
                <c:pt idx="480">
                  <c:v>0.433889808545246</c:v>
                </c:pt>
                <c:pt idx="481">
                  <c:v>0.431300975424849</c:v>
                </c:pt>
                <c:pt idx="482">
                  <c:v>0.428727463774655</c:v>
                </c:pt>
                <c:pt idx="483">
                  <c:v>0.42616916035256</c:v>
                </c:pt>
                <c:pt idx="484">
                  <c:v>0.423625952997089</c:v>
                </c:pt>
                <c:pt idx="485">
                  <c:v>0.42109773061502</c:v>
                </c:pt>
                <c:pt idx="486">
                  <c:v>0.418584383169161</c:v>
                </c:pt>
                <c:pt idx="487">
                  <c:v>0.416085801666314</c:v>
                </c:pt>
                <c:pt idx="488">
                  <c:v>0.413601878145374</c:v>
                </c:pt>
                <c:pt idx="489">
                  <c:v>0.411132505665611</c:v>
                </c:pt>
                <c:pt idx="490">
                  <c:v>0.408677578295094</c:v>
                </c:pt>
                <c:pt idx="491">
                  <c:v>0.406236991099277</c:v>
                </c:pt>
                <c:pt idx="492">
                  <c:v>0.403810640129733</c:v>
                </c:pt>
                <c:pt idx="493">
                  <c:v>0.401398422413042</c:v>
                </c:pt>
                <c:pt idx="494">
                  <c:v>0.399000235939821</c:v>
                </c:pt>
                <c:pt idx="495">
                  <c:v>0.396615979653907</c:v>
                </c:pt>
                <c:pt idx="496">
                  <c:v>0.394245553441674</c:v>
                </c:pt>
                <c:pt idx="497">
                  <c:v>0.391888858121502</c:v>
                </c:pt>
                <c:pt idx="498">
                  <c:v>0.389545795433372</c:v>
                </c:pt>
                <c:pt idx="499">
                  <c:v>0.387216268028608</c:v>
                </c:pt>
                <c:pt idx="500">
                  <c:v>0.384900179459749</c:v>
                </c:pt>
                <c:pt idx="501">
                  <c:v>0.382597434170557</c:v>
                </c:pt>
                <c:pt idx="502">
                  <c:v>0.380307937486149</c:v>
                </c:pt>
                <c:pt idx="503">
                  <c:v>0.378031595603266</c:v>
                </c:pt>
                <c:pt idx="504">
                  <c:v>0.375768315580661</c:v>
                </c:pt>
                <c:pt idx="505">
                  <c:v>0.37351800532962</c:v>
                </c:pt>
                <c:pt idx="506">
                  <c:v>0.371280573604598</c:v>
                </c:pt>
                <c:pt idx="507">
                  <c:v>0.369055929993982</c:v>
                </c:pt>
                <c:pt idx="508">
                  <c:v>0.366843984910969</c:v>
                </c:pt>
                <c:pt idx="509">
                  <c:v>0.364644649584566</c:v>
                </c:pt>
                <c:pt idx="510">
                  <c:v>0.362457836050702</c:v>
                </c:pt>
                <c:pt idx="511">
                  <c:v>0.360283457143459</c:v>
                </c:pt>
                <c:pt idx="512">
                  <c:v>0.358121426486406</c:v>
                </c:pt>
                <c:pt idx="513">
                  <c:v>0.355971658484056</c:v>
                </c:pt>
                <c:pt idx="514">
                  <c:v>0.353834068313425</c:v>
                </c:pt>
                <c:pt idx="515">
                  <c:v>0.351708571915697</c:v>
                </c:pt>
                <c:pt idx="516">
                  <c:v>0.349595085988003</c:v>
                </c:pt>
                <c:pt idx="517">
                  <c:v>0.347493527975292</c:v>
                </c:pt>
                <c:pt idx="518">
                  <c:v>0.345403816062321</c:v>
                </c:pt>
                <c:pt idx="519">
                  <c:v>0.343325869165732</c:v>
                </c:pt>
                <c:pt idx="520">
                  <c:v>0.341259606926234</c:v>
                </c:pt>
                <c:pt idx="521">
                  <c:v>0.339204949700891</c:v>
                </c:pt>
                <c:pt idx="522">
                  <c:v>0.337161818555492</c:v>
                </c:pt>
                <c:pt idx="523">
                  <c:v>0.335130135257032</c:v>
                </c:pt>
                <c:pt idx="524">
                  <c:v>0.333109822266275</c:v>
                </c:pt>
                <c:pt idx="525">
                  <c:v>0.33110080273042</c:v>
                </c:pt>
                <c:pt idx="526">
                  <c:v>0.329103000475853</c:v>
                </c:pt>
                <c:pt idx="527">
                  <c:v>0.327116340000986</c:v>
                </c:pt>
                <c:pt idx="528">
                  <c:v>0.325140746469195</c:v>
                </c:pt>
                <c:pt idx="529">
                  <c:v>0.323176145701839</c:v>
                </c:pt>
                <c:pt idx="530">
                  <c:v>0.321222464171365</c:v>
                </c:pt>
                <c:pt idx="531">
                  <c:v>0.319279628994502</c:v>
                </c:pt>
                <c:pt idx="532">
                  <c:v>0.317347567925533</c:v>
                </c:pt>
                <c:pt idx="533">
                  <c:v>0.315426209349661</c:v>
                </c:pt>
                <c:pt idx="534">
                  <c:v>0.313515482276443</c:v>
                </c:pt>
                <c:pt idx="535">
                  <c:v>0.311615316333316</c:v>
                </c:pt>
                <c:pt idx="536">
                  <c:v>0.309725641759194</c:v>
                </c:pt>
                <c:pt idx="537">
                  <c:v>0.30784638939815</c:v>
                </c:pt>
                <c:pt idx="538">
                  <c:v>0.305977490693171</c:v>
                </c:pt>
                <c:pt idx="539">
                  <c:v>0.304118877679991</c:v>
                </c:pt>
                <c:pt idx="540">
                  <c:v>0.302270482980997</c:v>
                </c:pt>
                <c:pt idx="541">
                  <c:v>0.300432239799211</c:v>
                </c:pt>
                <c:pt idx="542">
                  <c:v>0.298604081912348</c:v>
                </c:pt>
                <c:pt idx="543">
                  <c:v>0.296785943666935</c:v>
                </c:pt>
                <c:pt idx="544">
                  <c:v>0.294977759972516</c:v>
                </c:pt>
                <c:pt idx="545">
                  <c:v>0.293179466295916</c:v>
                </c:pt>
                <c:pt idx="546">
                  <c:v>0.291390998655578</c:v>
                </c:pt>
                <c:pt idx="547">
                  <c:v>0.289612293615965</c:v>
                </c:pt>
                <c:pt idx="548">
                  <c:v>0.287843288282038</c:v>
                </c:pt>
                <c:pt idx="549">
                  <c:v>0.286083920293788</c:v>
                </c:pt>
                <c:pt idx="550">
                  <c:v>0.28433412782084</c:v>
                </c:pt>
                <c:pt idx="551">
                  <c:v>0.282593849557126</c:v>
                </c:pt>
                <c:pt idx="552">
                  <c:v>0.280863024715608</c:v>
                </c:pt>
                <c:pt idx="553">
                  <c:v>0.27914159302308</c:v>
                </c:pt>
                <c:pt idx="554">
                  <c:v>0.277429494715016</c:v>
                </c:pt>
                <c:pt idx="555">
                  <c:v>0.275726670530493</c:v>
                </c:pt>
                <c:pt idx="556">
                  <c:v>0.274033061707164</c:v>
                </c:pt>
                <c:pt idx="557">
                  <c:v>0.272348609976298</c:v>
                </c:pt>
                <c:pt idx="558">
                  <c:v>0.270673257557869</c:v>
                </c:pt>
                <c:pt idx="559">
                  <c:v>0.269006947155714</c:v>
                </c:pt>
                <c:pt idx="560">
                  <c:v>0.267349621952738</c:v>
                </c:pt>
                <c:pt idx="561">
                  <c:v>0.265701225606184</c:v>
                </c:pt>
                <c:pt idx="562">
                  <c:v>0.264061702242949</c:v>
                </c:pt>
                <c:pt idx="563">
                  <c:v>0.262430996454964</c:v>
                </c:pt>
                <c:pt idx="564">
                  <c:v>0.260809053294623</c:v>
                </c:pt>
                <c:pt idx="565">
                  <c:v>0.259195818270262</c:v>
                </c:pt>
                <c:pt idx="566">
                  <c:v>0.257591237341701</c:v>
                </c:pt>
                <c:pt idx="567">
                  <c:v>0.255995256915825</c:v>
                </c:pt>
                <c:pt idx="568">
                  <c:v>0.254407823842228</c:v>
                </c:pt>
                <c:pt idx="569">
                  <c:v>0.252828885408898</c:v>
                </c:pt>
                <c:pt idx="570">
                  <c:v>0.251258389337956</c:v>
                </c:pt>
                <c:pt idx="571">
                  <c:v>0.249696283781447</c:v>
                </c:pt>
                <c:pt idx="572">
                  <c:v>0.248142517317174</c:v>
                </c:pt>
                <c:pt idx="573">
                  <c:v>0.246597038944582</c:v>
                </c:pt>
                <c:pt idx="574">
                  <c:v>0.245059798080691</c:v>
                </c:pt>
                <c:pt idx="575">
                  <c:v>0.243530744556071</c:v>
                </c:pt>
                <c:pt idx="576">
                  <c:v>0.242009828610872</c:v>
                </c:pt>
                <c:pt idx="577">
                  <c:v>0.240497000890887</c:v>
                </c:pt>
                <c:pt idx="578">
                  <c:v>0.238992212443671</c:v>
                </c:pt>
                <c:pt idx="579">
                  <c:v>0.237495414714697</c:v>
                </c:pt>
                <c:pt idx="580">
                  <c:v>0.236006559543559</c:v>
                </c:pt>
                <c:pt idx="581">
                  <c:v>0.234525599160217</c:v>
                </c:pt>
                <c:pt idx="582">
                  <c:v>0.233052486181285</c:v>
                </c:pt>
                <c:pt idx="583">
                  <c:v>0.231587173606362</c:v>
                </c:pt>
                <c:pt idx="584">
                  <c:v>0.2301296148144</c:v>
                </c:pt>
                <c:pt idx="585">
                  <c:v>0.228679763560119</c:v>
                </c:pt>
                <c:pt idx="586">
                  <c:v>0.227237573970459</c:v>
                </c:pt>
                <c:pt idx="587">
                  <c:v>0.225803000541071</c:v>
                </c:pt>
                <c:pt idx="588">
                  <c:v>0.22437599813285</c:v>
                </c:pt>
                <c:pt idx="589">
                  <c:v>0.222956521968504</c:v>
                </c:pt>
                <c:pt idx="590">
                  <c:v>0.221544527629165</c:v>
                </c:pt>
                <c:pt idx="591">
                  <c:v>0.220139971051033</c:v>
                </c:pt>
                <c:pt idx="592">
                  <c:v>0.218742808522062</c:v>
                </c:pt>
                <c:pt idx="593">
                  <c:v>0.217352996678682</c:v>
                </c:pt>
                <c:pt idx="594">
                  <c:v>0.215970492502552</c:v>
                </c:pt>
                <c:pt idx="595">
                  <c:v>0.214595253317357</c:v>
                </c:pt>
                <c:pt idx="596">
                  <c:v>0.213227236785637</c:v>
                </c:pt>
                <c:pt idx="597">
                  <c:v>0.211866400905649</c:v>
                </c:pt>
                <c:pt idx="598">
                  <c:v>0.210512704008266</c:v>
                </c:pt>
                <c:pt idx="599">
                  <c:v>0.209166104753909</c:v>
                </c:pt>
                <c:pt idx="600">
                  <c:v>0.207826562129516</c:v>
                </c:pt>
                <c:pt idx="601">
                  <c:v>0.206494035445539</c:v>
                </c:pt>
                <c:pt idx="602">
                  <c:v>0.20516848433298</c:v>
                </c:pt>
                <c:pt idx="603">
                  <c:v>0.20384986874045</c:v>
                </c:pt>
                <c:pt idx="604">
                  <c:v>0.202538148931273</c:v>
                </c:pt>
                <c:pt idx="605">
                  <c:v>0.201233285480612</c:v>
                </c:pt>
                <c:pt idx="606">
                  <c:v>0.199935239272629</c:v>
                </c:pt>
                <c:pt idx="607">
                  <c:v>0.198643971497675</c:v>
                </c:pt>
                <c:pt idx="608">
                  <c:v>0.197359443649516</c:v>
                </c:pt>
                <c:pt idx="609">
                  <c:v>0.196081617522579</c:v>
                </c:pt>
                <c:pt idx="610">
                  <c:v>0.194810455209241</c:v>
                </c:pt>
                <c:pt idx="611">
                  <c:v>0.19354591909713</c:v>
                </c:pt>
                <c:pt idx="612">
                  <c:v>0.192287971866477</c:v>
                </c:pt>
                <c:pt idx="613">
                  <c:v>0.191036576487473</c:v>
                </c:pt>
                <c:pt idx="614">
                  <c:v>0.189791696217674</c:v>
                </c:pt>
                <c:pt idx="615">
                  <c:v>0.188553294599425</c:v>
                </c:pt>
                <c:pt idx="616">
                  <c:v>0.187321335457309</c:v>
                </c:pt>
                <c:pt idx="617">
                  <c:v>0.186095782895631</c:v>
                </c:pt>
                <c:pt idx="618">
                  <c:v>0.184876601295923</c:v>
                </c:pt>
                <c:pt idx="619">
                  <c:v>0.183663755314478</c:v>
                </c:pt>
                <c:pt idx="620">
                  <c:v>0.182457209879911</c:v>
                </c:pt>
                <c:pt idx="621">
                  <c:v>0.181256930190742</c:v>
                </c:pt>
                <c:pt idx="622">
                  <c:v>0.180062881713012</c:v>
                </c:pt>
                <c:pt idx="623">
                  <c:v>0.178875030177917</c:v>
                </c:pt>
                <c:pt idx="624">
                  <c:v>0.177693341579471</c:v>
                </c:pt>
                <c:pt idx="625">
                  <c:v>0.176517782172194</c:v>
                </c:pt>
                <c:pt idx="626">
                  <c:v>0.175348318468819</c:v>
                </c:pt>
                <c:pt idx="627">
                  <c:v>0.174184917238036</c:v>
                </c:pt>
                <c:pt idx="628">
                  <c:v>0.173027545502241</c:v>
                </c:pt>
                <c:pt idx="629">
                  <c:v>0.171876170535328</c:v>
                </c:pt>
                <c:pt idx="630">
                  <c:v>0.17073075986049</c:v>
                </c:pt>
                <c:pt idx="631">
                  <c:v>0.169591281248051</c:v>
                </c:pt>
                <c:pt idx="632">
                  <c:v>0.168457702713316</c:v>
                </c:pt>
                <c:pt idx="633">
                  <c:v>0.167329992514449</c:v>
                </c:pt>
                <c:pt idx="634">
                  <c:v>0.166208119150366</c:v>
                </c:pt>
                <c:pt idx="635">
                  <c:v>0.165092051358656</c:v>
                </c:pt>
                <c:pt idx="636">
                  <c:v>0.163981758113521</c:v>
                </c:pt>
                <c:pt idx="637">
                  <c:v>0.162877208623741</c:v>
                </c:pt>
                <c:pt idx="638">
                  <c:v>0.161778372330651</c:v>
                </c:pt>
                <c:pt idx="639">
                  <c:v>0.16068521890615</c:v>
                </c:pt>
                <c:pt idx="640">
                  <c:v>0.159597718250726</c:v>
                </c:pt>
                <c:pt idx="641">
                  <c:v>0.158515840491497</c:v>
                </c:pt>
                <c:pt idx="642">
                  <c:v>0.157439555980281</c:v>
                </c:pt>
                <c:pt idx="643">
                  <c:v>0.15636883529168</c:v>
                </c:pt>
                <c:pt idx="644">
                  <c:v>0.155303649221186</c:v>
                </c:pt>
                <c:pt idx="645">
                  <c:v>0.154243968783303</c:v>
                </c:pt>
                <c:pt idx="646">
                  <c:v>0.153189765209694</c:v>
                </c:pt>
                <c:pt idx="647">
                  <c:v>0.152141009947342</c:v>
                </c:pt>
                <c:pt idx="648">
                  <c:v>0.151097674656736</c:v>
                </c:pt>
                <c:pt idx="649">
                  <c:v>0.150059731210065</c:v>
                </c:pt>
                <c:pt idx="650">
                  <c:v>0.149027151689444</c:v>
                </c:pt>
                <c:pt idx="651">
                  <c:v>0.147999908385146</c:v>
                </c:pt>
                <c:pt idx="652">
                  <c:v>0.146977973793858</c:v>
                </c:pt>
                <c:pt idx="653">
                  <c:v>0.145961320616958</c:v>
                </c:pt>
                <c:pt idx="654">
                  <c:v>0.144949921758801</c:v>
                </c:pt>
                <c:pt idx="655">
                  <c:v>0.143943750325028</c:v>
                </c:pt>
                <c:pt idx="656">
                  <c:v>0.142942779620893</c:v>
                </c:pt>
                <c:pt idx="657">
                  <c:v>0.141946983149602</c:v>
                </c:pt>
                <c:pt idx="658">
                  <c:v>0.140956334610675</c:v>
                </c:pt>
                <c:pt idx="659">
                  <c:v>0.13997080789832</c:v>
                </c:pt>
                <c:pt idx="660">
                  <c:v>0.138990377099823</c:v>
                </c:pt>
                <c:pt idx="661">
                  <c:v>0.138015016493959</c:v>
                </c:pt>
                <c:pt idx="662">
                  <c:v>0.137044700549417</c:v>
                </c:pt>
                <c:pt idx="663">
                  <c:v>0.136079403923234</c:v>
                </c:pt>
                <c:pt idx="664">
                  <c:v>0.135119101459257</c:v>
                </c:pt>
                <c:pt idx="665">
                  <c:v>0.134163768186611</c:v>
                </c:pt>
                <c:pt idx="666">
                  <c:v>0.133213379318188</c:v>
                </c:pt>
                <c:pt idx="667">
                  <c:v>0.132267910249142</c:v>
                </c:pt>
                <c:pt idx="668">
                  <c:v>0.131327336555416</c:v>
                </c:pt>
                <c:pt idx="669">
                  <c:v>0.130391633992263</c:v>
                </c:pt>
                <c:pt idx="670">
                  <c:v>0.129460778492799</c:v>
                </c:pt>
                <c:pt idx="671">
                  <c:v>0.12853474616656</c:v>
                </c:pt>
                <c:pt idx="672">
                  <c:v>0.127613513298079</c:v>
                </c:pt>
                <c:pt idx="673">
                  <c:v>0.126697056345474</c:v>
                </c:pt>
                <c:pt idx="674">
                  <c:v>0.125785351939048</c:v>
                </c:pt>
                <c:pt idx="675">
                  <c:v>0.124878376879912</c:v>
                </c:pt>
                <c:pt idx="676">
                  <c:v>0.123976108138611</c:v>
                </c:pt>
                <c:pt idx="677">
                  <c:v>0.123078522853769</c:v>
                </c:pt>
                <c:pt idx="678">
                  <c:v>0.122185598330747</c:v>
                </c:pt>
                <c:pt idx="679">
                  <c:v>0.121297312040313</c:v>
                </c:pt>
                <c:pt idx="680">
                  <c:v>0.120413641617325</c:v>
                </c:pt>
                <c:pt idx="681">
                  <c:v>0.119534564859432</c:v>
                </c:pt>
                <c:pt idx="682">
                  <c:v>0.118660059725776</c:v>
                </c:pt>
                <c:pt idx="683">
                  <c:v>0.117790104335723</c:v>
                </c:pt>
                <c:pt idx="684">
                  <c:v>0.116924676967589</c:v>
                </c:pt>
                <c:pt idx="685">
                  <c:v>0.116063756057395</c:v>
                </c:pt>
                <c:pt idx="686">
                  <c:v>0.11520732019762</c:v>
                </c:pt>
                <c:pt idx="687">
                  <c:v>0.114355348135977</c:v>
                </c:pt>
                <c:pt idx="688">
                  <c:v>0.113507818774195</c:v>
                </c:pt>
                <c:pt idx="689">
                  <c:v>0.112664711166812</c:v>
                </c:pt>
                <c:pt idx="690">
                  <c:v>0.111826004519987</c:v>
                </c:pt>
                <c:pt idx="691">
                  <c:v>0.110991678190313</c:v>
                </c:pt>
                <c:pt idx="692">
                  <c:v>0.110161711683652</c:v>
                </c:pt>
                <c:pt idx="693">
                  <c:v>0.109336084653975</c:v>
                </c:pt>
                <c:pt idx="694">
                  <c:v>0.108514776902213</c:v>
                </c:pt>
                <c:pt idx="695">
                  <c:v>0.107697768375123</c:v>
                </c:pt>
                <c:pt idx="696">
                  <c:v>0.106885039164161</c:v>
                </c:pt>
                <c:pt idx="697">
                  <c:v>0.106076569504372</c:v>
                </c:pt>
                <c:pt idx="698">
                  <c:v>0.10527233977328</c:v>
                </c:pt>
                <c:pt idx="699">
                  <c:v>0.104472330489801</c:v>
                </c:pt>
                <c:pt idx="700">
                  <c:v>0.103676522313156</c:v>
                </c:pt>
                <c:pt idx="701">
                  <c:v>0.102884896041804</c:v>
                </c:pt>
                <c:pt idx="702">
                  <c:v>0.102097432612375</c:v>
                </c:pt>
                <c:pt idx="703">
                  <c:v>0.101314113098624</c:v>
                </c:pt>
                <c:pt idx="704">
                  <c:v>0.100534918710386</c:v>
                </c:pt>
                <c:pt idx="705">
                  <c:v>0.0997598307925455</c:v>
                </c:pt>
                <c:pt idx="706">
                  <c:v>0.0989888308240155</c:v>
                </c:pt>
                <c:pt idx="707">
                  <c:v>0.0982219004167262</c:v>
                </c:pt>
                <c:pt idx="708">
                  <c:v>0.0974590213146222</c:v>
                </c:pt>
                <c:pt idx="709">
                  <c:v>0.0967001753926706</c:v>
                </c:pt>
                <c:pt idx="710">
                  <c:v>0.0959453446558776</c:v>
                </c:pt>
                <c:pt idx="711">
                  <c:v>0.0951945112383154</c:v>
                </c:pt>
                <c:pt idx="712">
                  <c:v>0.0944476574021577</c:v>
                </c:pt>
                <c:pt idx="713">
                  <c:v>0.0937047655367244</c:v>
                </c:pt>
                <c:pt idx="714">
                  <c:v>0.0929658181575357</c:v>
                </c:pt>
                <c:pt idx="715">
                  <c:v>0.0922307979053752</c:v>
                </c:pt>
                <c:pt idx="716">
                  <c:v>0.0914996875453615</c:v>
                </c:pt>
                <c:pt idx="717">
                  <c:v>0.0907724699660287</c:v>
                </c:pt>
                <c:pt idx="718">
                  <c:v>0.090049128178416</c:v>
                </c:pt>
                <c:pt idx="719">
                  <c:v>0.0893296453151657</c:v>
                </c:pt>
                <c:pt idx="720">
                  <c:v>0.0886140046296291</c:v>
                </c:pt>
                <c:pt idx="721">
                  <c:v>0.0879021894949824</c:v>
                </c:pt>
                <c:pt idx="722">
                  <c:v>0.0871941834033491</c:v>
                </c:pt>
                <c:pt idx="723">
                  <c:v>0.0864899699649316</c:v>
                </c:pt>
                <c:pt idx="724">
                  <c:v>0.0857895329071517</c:v>
                </c:pt>
                <c:pt idx="725">
                  <c:v>0.0850928560737975</c:v>
                </c:pt>
                <c:pt idx="726">
                  <c:v>0.0843999234241798</c:v>
                </c:pt>
                <c:pt idx="727">
                  <c:v>0.0837107190322957</c:v>
                </c:pt>
                <c:pt idx="728">
                  <c:v>0.083025227086</c:v>
                </c:pt>
                <c:pt idx="729">
                  <c:v>0.0823434318861854</c:v>
                </c:pt>
                <c:pt idx="730">
                  <c:v>0.0816653178459683</c:v>
                </c:pt>
                <c:pt idx="731">
                  <c:v>0.0809908694898849</c:v>
                </c:pt>
                <c:pt idx="732">
                  <c:v>0.0803200714530924</c:v>
                </c:pt>
                <c:pt idx="733">
                  <c:v>0.0796529084805794</c:v>
                </c:pt>
                <c:pt idx="734">
                  <c:v>0.0789893654263825</c:v>
                </c:pt>
                <c:pt idx="735">
                  <c:v>0.0783294272528112</c:v>
                </c:pt>
                <c:pt idx="736">
                  <c:v>0.0776730790296793</c:v>
                </c:pt>
                <c:pt idx="737">
                  <c:v>0.0770203059335437</c:v>
                </c:pt>
                <c:pt idx="738">
                  <c:v>0.0763710932469503</c:v>
                </c:pt>
                <c:pt idx="739">
                  <c:v>0.0757254263576875</c:v>
                </c:pt>
                <c:pt idx="740">
                  <c:v>0.0750832907580453</c:v>
                </c:pt>
                <c:pt idx="741">
                  <c:v>0.0744446720440827</c:v>
                </c:pt>
                <c:pt idx="742">
                  <c:v>0.0738095559149011</c:v>
                </c:pt>
                <c:pt idx="743">
                  <c:v>0.0731779281719246</c:v>
                </c:pt>
                <c:pt idx="744">
                  <c:v>0.0725497747181872</c:v>
                </c:pt>
                <c:pt idx="745">
                  <c:v>0.0719250815576266</c:v>
                </c:pt>
                <c:pt idx="746">
                  <c:v>0.071303834794384</c:v>
                </c:pt>
                <c:pt idx="747">
                  <c:v>0.0706860206321114</c:v>
                </c:pt>
                <c:pt idx="748">
                  <c:v>0.0700716253732842</c:v>
                </c:pt>
                <c:pt idx="749">
                  <c:v>0.0694606354185209</c:v>
                </c:pt>
                <c:pt idx="750">
                  <c:v>0.0688530372659092</c:v>
                </c:pt>
                <c:pt idx="751">
                  <c:v>0.0682488175103375</c:v>
                </c:pt>
                <c:pt idx="752">
                  <c:v>0.0676479628428336</c:v>
                </c:pt>
                <c:pt idx="753">
                  <c:v>0.0670504600499088</c:v>
                </c:pt>
                <c:pt idx="754">
                  <c:v>0.0664562960129081</c:v>
                </c:pt>
                <c:pt idx="755">
                  <c:v>0.0658654577073671</c:v>
                </c:pt>
                <c:pt idx="756">
                  <c:v>0.065277932202374</c:v>
                </c:pt>
                <c:pt idx="757">
                  <c:v>0.0646937066599377</c:v>
                </c:pt>
                <c:pt idx="758">
                  <c:v>0.0641127683343622</c:v>
                </c:pt>
                <c:pt idx="759">
                  <c:v>0.0635351045716262</c:v>
                </c:pt>
                <c:pt idx="760">
                  <c:v>0.0629607028087684</c:v>
                </c:pt>
                <c:pt idx="761">
                  <c:v>0.0623895505732792</c:v>
                </c:pt>
                <c:pt idx="762">
                  <c:v>0.0618216354824971</c:v>
                </c:pt>
                <c:pt idx="763">
                  <c:v>0.0612569452430112</c:v>
                </c:pt>
                <c:pt idx="764">
                  <c:v>0.0606954676500689</c:v>
                </c:pt>
                <c:pt idx="765">
                  <c:v>0.0601371905869895</c:v>
                </c:pt>
                <c:pt idx="766">
                  <c:v>0.0595821020245825</c:v>
                </c:pt>
                <c:pt idx="767">
                  <c:v>0.0590301900205717</c:v>
                </c:pt>
                <c:pt idx="768">
                  <c:v>0.058481442719025</c:v>
                </c:pt>
                <c:pt idx="769">
                  <c:v>0.0579358483497882</c:v>
                </c:pt>
                <c:pt idx="770">
                  <c:v>0.0573933952279255</c:v>
                </c:pt>
                <c:pt idx="771">
                  <c:v>0.0568540717531636</c:v>
                </c:pt>
                <c:pt idx="772">
                  <c:v>0.0563178664093427</c:v>
                </c:pt>
                <c:pt idx="773">
                  <c:v>0.0557847677638706</c:v>
                </c:pt>
                <c:pt idx="774">
                  <c:v>0.0552547644671832</c:v>
                </c:pt>
                <c:pt idx="775">
                  <c:v>0.0547278452522098</c:v>
                </c:pt>
                <c:pt idx="776">
                  <c:v>0.0542039989338423</c:v>
                </c:pt>
                <c:pt idx="777">
                  <c:v>0.0536832144084104</c:v>
                </c:pt>
                <c:pt idx="778">
                  <c:v>0.0531654806531615</c:v>
                </c:pt>
                <c:pt idx="779">
                  <c:v>0.0526507867257444</c:v>
                </c:pt>
                <c:pt idx="780">
                  <c:v>0.0521391217636988</c:v>
                </c:pt>
                <c:pt idx="781">
                  <c:v>0.0516304749839492</c:v>
                </c:pt>
                <c:pt idx="782">
                  <c:v>0.0511248356823029</c:v>
                </c:pt>
                <c:pt idx="783">
                  <c:v>0.0506221932329534</c:v>
                </c:pt>
                <c:pt idx="784">
                  <c:v>0.0501225370879881</c:v>
                </c:pt>
                <c:pt idx="785">
                  <c:v>0.0496258567768999</c:v>
                </c:pt>
                <c:pt idx="786">
                  <c:v>0.0491321419061042</c:v>
                </c:pt>
                <c:pt idx="787">
                  <c:v>0.0486413821584598</c:v>
                </c:pt>
                <c:pt idx="788">
                  <c:v>0.0481535672927942</c:v>
                </c:pt>
                <c:pt idx="789">
                  <c:v>0.0476686871434337</c:v>
                </c:pt>
                <c:pt idx="790">
                  <c:v>0.047186731619737</c:v>
                </c:pt>
                <c:pt idx="791">
                  <c:v>0.0467076907056342</c:v>
                </c:pt>
                <c:pt idx="792">
                  <c:v>0.0462315544591685</c:v>
                </c:pt>
                <c:pt idx="793">
                  <c:v>0.0457583130120441</c:v>
                </c:pt>
                <c:pt idx="794">
                  <c:v>0.0452879565691762</c:v>
                </c:pt>
                <c:pt idx="795">
                  <c:v>0.0448204754082466</c:v>
                </c:pt>
                <c:pt idx="796">
                  <c:v>0.0443558598792627</c:v>
                </c:pt>
                <c:pt idx="797">
                  <c:v>0.043894100404121</c:v>
                </c:pt>
                <c:pt idx="798">
                  <c:v>0.0434351874761739</c:v>
                </c:pt>
                <c:pt idx="799">
                  <c:v>0.0429791116598012</c:v>
                </c:pt>
                <c:pt idx="800">
                  <c:v>0.0425258635899854</c:v>
                </c:pt>
                <c:pt idx="801">
                  <c:v>0.0420754339718905</c:v>
                </c:pt>
                <c:pt idx="802">
                  <c:v>0.041627813580445</c:v>
                </c:pt>
                <c:pt idx="803">
                  <c:v>0.041182993259929</c:v>
                </c:pt>
                <c:pt idx="804">
                  <c:v>0.0407409639235646</c:v>
                </c:pt>
                <c:pt idx="805">
                  <c:v>0.04030171655311</c:v>
                </c:pt>
                <c:pt idx="806">
                  <c:v>0.0398652421984583</c:v>
                </c:pt>
                <c:pt idx="807">
                  <c:v>0.0394315319772388</c:v>
                </c:pt>
                <c:pt idx="808">
                  <c:v>0.0390005770744227</c:v>
                </c:pt>
                <c:pt idx="809">
                  <c:v>0.0385723687419323</c:v>
                </c:pt>
                <c:pt idx="810">
                  <c:v>0.0381468982982538</c:v>
                </c:pt>
                <c:pt idx="811">
                  <c:v>0.0377241571280536</c:v>
                </c:pt>
                <c:pt idx="812">
                  <c:v>0.0373041366817984</c:v>
                </c:pt>
                <c:pt idx="813">
                  <c:v>0.0368868284753781</c:v>
                </c:pt>
                <c:pt idx="814">
                  <c:v>0.0364722240897337</c:v>
                </c:pt>
                <c:pt idx="815">
                  <c:v>0.0360603151704868</c:v>
                </c:pt>
                <c:pt idx="816">
                  <c:v>0.035651093427574</c:v>
                </c:pt>
                <c:pt idx="817">
                  <c:v>0.0352445506348837</c:v>
                </c:pt>
                <c:pt idx="818">
                  <c:v>0.0348406786298973</c:v>
                </c:pt>
                <c:pt idx="819">
                  <c:v>0.0344394693133326</c:v>
                </c:pt>
                <c:pt idx="820">
                  <c:v>0.0340409146487915</c:v>
                </c:pt>
                <c:pt idx="821">
                  <c:v>0.0336450066624103</c:v>
                </c:pt>
                <c:pt idx="822">
                  <c:v>0.0332517374425139</c:v>
                </c:pt>
                <c:pt idx="823">
                  <c:v>0.0328610991392725</c:v>
                </c:pt>
                <c:pt idx="824">
                  <c:v>0.0324730839643621</c:v>
                </c:pt>
                <c:pt idx="825">
                  <c:v>0.032087684190628</c:v>
                </c:pt>
                <c:pt idx="826">
                  <c:v>0.0317048921517515</c:v>
                </c:pt>
                <c:pt idx="827">
                  <c:v>0.0313247002419195</c:v>
                </c:pt>
                <c:pt idx="828">
                  <c:v>0.0309471009154976</c:v>
                </c:pt>
                <c:pt idx="829">
                  <c:v>0.0305720866867057</c:v>
                </c:pt>
                <c:pt idx="830">
                  <c:v>0.0301996501292976</c:v>
                </c:pt>
                <c:pt idx="831">
                  <c:v>0.0298297838762426</c:v>
                </c:pt>
                <c:pt idx="832">
                  <c:v>0.0294624806194107</c:v>
                </c:pt>
                <c:pt idx="833">
                  <c:v>0.0290977331092607</c:v>
                </c:pt>
                <c:pt idx="834">
                  <c:v>0.0287355341545312</c:v>
                </c:pt>
                <c:pt idx="835">
                  <c:v>0.0283758766219344</c:v>
                </c:pt>
                <c:pt idx="836">
                  <c:v>0.0280187534358533</c:v>
                </c:pt>
                <c:pt idx="837">
                  <c:v>0.027664157578041</c:v>
                </c:pt>
                <c:pt idx="838">
                  <c:v>0.0273120820873236</c:v>
                </c:pt>
                <c:pt idx="839">
                  <c:v>0.0269625200593058</c:v>
                </c:pt>
                <c:pt idx="840">
                  <c:v>0.0266154646460788</c:v>
                </c:pt>
                <c:pt idx="841">
                  <c:v>0.0262709090559316</c:v>
                </c:pt>
                <c:pt idx="842">
                  <c:v>0.0259288465530647</c:v>
                </c:pt>
                <c:pt idx="843">
                  <c:v>0.0255892704573071</c:v>
                </c:pt>
                <c:pt idx="844">
                  <c:v>0.0252521741438353</c:v>
                </c:pt>
                <c:pt idx="845">
                  <c:v>0.0249175510428952</c:v>
                </c:pt>
                <c:pt idx="846">
                  <c:v>0.0245853946395276</c:v>
                </c:pt>
                <c:pt idx="847">
                  <c:v>0.0242556984732946</c:v>
                </c:pt>
                <c:pt idx="848">
                  <c:v>0.0239284561380105</c:v>
                </c:pt>
                <c:pt idx="849">
                  <c:v>0.0236036612814743</c:v>
                </c:pt>
                <c:pt idx="850">
                  <c:v>0.0232813076052047</c:v>
                </c:pt>
                <c:pt idx="851">
                  <c:v>0.0229613888641784</c:v>
                </c:pt>
                <c:pt idx="852">
                  <c:v>0.0226438988665704</c:v>
                </c:pt>
                <c:pt idx="853">
                  <c:v>0.0223288314734972</c:v>
                </c:pt>
                <c:pt idx="854">
                  <c:v>0.0220161805987619</c:v>
                </c:pt>
                <c:pt idx="855">
                  <c:v>0.0217059402086032</c:v>
                </c:pt>
                <c:pt idx="856">
                  <c:v>0.0213981043214448</c:v>
                </c:pt>
                <c:pt idx="857">
                  <c:v>0.0210926670076496</c:v>
                </c:pt>
                <c:pt idx="858">
                  <c:v>0.0207896223892744</c:v>
                </c:pt>
                <c:pt idx="859">
                  <c:v>0.0204889646398283</c:v>
                </c:pt>
                <c:pt idx="860">
                  <c:v>0.0201906879840329</c:v>
                </c:pt>
                <c:pt idx="861">
                  <c:v>0.019894786697585</c:v>
                </c:pt>
                <c:pt idx="862">
                  <c:v>0.0196012551069224</c:v>
                </c:pt>
                <c:pt idx="863">
                  <c:v>0.0193100875889904</c:v>
                </c:pt>
                <c:pt idx="864">
                  <c:v>0.0190212785710127</c:v>
                </c:pt>
                <c:pt idx="865">
                  <c:v>0.0187348225302631</c:v>
                </c:pt>
                <c:pt idx="866">
                  <c:v>0.0184507139938403</c:v>
                </c:pt>
                <c:pt idx="867">
                  <c:v>0.0181689475384444</c:v>
                </c:pt>
                <c:pt idx="868">
                  <c:v>0.0178895177901568</c:v>
                </c:pt>
                <c:pt idx="869">
                  <c:v>0.0176124194242208</c:v>
                </c:pt>
                <c:pt idx="870">
                  <c:v>0.0173376471648259</c:v>
                </c:pt>
                <c:pt idx="871">
                  <c:v>0.0170651957848935</c:v>
                </c:pt>
                <c:pt idx="872">
                  <c:v>0.0167950601058648</c:v>
                </c:pt>
                <c:pt idx="873">
                  <c:v>0.0165272349974919</c:v>
                </c:pt>
                <c:pt idx="874">
                  <c:v>0.0162617153776296</c:v>
                </c:pt>
                <c:pt idx="875">
                  <c:v>0.0159984962120306</c:v>
                </c:pt>
                <c:pt idx="876">
                  <c:v>0.0157375725141421</c:v>
                </c:pt>
                <c:pt idx="877">
                  <c:v>0.0154789393449053</c:v>
                </c:pt>
                <c:pt idx="878">
                  <c:v>0.0152225918125562</c:v>
                </c:pt>
                <c:pt idx="879">
                  <c:v>0.0149685250724291</c:v>
                </c:pt>
                <c:pt idx="880">
                  <c:v>0.014716734326762</c:v>
                </c:pt>
                <c:pt idx="881">
                  <c:v>0.0144672148245042</c:v>
                </c:pt>
                <c:pt idx="882">
                  <c:v>0.0142199618611258</c:v>
                </c:pt>
                <c:pt idx="883">
                  <c:v>0.0139749707784295</c:v>
                </c:pt>
                <c:pt idx="884">
                  <c:v>0.0137322369643641</c:v>
                </c:pt>
                <c:pt idx="885">
                  <c:v>0.0134917558528407</c:v>
                </c:pt>
                <c:pt idx="886">
                  <c:v>0.0132535229235501</c:v>
                </c:pt>
                <c:pt idx="887">
                  <c:v>0.0130175337017827</c:v>
                </c:pt>
                <c:pt idx="888">
                  <c:v>0.0127837837582506</c:v>
                </c:pt>
                <c:pt idx="889">
                  <c:v>0.0125522687089111</c:v>
                </c:pt>
                <c:pt idx="890">
                  <c:v>0.0123229842147925</c:v>
                </c:pt>
                <c:pt idx="891">
                  <c:v>0.0120959259818221</c:v>
                </c:pt>
                <c:pt idx="892">
                  <c:v>0.0118710897606556</c:v>
                </c:pt>
                <c:pt idx="893">
                  <c:v>0.0116484713465092</c:v>
                </c:pt>
                <c:pt idx="894">
                  <c:v>0.0114280665789925</c:v>
                </c:pt>
                <c:pt idx="895">
                  <c:v>0.0112098713419448</c:v>
                </c:pt>
                <c:pt idx="896">
                  <c:v>0.0109938815632718</c:v>
                </c:pt>
                <c:pt idx="897">
                  <c:v>0.0107800932147852</c:v>
                </c:pt>
                <c:pt idx="898">
                  <c:v>0.0105685023120441</c:v>
                </c:pt>
                <c:pt idx="899">
                  <c:v>0.0103591049141977</c:v>
                </c:pt>
                <c:pt idx="900">
                  <c:v>0.0101518971238303</c:v>
                </c:pt>
                <c:pt idx="901">
                  <c:v>0.00994687508680815</c:v>
                </c:pt>
                <c:pt idx="902">
                  <c:v>0.00974403499212817</c:v>
                </c:pt>
                <c:pt idx="903">
                  <c:v>0.00954337307176813</c:v>
                </c:pt>
                <c:pt idx="904">
                  <c:v>0.00934488560053907</c:v>
                </c:pt>
                <c:pt idx="905">
                  <c:v>0.00914856889593933</c:v>
                </c:pt>
                <c:pt idx="906">
                  <c:v>0.00895441931801045</c:v>
                </c:pt>
                <c:pt idx="907">
                  <c:v>0.00876243326919479</c:v>
                </c:pt>
                <c:pt idx="908">
                  <c:v>0.00857260719419499</c:v>
                </c:pt>
                <c:pt idx="909">
                  <c:v>0.00838493757983519</c:v>
                </c:pt>
                <c:pt idx="910">
                  <c:v>0.00819942095492396</c:v>
                </c:pt>
                <c:pt idx="911">
                  <c:v>0.00801605389011907</c:v>
                </c:pt>
                <c:pt idx="912">
                  <c:v>0.00783483299779392</c:v>
                </c:pt>
                <c:pt idx="913">
                  <c:v>0.00765575493190572</c:v>
                </c:pt>
                <c:pt idx="914">
                  <c:v>0.00747881638786548</c:v>
                </c:pt>
                <c:pt idx="915">
                  <c:v>0.00730401410240954</c:v>
                </c:pt>
                <c:pt idx="916">
                  <c:v>0.007131344853473</c:v>
                </c:pt>
                <c:pt idx="917">
                  <c:v>0.00696080546006472</c:v>
                </c:pt>
                <c:pt idx="918">
                  <c:v>0.00679239278214403</c:v>
                </c:pt>
                <c:pt idx="919">
                  <c:v>0.00662610372049916</c:v>
                </c:pt>
                <c:pt idx="920">
                  <c:v>0.0064619352166273</c:v>
                </c:pt>
                <c:pt idx="921">
                  <c:v>0.00629988425261638</c:v>
                </c:pt>
                <c:pt idx="922">
                  <c:v>0.00613994785102839</c:v>
                </c:pt>
                <c:pt idx="923">
                  <c:v>0.00598212307478453</c:v>
                </c:pt>
                <c:pt idx="924">
                  <c:v>0.0058264070270518</c:v>
                </c:pt>
                <c:pt idx="925">
                  <c:v>0.00567279685113137</c:v>
                </c:pt>
                <c:pt idx="926">
                  <c:v>0.00552128973034851</c:v>
                </c:pt>
                <c:pt idx="927">
                  <c:v>0.00537188288794416</c:v>
                </c:pt>
                <c:pt idx="928">
                  <c:v>0.0052245735869681</c:v>
                </c:pt>
                <c:pt idx="929">
                  <c:v>0.0050793591301737</c:v>
                </c:pt>
                <c:pt idx="930">
                  <c:v>0.00493623685991431</c:v>
                </c:pt>
                <c:pt idx="931">
                  <c:v>0.00479520415804123</c:v>
                </c:pt>
                <c:pt idx="932">
                  <c:v>0.00465625844580322</c:v>
                </c:pt>
                <c:pt idx="933">
                  <c:v>0.00451939718374765</c:v>
                </c:pt>
                <c:pt idx="934">
                  <c:v>0.00438461787162315</c:v>
                </c:pt>
                <c:pt idx="935">
                  <c:v>0.00425191804828391</c:v>
                </c:pt>
                <c:pt idx="936">
                  <c:v>0.00412129529159539</c:v>
                </c:pt>
                <c:pt idx="937">
                  <c:v>0.00399274721834178</c:v>
                </c:pt>
                <c:pt idx="938">
                  <c:v>0.00386627148413483</c:v>
                </c:pt>
                <c:pt idx="939">
                  <c:v>0.00374186578332428</c:v>
                </c:pt>
                <c:pt idx="940">
                  <c:v>0.00361952784890985</c:v>
                </c:pt>
                <c:pt idx="941">
                  <c:v>0.00349925545245472</c:v>
                </c:pt>
                <c:pt idx="942">
                  <c:v>0.00338104640400053</c:v>
                </c:pt>
                <c:pt idx="943">
                  <c:v>0.00326489855198391</c:v>
                </c:pt>
                <c:pt idx="944">
                  <c:v>0.0031508097831545</c:v>
                </c:pt>
                <c:pt idx="945">
                  <c:v>0.00303877802249449</c:v>
                </c:pt>
                <c:pt idx="946">
                  <c:v>0.00292880123313964</c:v>
                </c:pt>
                <c:pt idx="947">
                  <c:v>0.00282087741630182</c:v>
                </c:pt>
                <c:pt idx="948">
                  <c:v>0.00271500461119299</c:v>
                </c:pt>
                <c:pt idx="949">
                  <c:v>0.00261118089495072</c:v>
                </c:pt>
                <c:pt idx="950">
                  <c:v>0.00250940438256512</c:v>
                </c:pt>
                <c:pt idx="951">
                  <c:v>0.00240967322680734</c:v>
                </c:pt>
                <c:pt idx="952">
                  <c:v>0.0023119856181594</c:v>
                </c:pt>
                <c:pt idx="953">
                  <c:v>0.00221633978474561</c:v>
                </c:pt>
                <c:pt idx="954">
                  <c:v>0.00212273399226539</c:v>
                </c:pt>
                <c:pt idx="955">
                  <c:v>0.00203116654392754</c:v>
                </c:pt>
                <c:pt idx="956">
                  <c:v>0.00194163578038597</c:v>
                </c:pt>
                <c:pt idx="957">
                  <c:v>0.00185414007967687</c:v>
                </c:pt>
                <c:pt idx="958">
                  <c:v>0.00176867785715736</c:v>
                </c:pt>
                <c:pt idx="959">
                  <c:v>0.0016852475654455</c:v>
                </c:pt>
                <c:pt idx="960">
                  <c:v>0.00160384769436178</c:v>
                </c:pt>
                <c:pt idx="961">
                  <c:v>0.00152447677087207</c:v>
                </c:pt>
                <c:pt idx="962">
                  <c:v>0.00144713335903192</c:v>
                </c:pt>
                <c:pt idx="963">
                  <c:v>0.00137181605993235</c:v>
                </c:pt>
                <c:pt idx="964">
                  <c:v>0.00129852351164701</c:v>
                </c:pt>
                <c:pt idx="965">
                  <c:v>0.00122725438918076</c:v>
                </c:pt>
                <c:pt idx="966">
                  <c:v>0.00115800740441973</c:v>
                </c:pt>
                <c:pt idx="967">
                  <c:v>0.00109078130608268</c:v>
                </c:pt>
                <c:pt idx="968">
                  <c:v>0.00102557487967382</c:v>
                </c:pt>
                <c:pt idx="969">
                  <c:v>0.000962386947437066</c:v>
                </c:pt>
                <c:pt idx="970">
                  <c:v>0.000901216368311621</c:v>
                </c:pt>
                <c:pt idx="971">
                  <c:v>0.000842062037889002</c:v>
                </c:pt>
                <c:pt idx="972">
                  <c:v>0.000784922888371443</c:v>
                </c:pt>
                <c:pt idx="973">
                  <c:v>0.000729797888531692</c:v>
                </c:pt>
                <c:pt idx="974">
                  <c:v>0.000676686043674192</c:v>
                </c:pt>
                <c:pt idx="975">
                  <c:v>0.000625586395597649</c:v>
                </c:pt>
                <c:pt idx="976">
                  <c:v>0.000576498022558984</c:v>
                </c:pt>
                <c:pt idx="977">
                  <c:v>0.000529420039238659</c:v>
                </c:pt>
                <c:pt idx="978">
                  <c:v>0.000484351596707388</c:v>
                </c:pt>
                <c:pt idx="979">
                  <c:v>0.000441291882394219</c:v>
                </c:pt>
                <c:pt idx="980">
                  <c:v>0.00040024012005599</c:v>
                </c:pt>
                <c:pt idx="981">
                  <c:v>0.00036119556974816</c:v>
                </c:pt>
                <c:pt idx="982">
                  <c:v>0.000324157527797003</c:v>
                </c:pt>
                <c:pt idx="983">
                  <c:v>0.000289125326773176</c:v>
                </c:pt>
                <c:pt idx="984">
                  <c:v>0.00025609833546665</c:v>
                </c:pt>
                <c:pt idx="985">
                  <c:v>0.000225075958863003</c:v>
                </c:pt>
                <c:pt idx="986">
                  <c:v>0.000196057638121084</c:v>
                </c:pt>
                <c:pt idx="987">
                  <c:v>0.000169042850552029</c:v>
                </c:pt>
                <c:pt idx="988">
                  <c:v>0.00014403110959964</c:v>
                </c:pt>
                <c:pt idx="989">
                  <c:v>0.000121021964822126</c:v>
                </c:pt>
                <c:pt idx="990">
                  <c:v>0.000100015001875201</c:v>
                </c:pt>
                <c:pt idx="991">
                  <c:v>8.10098424965302E-5</c:v>
                </c:pt>
                <c:pt idx="992">
                  <c:v>6.40061444915426E-5</c:v>
                </c:pt>
                <c:pt idx="993">
                  <c:v>4.90036017205921E-5</c:v>
                </c:pt>
                <c:pt idx="994">
                  <c:v>3.60019440874731E-5</c:v>
                </c:pt>
                <c:pt idx="995">
                  <c:v>2.50009375292889E-5</c:v>
                </c:pt>
                <c:pt idx="996">
                  <c:v>1.60003840076731E-5</c:v>
                </c:pt>
                <c:pt idx="997">
                  <c:v>9.0001215013616E-6</c:v>
                </c:pt>
                <c:pt idx="998">
                  <c:v>4.00002400011648E-6</c:v>
                </c:pt>
                <c:pt idx="999">
                  <c:v>1.00000150000011E-6</c:v>
                </c:pt>
                <c:pt idx="1000">
                  <c:v>7.76583101825543E-31</c:v>
                </c:pt>
                <c:pt idx="1001">
                  <c:v>1.00000150000364E-6</c:v>
                </c:pt>
                <c:pt idx="1002">
                  <c:v>4.00002400012352E-6</c:v>
                </c:pt>
                <c:pt idx="1003">
                  <c:v>9.00012150137218E-6</c:v>
                </c:pt>
                <c:pt idx="1004">
                  <c:v>1.60003840076872E-5</c:v>
                </c:pt>
                <c:pt idx="1005">
                  <c:v>2.50009375293065E-5</c:v>
                </c:pt>
                <c:pt idx="1006">
                  <c:v>3.60019440874943E-5</c:v>
                </c:pt>
                <c:pt idx="1007">
                  <c:v>4.90036017206168E-5</c:v>
                </c:pt>
                <c:pt idx="1008">
                  <c:v>6.40061444915708E-5</c:v>
                </c:pt>
                <c:pt idx="1009">
                  <c:v>8.10098424965619E-5</c:v>
                </c:pt>
                <c:pt idx="1010">
                  <c:v>0.000100015001875236</c:v>
                </c:pt>
                <c:pt idx="1011">
                  <c:v>0.000121021964822165</c:v>
                </c:pt>
                <c:pt idx="1012">
                  <c:v>0.000144031109599682</c:v>
                </c:pt>
                <c:pt idx="1013">
                  <c:v>0.000169042850552075</c:v>
                </c:pt>
                <c:pt idx="1014">
                  <c:v>0.000196057638121134</c:v>
                </c:pt>
                <c:pt idx="1015">
                  <c:v>0.000225075958863056</c:v>
                </c:pt>
                <c:pt idx="1016">
                  <c:v>0.000256098335466706</c:v>
                </c:pt>
                <c:pt idx="1017">
                  <c:v>0.000289125326773236</c:v>
                </c:pt>
                <c:pt idx="1018">
                  <c:v>0.000324157527797067</c:v>
                </c:pt>
                <c:pt idx="1019">
                  <c:v>0.000361195569748227</c:v>
                </c:pt>
                <c:pt idx="1020">
                  <c:v>0.000400240120056061</c:v>
                </c:pt>
                <c:pt idx="1021">
                  <c:v>0.000441291882394293</c:v>
                </c:pt>
                <c:pt idx="1022">
                  <c:v>0.000484351596707466</c:v>
                </c:pt>
                <c:pt idx="1023">
                  <c:v>0.00052942003923874</c:v>
                </c:pt>
                <c:pt idx="1024">
                  <c:v>0.000576498022559069</c:v>
                </c:pt>
                <c:pt idx="1025">
                  <c:v>0.000625586395597737</c:v>
                </c:pt>
                <c:pt idx="1026">
                  <c:v>0.000676686043674283</c:v>
                </c:pt>
                <c:pt idx="1027">
                  <c:v>0.000729797888531787</c:v>
                </c:pt>
                <c:pt idx="1028">
                  <c:v>0.000784922888371542</c:v>
                </c:pt>
                <c:pt idx="1029">
                  <c:v>0.000842062037889104</c:v>
                </c:pt>
                <c:pt idx="1030">
                  <c:v>0.000901216368311727</c:v>
                </c:pt>
                <c:pt idx="1031">
                  <c:v>0.000962386947437176</c:v>
                </c:pt>
                <c:pt idx="1032">
                  <c:v>0.00102557487967393</c:v>
                </c:pt>
                <c:pt idx="1033">
                  <c:v>0.00109078130608279</c:v>
                </c:pt>
                <c:pt idx="1034">
                  <c:v>0.00115800740441985</c:v>
                </c:pt>
                <c:pt idx="1035">
                  <c:v>0.00122725438918089</c:v>
                </c:pt>
                <c:pt idx="1036">
                  <c:v>0.00129852351164713</c:v>
                </c:pt>
                <c:pt idx="1037">
                  <c:v>0.00137181605993248</c:v>
                </c:pt>
                <c:pt idx="1038">
                  <c:v>0.00144713335903206</c:v>
                </c:pt>
                <c:pt idx="1039">
                  <c:v>0.00152447677087221</c:v>
                </c:pt>
                <c:pt idx="1040">
                  <c:v>0.00160384769436192</c:v>
                </c:pt>
                <c:pt idx="1041">
                  <c:v>0.00168524756544564</c:v>
                </c:pt>
                <c:pt idx="1042">
                  <c:v>0.00176867785715751</c:v>
                </c:pt>
                <c:pt idx="1043">
                  <c:v>0.00185414007967703</c:v>
                </c:pt>
                <c:pt idx="1044">
                  <c:v>0.00194163578038612</c:v>
                </c:pt>
                <c:pt idx="1045">
                  <c:v>0.0020311665439277</c:v>
                </c:pt>
                <c:pt idx="1046">
                  <c:v>0.00212273399226555</c:v>
                </c:pt>
                <c:pt idx="1047">
                  <c:v>0.00221633978474578</c:v>
                </c:pt>
                <c:pt idx="1048">
                  <c:v>0.00231198561815957</c:v>
                </c:pt>
                <c:pt idx="1049">
                  <c:v>0.00240967322680751</c:v>
                </c:pt>
                <c:pt idx="1050">
                  <c:v>0.0025094043825653</c:v>
                </c:pt>
                <c:pt idx="1051">
                  <c:v>0.0026111808949509</c:v>
                </c:pt>
                <c:pt idx="1052">
                  <c:v>0.00271500461119317</c:v>
                </c:pt>
                <c:pt idx="1053">
                  <c:v>0.00282087741630201</c:v>
                </c:pt>
                <c:pt idx="1054">
                  <c:v>0.00292880123313984</c:v>
                </c:pt>
                <c:pt idx="1055">
                  <c:v>0.00303877802249469</c:v>
                </c:pt>
                <c:pt idx="1056">
                  <c:v>0.0031508097831547</c:v>
                </c:pt>
                <c:pt idx="1057">
                  <c:v>0.00326489855198411</c:v>
                </c:pt>
                <c:pt idx="1058">
                  <c:v>0.00338104640400074</c:v>
                </c:pt>
                <c:pt idx="1059">
                  <c:v>0.00349925545245493</c:v>
                </c:pt>
                <c:pt idx="1060">
                  <c:v>0.00361952784891006</c:v>
                </c:pt>
                <c:pt idx="1061">
                  <c:v>0.00374186578332449</c:v>
                </c:pt>
                <c:pt idx="1062">
                  <c:v>0.00386627148413505</c:v>
                </c:pt>
                <c:pt idx="1063">
                  <c:v>0.00399274721834201</c:v>
                </c:pt>
                <c:pt idx="1064">
                  <c:v>0.00412129529159562</c:v>
                </c:pt>
                <c:pt idx="1065">
                  <c:v>0.00425191804828414</c:v>
                </c:pt>
                <c:pt idx="1066">
                  <c:v>0.00438461787162339</c:v>
                </c:pt>
                <c:pt idx="1067">
                  <c:v>0.00451939718374789</c:v>
                </c:pt>
                <c:pt idx="1068">
                  <c:v>0.00465625844580346</c:v>
                </c:pt>
                <c:pt idx="1069">
                  <c:v>0.00479520415804147</c:v>
                </c:pt>
                <c:pt idx="1070">
                  <c:v>0.00493623685991456</c:v>
                </c:pt>
                <c:pt idx="1071">
                  <c:v>0.00507935913017395</c:v>
                </c:pt>
                <c:pt idx="1072">
                  <c:v>0.00522457358696836</c:v>
                </c:pt>
                <c:pt idx="1073">
                  <c:v>0.00537188288794443</c:v>
                </c:pt>
                <c:pt idx="1074">
                  <c:v>0.00552128973034877</c:v>
                </c:pt>
                <c:pt idx="1075">
                  <c:v>0.00567279685113163</c:v>
                </c:pt>
                <c:pt idx="1076">
                  <c:v>0.00582640702705207</c:v>
                </c:pt>
                <c:pt idx="1077">
                  <c:v>0.00598212307478481</c:v>
                </c:pt>
                <c:pt idx="1078">
                  <c:v>0.00613994785102868</c:v>
                </c:pt>
                <c:pt idx="1079">
                  <c:v>0.00629988425261666</c:v>
                </c:pt>
                <c:pt idx="1080">
                  <c:v>0.00646193521662759</c:v>
                </c:pt>
                <c:pt idx="1081">
                  <c:v>0.00662610372049945</c:v>
                </c:pt>
                <c:pt idx="1082">
                  <c:v>0.00679239278214433</c:v>
                </c:pt>
                <c:pt idx="1083">
                  <c:v>0.00696080546006502</c:v>
                </c:pt>
                <c:pt idx="1084">
                  <c:v>0.00713134485347331</c:v>
                </c:pt>
                <c:pt idx="1085">
                  <c:v>0.00730401410240985</c:v>
                </c:pt>
                <c:pt idx="1086">
                  <c:v>0.00747881638786579</c:v>
                </c:pt>
                <c:pt idx="1087">
                  <c:v>0.00765575493190604</c:v>
                </c:pt>
                <c:pt idx="1088">
                  <c:v>0.00783483299779424</c:v>
                </c:pt>
                <c:pt idx="1089">
                  <c:v>0.0080160538901194</c:v>
                </c:pt>
                <c:pt idx="1090">
                  <c:v>0.00819942095492429</c:v>
                </c:pt>
                <c:pt idx="1091">
                  <c:v>0.00838493757983552</c:v>
                </c:pt>
                <c:pt idx="1092">
                  <c:v>0.00857260719419533</c:v>
                </c:pt>
                <c:pt idx="1093">
                  <c:v>0.00876243326919512</c:v>
                </c:pt>
                <c:pt idx="1094">
                  <c:v>0.00895441931801079</c:v>
                </c:pt>
                <c:pt idx="1095">
                  <c:v>0.00914856889593967</c:v>
                </c:pt>
                <c:pt idx="1096">
                  <c:v>0.00934488560053941</c:v>
                </c:pt>
                <c:pt idx="1097">
                  <c:v>0.00954337307176848</c:v>
                </c:pt>
                <c:pt idx="1098">
                  <c:v>0.00974403499212853</c:v>
                </c:pt>
                <c:pt idx="1099">
                  <c:v>0.00994687508680851</c:v>
                </c:pt>
                <c:pt idx="1100">
                  <c:v>0.0101518971238306</c:v>
                </c:pt>
                <c:pt idx="1101">
                  <c:v>0.010359104914198</c:v>
                </c:pt>
                <c:pt idx="1102">
                  <c:v>0.0105685023120445</c:v>
                </c:pt>
                <c:pt idx="1103">
                  <c:v>0.0107800932147856</c:v>
                </c:pt>
                <c:pt idx="1104">
                  <c:v>0.0109938815632722</c:v>
                </c:pt>
                <c:pt idx="1105">
                  <c:v>0.0112098713419452</c:v>
                </c:pt>
                <c:pt idx="1106">
                  <c:v>0.0114280665789929</c:v>
                </c:pt>
                <c:pt idx="1107">
                  <c:v>0.0116484713465096</c:v>
                </c:pt>
                <c:pt idx="1108">
                  <c:v>0.011871089760656</c:v>
                </c:pt>
                <c:pt idx="1109">
                  <c:v>0.0120959259818225</c:v>
                </c:pt>
                <c:pt idx="1110">
                  <c:v>0.0123229842147929</c:v>
                </c:pt>
                <c:pt idx="1111">
                  <c:v>0.0125522687089115</c:v>
                </c:pt>
                <c:pt idx="1112">
                  <c:v>0.0127837837582511</c:v>
                </c:pt>
                <c:pt idx="1113">
                  <c:v>0.0130175337017832</c:v>
                </c:pt>
                <c:pt idx="1114">
                  <c:v>0.0132535229235505</c:v>
                </c:pt>
                <c:pt idx="1115">
                  <c:v>0.0134917558528411</c:v>
                </c:pt>
                <c:pt idx="1116">
                  <c:v>0.0137322369643646</c:v>
                </c:pt>
                <c:pt idx="1117">
                  <c:v>0.0139749707784299</c:v>
                </c:pt>
                <c:pt idx="1118">
                  <c:v>0.0142199618611263</c:v>
                </c:pt>
                <c:pt idx="1119">
                  <c:v>0.0144672148245047</c:v>
                </c:pt>
                <c:pt idx="1120">
                  <c:v>0.0147167343267625</c:v>
                </c:pt>
                <c:pt idx="1121">
                  <c:v>0.0149685250724295</c:v>
                </c:pt>
                <c:pt idx="1122">
                  <c:v>0.0152225918125567</c:v>
                </c:pt>
                <c:pt idx="1123">
                  <c:v>0.0154789393449058</c:v>
                </c:pt>
                <c:pt idx="1124">
                  <c:v>0.0157375725141426</c:v>
                </c:pt>
                <c:pt idx="1125">
                  <c:v>0.015998496212031</c:v>
                </c:pt>
                <c:pt idx="1126">
                  <c:v>0.0162617153776301</c:v>
                </c:pt>
                <c:pt idx="1127">
                  <c:v>0.0165272349974924</c:v>
                </c:pt>
                <c:pt idx="1128">
                  <c:v>0.0167950601058653</c:v>
                </c:pt>
                <c:pt idx="1129">
                  <c:v>0.0170651957848939</c:v>
                </c:pt>
                <c:pt idx="1130">
                  <c:v>0.0173376471648264</c:v>
                </c:pt>
                <c:pt idx="1131">
                  <c:v>0.0176124194242213</c:v>
                </c:pt>
                <c:pt idx="1132">
                  <c:v>0.0178895177901573</c:v>
                </c:pt>
                <c:pt idx="1133">
                  <c:v>0.0181689475384449</c:v>
                </c:pt>
                <c:pt idx="1134">
                  <c:v>0.0184507139938408</c:v>
                </c:pt>
                <c:pt idx="1135">
                  <c:v>0.0187348225302636</c:v>
                </c:pt>
                <c:pt idx="1136">
                  <c:v>0.0190212785710132</c:v>
                </c:pt>
                <c:pt idx="1137">
                  <c:v>0.0193100875889909</c:v>
                </c:pt>
                <c:pt idx="1138">
                  <c:v>0.0196012551069229</c:v>
                </c:pt>
                <c:pt idx="1139">
                  <c:v>0.0198947866975856</c:v>
                </c:pt>
                <c:pt idx="1140">
                  <c:v>0.0201906879840334</c:v>
                </c:pt>
                <c:pt idx="1141">
                  <c:v>0.0204889646398288</c:v>
                </c:pt>
                <c:pt idx="1142">
                  <c:v>0.020789622389275</c:v>
                </c:pt>
                <c:pt idx="1143">
                  <c:v>0.0210926670076502</c:v>
                </c:pt>
                <c:pt idx="1144">
                  <c:v>0.0213981043214454</c:v>
                </c:pt>
                <c:pt idx="1145">
                  <c:v>0.0217059402086037</c:v>
                </c:pt>
                <c:pt idx="1146">
                  <c:v>0.0220161805987625</c:v>
                </c:pt>
                <c:pt idx="1147">
                  <c:v>0.0223288314734977</c:v>
                </c:pt>
                <c:pt idx="1148">
                  <c:v>0.022643898866571</c:v>
                </c:pt>
                <c:pt idx="1149">
                  <c:v>0.0229613888641789</c:v>
                </c:pt>
                <c:pt idx="1150">
                  <c:v>0.0232813076052052</c:v>
                </c:pt>
                <c:pt idx="1151">
                  <c:v>0.0236036612814748</c:v>
                </c:pt>
                <c:pt idx="1152">
                  <c:v>0.0239284561380111</c:v>
                </c:pt>
                <c:pt idx="1153">
                  <c:v>0.0242556984732951</c:v>
                </c:pt>
                <c:pt idx="1154">
                  <c:v>0.0245853946395281</c:v>
                </c:pt>
                <c:pt idx="1155">
                  <c:v>0.0249175510428958</c:v>
                </c:pt>
                <c:pt idx="1156">
                  <c:v>0.0252521741438358</c:v>
                </c:pt>
                <c:pt idx="1157">
                  <c:v>0.0255892704573077</c:v>
                </c:pt>
                <c:pt idx="1158">
                  <c:v>0.0259288465530653</c:v>
                </c:pt>
                <c:pt idx="1159">
                  <c:v>0.0262709090559322</c:v>
                </c:pt>
                <c:pt idx="1160">
                  <c:v>0.0266154646460794</c:v>
                </c:pt>
                <c:pt idx="1161">
                  <c:v>0.0269625200593064</c:v>
                </c:pt>
                <c:pt idx="1162">
                  <c:v>0.0273120820873243</c:v>
                </c:pt>
                <c:pt idx="1163">
                  <c:v>0.0276641575780416</c:v>
                </c:pt>
                <c:pt idx="1164">
                  <c:v>0.0280187534358539</c:v>
                </c:pt>
                <c:pt idx="1165">
                  <c:v>0.028375876621935</c:v>
                </c:pt>
                <c:pt idx="1166">
                  <c:v>0.0287355341545318</c:v>
                </c:pt>
                <c:pt idx="1167">
                  <c:v>0.0290977331092613</c:v>
                </c:pt>
                <c:pt idx="1168">
                  <c:v>0.0294624806194113</c:v>
                </c:pt>
                <c:pt idx="1169">
                  <c:v>0.0298297838762432</c:v>
                </c:pt>
                <c:pt idx="1170">
                  <c:v>0.0301996501292983</c:v>
                </c:pt>
                <c:pt idx="1171">
                  <c:v>0.0305720866867064</c:v>
                </c:pt>
                <c:pt idx="1172">
                  <c:v>0.0309471009154982</c:v>
                </c:pt>
                <c:pt idx="1173">
                  <c:v>0.0313247002419202</c:v>
                </c:pt>
                <c:pt idx="1174">
                  <c:v>0.0317048921517522</c:v>
                </c:pt>
                <c:pt idx="1175">
                  <c:v>0.0320876841906287</c:v>
                </c:pt>
                <c:pt idx="1176">
                  <c:v>0.0324730839643628</c:v>
                </c:pt>
                <c:pt idx="1177">
                  <c:v>0.0328610991392732</c:v>
                </c:pt>
                <c:pt idx="1178">
                  <c:v>0.0332517374425146</c:v>
                </c:pt>
                <c:pt idx="1179">
                  <c:v>0.033645006662411</c:v>
                </c:pt>
                <c:pt idx="1180">
                  <c:v>0.0340409146487922</c:v>
                </c:pt>
                <c:pt idx="1181">
                  <c:v>0.0344394693133333</c:v>
                </c:pt>
                <c:pt idx="1182">
                  <c:v>0.034840678629898</c:v>
                </c:pt>
                <c:pt idx="1183">
                  <c:v>0.0352445506348844</c:v>
                </c:pt>
                <c:pt idx="1184">
                  <c:v>0.0356510934275747</c:v>
                </c:pt>
                <c:pt idx="1185">
                  <c:v>0.0360603151704876</c:v>
                </c:pt>
                <c:pt idx="1186">
                  <c:v>0.0364722240897345</c:v>
                </c:pt>
                <c:pt idx="1187">
                  <c:v>0.0368868284753789</c:v>
                </c:pt>
                <c:pt idx="1188">
                  <c:v>0.0373041366817991</c:v>
                </c:pt>
                <c:pt idx="1189">
                  <c:v>0.0377241571280544</c:v>
                </c:pt>
                <c:pt idx="1190">
                  <c:v>0.0381468982982545</c:v>
                </c:pt>
                <c:pt idx="1191">
                  <c:v>0.038572368741933</c:v>
                </c:pt>
                <c:pt idx="1192">
                  <c:v>0.0390005770744234</c:v>
                </c:pt>
                <c:pt idx="1193">
                  <c:v>0.0394315319772395</c:v>
                </c:pt>
                <c:pt idx="1194">
                  <c:v>0.0398652421984591</c:v>
                </c:pt>
                <c:pt idx="1195">
                  <c:v>0.0403017165531108</c:v>
                </c:pt>
                <c:pt idx="1196">
                  <c:v>0.0407409639235653</c:v>
                </c:pt>
                <c:pt idx="1197">
                  <c:v>0.0411829932599298</c:v>
                </c:pt>
                <c:pt idx="1198">
                  <c:v>0.0416278135804458</c:v>
                </c:pt>
                <c:pt idx="1199">
                  <c:v>0.0420754339718913</c:v>
                </c:pt>
                <c:pt idx="1200">
                  <c:v>0.0425258635899862</c:v>
                </c:pt>
                <c:pt idx="1201">
                  <c:v>0.042979111659802</c:v>
                </c:pt>
                <c:pt idx="1202">
                  <c:v>0.0434351874761747</c:v>
                </c:pt>
                <c:pt idx="1203">
                  <c:v>0.0438941004041218</c:v>
                </c:pt>
                <c:pt idx="1204">
                  <c:v>0.0443558598792635</c:v>
                </c:pt>
                <c:pt idx="1205">
                  <c:v>0.0448204754082474</c:v>
                </c:pt>
                <c:pt idx="1206">
                  <c:v>0.045287956569177</c:v>
                </c:pt>
                <c:pt idx="1207">
                  <c:v>0.0457583130120449</c:v>
                </c:pt>
                <c:pt idx="1208">
                  <c:v>0.0462315544591694</c:v>
                </c:pt>
                <c:pt idx="1209">
                  <c:v>0.046707690705635</c:v>
                </c:pt>
                <c:pt idx="1210">
                  <c:v>0.0471867316197379</c:v>
                </c:pt>
                <c:pt idx="1211">
                  <c:v>0.0476686871434345</c:v>
                </c:pt>
                <c:pt idx="1212">
                  <c:v>0.048153567292795</c:v>
                </c:pt>
                <c:pt idx="1213">
                  <c:v>0.0486413821584606</c:v>
                </c:pt>
                <c:pt idx="1214">
                  <c:v>0.049132141906105</c:v>
                </c:pt>
                <c:pt idx="1215">
                  <c:v>0.0496258567769008</c:v>
                </c:pt>
                <c:pt idx="1216">
                  <c:v>0.050122537087989</c:v>
                </c:pt>
                <c:pt idx="1217">
                  <c:v>0.0506221932329543</c:v>
                </c:pt>
                <c:pt idx="1218">
                  <c:v>0.0511248356823037</c:v>
                </c:pt>
                <c:pt idx="1219">
                  <c:v>0.0516304749839501</c:v>
                </c:pt>
                <c:pt idx="1220">
                  <c:v>0.0521391217636997</c:v>
                </c:pt>
                <c:pt idx="1221">
                  <c:v>0.0526507867257453</c:v>
                </c:pt>
                <c:pt idx="1222">
                  <c:v>0.0531654806531624</c:v>
                </c:pt>
                <c:pt idx="1223">
                  <c:v>0.0536832144084113</c:v>
                </c:pt>
                <c:pt idx="1224">
                  <c:v>0.0542039989338432</c:v>
                </c:pt>
                <c:pt idx="1225">
                  <c:v>0.0547278452522107</c:v>
                </c:pt>
                <c:pt idx="1226">
                  <c:v>0.0552547644671842</c:v>
                </c:pt>
                <c:pt idx="1227">
                  <c:v>0.0557847677638715</c:v>
                </c:pt>
                <c:pt idx="1228">
                  <c:v>0.0563178664093436</c:v>
                </c:pt>
                <c:pt idx="1229">
                  <c:v>0.0568540717531646</c:v>
                </c:pt>
                <c:pt idx="1230">
                  <c:v>0.0573933952279264</c:v>
                </c:pt>
                <c:pt idx="1231">
                  <c:v>0.0579358483497892</c:v>
                </c:pt>
                <c:pt idx="1232">
                  <c:v>0.058481442719026</c:v>
                </c:pt>
                <c:pt idx="1233">
                  <c:v>0.0590301900205727</c:v>
                </c:pt>
                <c:pt idx="1234">
                  <c:v>0.0595821020245834</c:v>
                </c:pt>
                <c:pt idx="1235">
                  <c:v>0.0601371905869905</c:v>
                </c:pt>
                <c:pt idx="1236">
                  <c:v>0.0606954676500699</c:v>
                </c:pt>
                <c:pt idx="1237">
                  <c:v>0.0612569452430122</c:v>
                </c:pt>
                <c:pt idx="1238">
                  <c:v>0.0618216354824981</c:v>
                </c:pt>
                <c:pt idx="1239">
                  <c:v>0.0623895505732802</c:v>
                </c:pt>
                <c:pt idx="1240">
                  <c:v>0.0629607028087694</c:v>
                </c:pt>
                <c:pt idx="1241">
                  <c:v>0.0635351045716272</c:v>
                </c:pt>
                <c:pt idx="1242">
                  <c:v>0.0641127683343632</c:v>
                </c:pt>
                <c:pt idx="1243">
                  <c:v>0.0646937066599387</c:v>
                </c:pt>
                <c:pt idx="1244">
                  <c:v>0.065277932202375</c:v>
                </c:pt>
                <c:pt idx="1245">
                  <c:v>0.0658654577073681</c:v>
                </c:pt>
                <c:pt idx="1246">
                  <c:v>0.0664562960129091</c:v>
                </c:pt>
                <c:pt idx="1247">
                  <c:v>0.0670504600499098</c:v>
                </c:pt>
                <c:pt idx="1248">
                  <c:v>0.0676479628428347</c:v>
                </c:pt>
                <c:pt idx="1249">
                  <c:v>0.0682488175103386</c:v>
                </c:pt>
                <c:pt idx="1250">
                  <c:v>0.0688530372659103</c:v>
                </c:pt>
                <c:pt idx="1251">
                  <c:v>0.069460635418522</c:v>
                </c:pt>
                <c:pt idx="1252">
                  <c:v>0.0700716253732852</c:v>
                </c:pt>
                <c:pt idx="1253">
                  <c:v>0.0706860206321125</c:v>
                </c:pt>
                <c:pt idx="1254">
                  <c:v>0.0713038347943851</c:v>
                </c:pt>
                <c:pt idx="1255">
                  <c:v>0.0719250815576276</c:v>
                </c:pt>
                <c:pt idx="1256">
                  <c:v>0.0725497747181882</c:v>
                </c:pt>
                <c:pt idx="1257">
                  <c:v>0.0731779281719256</c:v>
                </c:pt>
                <c:pt idx="1258">
                  <c:v>0.0738095559149022</c:v>
                </c:pt>
                <c:pt idx="1259">
                  <c:v>0.0744446720440838</c:v>
                </c:pt>
                <c:pt idx="1260">
                  <c:v>0.0750832907580464</c:v>
                </c:pt>
                <c:pt idx="1261">
                  <c:v>0.0757254263576886</c:v>
                </c:pt>
                <c:pt idx="1262">
                  <c:v>0.0763710932469515</c:v>
                </c:pt>
                <c:pt idx="1263">
                  <c:v>0.0770203059335448</c:v>
                </c:pt>
                <c:pt idx="1264">
                  <c:v>0.0776730790296804</c:v>
                </c:pt>
                <c:pt idx="1265">
                  <c:v>0.0783294272528124</c:v>
                </c:pt>
                <c:pt idx="1266">
                  <c:v>0.0789893654263837</c:v>
                </c:pt>
                <c:pt idx="1267">
                  <c:v>0.0796529084805805</c:v>
                </c:pt>
                <c:pt idx="1268">
                  <c:v>0.0803200714530936</c:v>
                </c:pt>
                <c:pt idx="1269">
                  <c:v>0.0809908694898861</c:v>
                </c:pt>
                <c:pt idx="1270">
                  <c:v>0.0816653178459695</c:v>
                </c:pt>
                <c:pt idx="1271">
                  <c:v>0.0823434318861865</c:v>
                </c:pt>
                <c:pt idx="1272">
                  <c:v>0.0830252270860012</c:v>
                </c:pt>
                <c:pt idx="1273">
                  <c:v>0.0837107190322968</c:v>
                </c:pt>
                <c:pt idx="1274">
                  <c:v>0.084399923424181</c:v>
                </c:pt>
                <c:pt idx="1275">
                  <c:v>0.0850928560737987</c:v>
                </c:pt>
                <c:pt idx="1276">
                  <c:v>0.0857895329071529</c:v>
                </c:pt>
                <c:pt idx="1277">
                  <c:v>0.0864899699649328</c:v>
                </c:pt>
                <c:pt idx="1278">
                  <c:v>0.0871941834033503</c:v>
                </c:pt>
                <c:pt idx="1279">
                  <c:v>0.0879021894949837</c:v>
                </c:pt>
                <c:pt idx="1280">
                  <c:v>0.0886140046296304</c:v>
                </c:pt>
                <c:pt idx="1281">
                  <c:v>0.0893296453151669</c:v>
                </c:pt>
                <c:pt idx="1282">
                  <c:v>0.0900491281784172</c:v>
                </c:pt>
                <c:pt idx="1283">
                  <c:v>0.0907724699660299</c:v>
                </c:pt>
                <c:pt idx="1284">
                  <c:v>0.0914996875453627</c:v>
                </c:pt>
                <c:pt idx="1285">
                  <c:v>0.0922307979053765</c:v>
                </c:pt>
                <c:pt idx="1286">
                  <c:v>0.092965818157537</c:v>
                </c:pt>
                <c:pt idx="1287">
                  <c:v>0.0937047655367256</c:v>
                </c:pt>
                <c:pt idx="1288">
                  <c:v>0.094447657402159</c:v>
                </c:pt>
                <c:pt idx="1289">
                  <c:v>0.0951945112383167</c:v>
                </c:pt>
                <c:pt idx="1290">
                  <c:v>0.0959453446558789</c:v>
                </c:pt>
                <c:pt idx="1291">
                  <c:v>0.0967001753926719</c:v>
                </c:pt>
                <c:pt idx="1292">
                  <c:v>0.0974590213146235</c:v>
                </c:pt>
                <c:pt idx="1293">
                  <c:v>0.0982219004167275</c:v>
                </c:pt>
                <c:pt idx="1294">
                  <c:v>0.0989888308240168</c:v>
                </c:pt>
                <c:pt idx="1295">
                  <c:v>0.0997598307925468</c:v>
                </c:pt>
                <c:pt idx="1296">
                  <c:v>0.100534918710388</c:v>
                </c:pt>
                <c:pt idx="1297">
                  <c:v>0.101314113098626</c:v>
                </c:pt>
                <c:pt idx="1298">
                  <c:v>0.102097432612377</c:v>
                </c:pt>
                <c:pt idx="1299">
                  <c:v>0.102884896041805</c:v>
                </c:pt>
                <c:pt idx="1300">
                  <c:v>0.103676522313158</c:v>
                </c:pt>
                <c:pt idx="1301">
                  <c:v>0.104472330489802</c:v>
                </c:pt>
                <c:pt idx="1302">
                  <c:v>0.105272339773282</c:v>
                </c:pt>
                <c:pt idx="1303">
                  <c:v>0.106076569504374</c:v>
                </c:pt>
                <c:pt idx="1304">
                  <c:v>0.106885039164163</c:v>
                </c:pt>
                <c:pt idx="1305">
                  <c:v>0.107697768375124</c:v>
                </c:pt>
                <c:pt idx="1306">
                  <c:v>0.108514776902214</c:v>
                </c:pt>
                <c:pt idx="1307">
                  <c:v>0.109336084653976</c:v>
                </c:pt>
                <c:pt idx="1308">
                  <c:v>0.110161711683654</c:v>
                </c:pt>
                <c:pt idx="1309">
                  <c:v>0.110991678190314</c:v>
                </c:pt>
                <c:pt idx="1310">
                  <c:v>0.111826004519988</c:v>
                </c:pt>
                <c:pt idx="1311">
                  <c:v>0.112664711166814</c:v>
                </c:pt>
                <c:pt idx="1312">
                  <c:v>0.113507818774197</c:v>
                </c:pt>
                <c:pt idx="1313">
                  <c:v>0.114355348135979</c:v>
                </c:pt>
                <c:pt idx="1314">
                  <c:v>0.115207320197622</c:v>
                </c:pt>
                <c:pt idx="1315">
                  <c:v>0.116063756057396</c:v>
                </c:pt>
                <c:pt idx="1316">
                  <c:v>0.116924676967591</c:v>
                </c:pt>
                <c:pt idx="1317">
                  <c:v>0.117790104335724</c:v>
                </c:pt>
                <c:pt idx="1318">
                  <c:v>0.118660059725778</c:v>
                </c:pt>
                <c:pt idx="1319">
                  <c:v>0.119534564859433</c:v>
                </c:pt>
                <c:pt idx="1320">
                  <c:v>0.120413641617327</c:v>
                </c:pt>
                <c:pt idx="1321">
                  <c:v>0.121297312040314</c:v>
                </c:pt>
                <c:pt idx="1322">
                  <c:v>0.122185598330749</c:v>
                </c:pt>
                <c:pt idx="1323">
                  <c:v>0.123078522853771</c:v>
                </c:pt>
                <c:pt idx="1324">
                  <c:v>0.123976108138613</c:v>
                </c:pt>
                <c:pt idx="1325">
                  <c:v>0.124878376879914</c:v>
                </c:pt>
                <c:pt idx="1326">
                  <c:v>0.125785351939049</c:v>
                </c:pt>
                <c:pt idx="1327">
                  <c:v>0.126697056345475</c:v>
                </c:pt>
                <c:pt idx="1328">
                  <c:v>0.127613513298081</c:v>
                </c:pt>
                <c:pt idx="1329">
                  <c:v>0.128534746166562</c:v>
                </c:pt>
                <c:pt idx="1330">
                  <c:v>0.129460778492801</c:v>
                </c:pt>
                <c:pt idx="1331">
                  <c:v>0.130391633992265</c:v>
                </c:pt>
                <c:pt idx="1332">
                  <c:v>0.131327336555418</c:v>
                </c:pt>
                <c:pt idx="1333">
                  <c:v>0.132267910249144</c:v>
                </c:pt>
                <c:pt idx="1334">
                  <c:v>0.133213379318189</c:v>
                </c:pt>
                <c:pt idx="1335">
                  <c:v>0.134163768186613</c:v>
                </c:pt>
                <c:pt idx="1336">
                  <c:v>0.135119101459259</c:v>
                </c:pt>
                <c:pt idx="1337">
                  <c:v>0.136079403923235</c:v>
                </c:pt>
                <c:pt idx="1338">
                  <c:v>0.137044700549418</c:v>
                </c:pt>
                <c:pt idx="1339">
                  <c:v>0.138015016493961</c:v>
                </c:pt>
                <c:pt idx="1340">
                  <c:v>0.138990377099824</c:v>
                </c:pt>
                <c:pt idx="1341">
                  <c:v>0.139970807898321</c:v>
                </c:pt>
                <c:pt idx="1342">
                  <c:v>0.140956334610677</c:v>
                </c:pt>
                <c:pt idx="1343">
                  <c:v>0.141946983149604</c:v>
                </c:pt>
                <c:pt idx="1344">
                  <c:v>0.142942779620895</c:v>
                </c:pt>
                <c:pt idx="1345">
                  <c:v>0.14394375032503</c:v>
                </c:pt>
                <c:pt idx="1346">
                  <c:v>0.144949921758803</c:v>
                </c:pt>
                <c:pt idx="1347">
                  <c:v>0.14596132061696</c:v>
                </c:pt>
                <c:pt idx="1348">
                  <c:v>0.14697797379386</c:v>
                </c:pt>
                <c:pt idx="1349">
                  <c:v>0.147999908385147</c:v>
                </c:pt>
                <c:pt idx="1350">
                  <c:v>0.149027151689446</c:v>
                </c:pt>
                <c:pt idx="1351">
                  <c:v>0.150059731210067</c:v>
                </c:pt>
                <c:pt idx="1352">
                  <c:v>0.151097674656738</c:v>
                </c:pt>
                <c:pt idx="1353">
                  <c:v>0.152141009947344</c:v>
                </c:pt>
                <c:pt idx="1354">
                  <c:v>0.153189765209696</c:v>
                </c:pt>
                <c:pt idx="1355">
                  <c:v>0.154243968783305</c:v>
                </c:pt>
                <c:pt idx="1356">
                  <c:v>0.155303649221188</c:v>
                </c:pt>
                <c:pt idx="1357">
                  <c:v>0.156368835291682</c:v>
                </c:pt>
                <c:pt idx="1358">
                  <c:v>0.157439555980283</c:v>
                </c:pt>
                <c:pt idx="1359">
                  <c:v>0.158515840491498</c:v>
                </c:pt>
                <c:pt idx="1360">
                  <c:v>0.159597718250728</c:v>
                </c:pt>
                <c:pt idx="1361">
                  <c:v>0.160685218906152</c:v>
                </c:pt>
                <c:pt idx="1362">
                  <c:v>0.161778372330653</c:v>
                </c:pt>
                <c:pt idx="1363">
                  <c:v>0.162877208623743</c:v>
                </c:pt>
                <c:pt idx="1364">
                  <c:v>0.163981758113523</c:v>
                </c:pt>
                <c:pt idx="1365">
                  <c:v>0.165092051358658</c:v>
                </c:pt>
                <c:pt idx="1366">
                  <c:v>0.166208119150368</c:v>
                </c:pt>
                <c:pt idx="1367">
                  <c:v>0.167329992514451</c:v>
                </c:pt>
                <c:pt idx="1368">
                  <c:v>0.168457702713318</c:v>
                </c:pt>
                <c:pt idx="1369">
                  <c:v>0.169591281248053</c:v>
                </c:pt>
                <c:pt idx="1370">
                  <c:v>0.170730759860492</c:v>
                </c:pt>
                <c:pt idx="1371">
                  <c:v>0.17187617053533</c:v>
                </c:pt>
                <c:pt idx="1372">
                  <c:v>0.173027545502243</c:v>
                </c:pt>
                <c:pt idx="1373">
                  <c:v>0.174184917238038</c:v>
                </c:pt>
                <c:pt idx="1374">
                  <c:v>0.175348318468821</c:v>
                </c:pt>
                <c:pt idx="1375">
                  <c:v>0.176517782172196</c:v>
                </c:pt>
                <c:pt idx="1376">
                  <c:v>0.177693341579473</c:v>
                </c:pt>
                <c:pt idx="1377">
                  <c:v>0.178875030177919</c:v>
                </c:pt>
                <c:pt idx="1378">
                  <c:v>0.180062881713014</c:v>
                </c:pt>
                <c:pt idx="1379">
                  <c:v>0.181256930190744</c:v>
                </c:pt>
                <c:pt idx="1380">
                  <c:v>0.182457209879913</c:v>
                </c:pt>
                <c:pt idx="1381">
                  <c:v>0.18366375531448</c:v>
                </c:pt>
                <c:pt idx="1382">
                  <c:v>0.184876601295925</c:v>
                </c:pt>
                <c:pt idx="1383">
                  <c:v>0.186095782895633</c:v>
                </c:pt>
                <c:pt idx="1384">
                  <c:v>0.187321335457311</c:v>
                </c:pt>
                <c:pt idx="1385">
                  <c:v>0.188553294599427</c:v>
                </c:pt>
                <c:pt idx="1386">
                  <c:v>0.189791696217676</c:v>
                </c:pt>
                <c:pt idx="1387">
                  <c:v>0.191036576487475</c:v>
                </c:pt>
                <c:pt idx="1388">
                  <c:v>0.192287971866479</c:v>
                </c:pt>
                <c:pt idx="1389">
                  <c:v>0.193545919097133</c:v>
                </c:pt>
                <c:pt idx="1390">
                  <c:v>0.194810455209243</c:v>
                </c:pt>
                <c:pt idx="1391">
                  <c:v>0.196081617522582</c:v>
                </c:pt>
                <c:pt idx="1392">
                  <c:v>0.197359443649518</c:v>
                </c:pt>
                <c:pt idx="1393">
                  <c:v>0.198643971497677</c:v>
                </c:pt>
                <c:pt idx="1394">
                  <c:v>0.199935239272631</c:v>
                </c:pt>
                <c:pt idx="1395">
                  <c:v>0.201233285480615</c:v>
                </c:pt>
                <c:pt idx="1396">
                  <c:v>0.202538148931276</c:v>
                </c:pt>
                <c:pt idx="1397">
                  <c:v>0.203849868740452</c:v>
                </c:pt>
                <c:pt idx="1398">
                  <c:v>0.205168484332982</c:v>
                </c:pt>
                <c:pt idx="1399">
                  <c:v>0.206494035445542</c:v>
                </c:pt>
                <c:pt idx="1400">
                  <c:v>0.207826562129518</c:v>
                </c:pt>
                <c:pt idx="1401">
                  <c:v>0.209166104753911</c:v>
                </c:pt>
                <c:pt idx="1402">
                  <c:v>0.210512704008268</c:v>
                </c:pt>
                <c:pt idx="1403">
                  <c:v>0.211866400905652</c:v>
                </c:pt>
                <c:pt idx="1404">
                  <c:v>0.21322723678564</c:v>
                </c:pt>
                <c:pt idx="1405">
                  <c:v>0.21459525331736</c:v>
                </c:pt>
                <c:pt idx="1406">
                  <c:v>0.215970492502554</c:v>
                </c:pt>
                <c:pt idx="1407">
                  <c:v>0.217352996678684</c:v>
                </c:pt>
                <c:pt idx="1408">
                  <c:v>0.218742808522065</c:v>
                </c:pt>
                <c:pt idx="1409">
                  <c:v>0.220139971051035</c:v>
                </c:pt>
                <c:pt idx="1410">
                  <c:v>0.221544527629167</c:v>
                </c:pt>
                <c:pt idx="1411">
                  <c:v>0.222956521968507</c:v>
                </c:pt>
                <c:pt idx="1412">
                  <c:v>0.224375998132853</c:v>
                </c:pt>
                <c:pt idx="1413">
                  <c:v>0.225803000541074</c:v>
                </c:pt>
                <c:pt idx="1414">
                  <c:v>0.227237573970462</c:v>
                </c:pt>
                <c:pt idx="1415">
                  <c:v>0.228679763560122</c:v>
                </c:pt>
                <c:pt idx="1416">
                  <c:v>0.230129614814402</c:v>
                </c:pt>
                <c:pt idx="1417">
                  <c:v>0.231587173606364</c:v>
                </c:pt>
                <c:pt idx="1418">
                  <c:v>0.233052486181288</c:v>
                </c:pt>
                <c:pt idx="1419">
                  <c:v>0.234525599160219</c:v>
                </c:pt>
                <c:pt idx="1420">
                  <c:v>0.236006559543561</c:v>
                </c:pt>
                <c:pt idx="1421">
                  <c:v>0.237495414714699</c:v>
                </c:pt>
                <c:pt idx="1422">
                  <c:v>0.238992212443674</c:v>
                </c:pt>
                <c:pt idx="1423">
                  <c:v>0.24049700089089</c:v>
                </c:pt>
                <c:pt idx="1424">
                  <c:v>0.242009828610874</c:v>
                </c:pt>
                <c:pt idx="1425">
                  <c:v>0.243530744556074</c:v>
                </c:pt>
                <c:pt idx="1426">
                  <c:v>0.245059798080693</c:v>
                </c:pt>
                <c:pt idx="1427">
                  <c:v>0.246597038944585</c:v>
                </c:pt>
                <c:pt idx="1428">
                  <c:v>0.248142517317177</c:v>
                </c:pt>
                <c:pt idx="1429">
                  <c:v>0.24969628378145</c:v>
                </c:pt>
                <c:pt idx="1430">
                  <c:v>0.251258389337959</c:v>
                </c:pt>
                <c:pt idx="1431">
                  <c:v>0.2528288854089</c:v>
                </c:pt>
                <c:pt idx="1432">
                  <c:v>0.254407823842231</c:v>
                </c:pt>
                <c:pt idx="1433">
                  <c:v>0.255995256915828</c:v>
                </c:pt>
                <c:pt idx="1434">
                  <c:v>0.257591237341703</c:v>
                </c:pt>
                <c:pt idx="1435">
                  <c:v>0.259195818270265</c:v>
                </c:pt>
                <c:pt idx="1436">
                  <c:v>0.260809053294625</c:v>
                </c:pt>
                <c:pt idx="1437">
                  <c:v>0.262430996454967</c:v>
                </c:pt>
                <c:pt idx="1438">
                  <c:v>0.264061702242952</c:v>
                </c:pt>
                <c:pt idx="1439">
                  <c:v>0.265701225606187</c:v>
                </c:pt>
                <c:pt idx="1440">
                  <c:v>0.267349621952741</c:v>
                </c:pt>
                <c:pt idx="1441">
                  <c:v>0.269006947155717</c:v>
                </c:pt>
                <c:pt idx="1442">
                  <c:v>0.270673257557872</c:v>
                </c:pt>
                <c:pt idx="1443">
                  <c:v>0.272348609976301</c:v>
                </c:pt>
                <c:pt idx="1444">
                  <c:v>0.274033061707167</c:v>
                </c:pt>
                <c:pt idx="1445">
                  <c:v>0.275726670530496</c:v>
                </c:pt>
                <c:pt idx="1446">
                  <c:v>0.277429494715019</c:v>
                </c:pt>
                <c:pt idx="1447">
                  <c:v>0.279141593023083</c:v>
                </c:pt>
                <c:pt idx="1448">
                  <c:v>0.280863024715611</c:v>
                </c:pt>
                <c:pt idx="1449">
                  <c:v>0.282593849557129</c:v>
                </c:pt>
                <c:pt idx="1450">
                  <c:v>0.284334127820843</c:v>
                </c:pt>
                <c:pt idx="1451">
                  <c:v>0.286083920293791</c:v>
                </c:pt>
                <c:pt idx="1452">
                  <c:v>0.287843288282041</c:v>
                </c:pt>
                <c:pt idx="1453">
                  <c:v>0.289612293615968</c:v>
                </c:pt>
                <c:pt idx="1454">
                  <c:v>0.291390998655581</c:v>
                </c:pt>
                <c:pt idx="1455">
                  <c:v>0.293179466295919</c:v>
                </c:pt>
                <c:pt idx="1456">
                  <c:v>0.294977759972519</c:v>
                </c:pt>
                <c:pt idx="1457">
                  <c:v>0.296785943666938</c:v>
                </c:pt>
                <c:pt idx="1458">
                  <c:v>0.298604081912351</c:v>
                </c:pt>
                <c:pt idx="1459">
                  <c:v>0.300432239799215</c:v>
                </c:pt>
                <c:pt idx="1460">
                  <c:v>0.302270482981</c:v>
                </c:pt>
                <c:pt idx="1461">
                  <c:v>0.304118877679994</c:v>
                </c:pt>
                <c:pt idx="1462">
                  <c:v>0.305977490693174</c:v>
                </c:pt>
                <c:pt idx="1463">
                  <c:v>0.307846389398153</c:v>
                </c:pt>
                <c:pt idx="1464">
                  <c:v>0.309725641759197</c:v>
                </c:pt>
                <c:pt idx="1465">
                  <c:v>0.311615316333319</c:v>
                </c:pt>
                <c:pt idx="1466">
                  <c:v>0.313515482276446</c:v>
                </c:pt>
                <c:pt idx="1467">
                  <c:v>0.315426209349664</c:v>
                </c:pt>
                <c:pt idx="1468">
                  <c:v>0.317347567925536</c:v>
                </c:pt>
                <c:pt idx="1469">
                  <c:v>0.319279628994505</c:v>
                </c:pt>
                <c:pt idx="1470">
                  <c:v>0.321222464171369</c:v>
                </c:pt>
                <c:pt idx="1471">
                  <c:v>0.323176145701843</c:v>
                </c:pt>
                <c:pt idx="1472">
                  <c:v>0.325140746469198</c:v>
                </c:pt>
                <c:pt idx="1473">
                  <c:v>0.327116340000989</c:v>
                </c:pt>
                <c:pt idx="1474">
                  <c:v>0.329103000475856</c:v>
                </c:pt>
                <c:pt idx="1475">
                  <c:v>0.331100802730424</c:v>
                </c:pt>
                <c:pt idx="1476">
                  <c:v>0.333109822266279</c:v>
                </c:pt>
                <c:pt idx="1477">
                  <c:v>0.335130135257035</c:v>
                </c:pt>
                <c:pt idx="1478">
                  <c:v>0.337161818555496</c:v>
                </c:pt>
                <c:pt idx="1479">
                  <c:v>0.339204949700894</c:v>
                </c:pt>
                <c:pt idx="1480">
                  <c:v>0.341259606926238</c:v>
                </c:pt>
                <c:pt idx="1481">
                  <c:v>0.343325869165735</c:v>
                </c:pt>
                <c:pt idx="1482">
                  <c:v>0.345403816062325</c:v>
                </c:pt>
                <c:pt idx="1483">
                  <c:v>0.347493527975296</c:v>
                </c:pt>
                <c:pt idx="1484">
                  <c:v>0.349595085988006</c:v>
                </c:pt>
                <c:pt idx="1485">
                  <c:v>0.351708571915701</c:v>
                </c:pt>
                <c:pt idx="1486">
                  <c:v>0.353834068313429</c:v>
                </c:pt>
                <c:pt idx="1487">
                  <c:v>0.35597165848406</c:v>
                </c:pt>
                <c:pt idx="1488">
                  <c:v>0.358121426486409</c:v>
                </c:pt>
                <c:pt idx="1489">
                  <c:v>0.360283457143462</c:v>
                </c:pt>
                <c:pt idx="1490">
                  <c:v>0.362457836050706</c:v>
                </c:pt>
                <c:pt idx="1491">
                  <c:v>0.364644649584569</c:v>
                </c:pt>
                <c:pt idx="1492">
                  <c:v>0.366843984910972</c:v>
                </c:pt>
                <c:pt idx="1493">
                  <c:v>0.369055929993986</c:v>
                </c:pt>
                <c:pt idx="1494">
                  <c:v>0.371280573604602</c:v>
                </c:pt>
                <c:pt idx="1495">
                  <c:v>0.373518005329624</c:v>
                </c:pt>
                <c:pt idx="1496">
                  <c:v>0.375768315580665</c:v>
                </c:pt>
                <c:pt idx="1497">
                  <c:v>0.37803159560327</c:v>
                </c:pt>
                <c:pt idx="1498">
                  <c:v>0.380307937486153</c:v>
                </c:pt>
                <c:pt idx="1499">
                  <c:v>0.382597434170561</c:v>
                </c:pt>
                <c:pt idx="1500">
                  <c:v>0.384900179459753</c:v>
                </c:pt>
                <c:pt idx="1501">
                  <c:v>0.387216268028612</c:v>
                </c:pt>
                <c:pt idx="1502">
                  <c:v>0.389545795433376</c:v>
                </c:pt>
                <c:pt idx="1503">
                  <c:v>0.391888858121506</c:v>
                </c:pt>
                <c:pt idx="1504">
                  <c:v>0.394245553441678</c:v>
                </c:pt>
                <c:pt idx="1505">
                  <c:v>0.39661597965391</c:v>
                </c:pt>
                <c:pt idx="1506">
                  <c:v>0.399000235939825</c:v>
                </c:pt>
                <c:pt idx="1507">
                  <c:v>0.401398422413046</c:v>
                </c:pt>
                <c:pt idx="1508">
                  <c:v>0.403810640129737</c:v>
                </c:pt>
                <c:pt idx="1509">
                  <c:v>0.406236991099281</c:v>
                </c:pt>
                <c:pt idx="1510">
                  <c:v>0.408677578295098</c:v>
                </c:pt>
                <c:pt idx="1511">
                  <c:v>0.411132505665615</c:v>
                </c:pt>
                <c:pt idx="1512">
                  <c:v>0.413601878145378</c:v>
                </c:pt>
                <c:pt idx="1513">
                  <c:v>0.416085801666318</c:v>
                </c:pt>
                <c:pt idx="1514">
                  <c:v>0.418584383169166</c:v>
                </c:pt>
                <c:pt idx="1515">
                  <c:v>0.421097730615024</c:v>
                </c:pt>
                <c:pt idx="1516">
                  <c:v>0.423625952997094</c:v>
                </c:pt>
                <c:pt idx="1517">
                  <c:v>0.426169160352564</c:v>
                </c:pt>
                <c:pt idx="1518">
                  <c:v>0.428727463774659</c:v>
                </c:pt>
                <c:pt idx="1519">
                  <c:v>0.431300975424853</c:v>
                </c:pt>
                <c:pt idx="1520">
                  <c:v>0.433889808545251</c:v>
                </c:pt>
                <c:pt idx="1521">
                  <c:v>0.436494077471139</c:v>
                </c:pt>
                <c:pt idx="1522">
                  <c:v>0.439113897643707</c:v>
                </c:pt>
                <c:pt idx="1523">
                  <c:v>0.44174938562295</c:v>
                </c:pt>
                <c:pt idx="1524">
                  <c:v>0.444400659100738</c:v>
                </c:pt>
                <c:pt idx="1525">
                  <c:v>0.447067836914078</c:v>
                </c:pt>
                <c:pt idx="1526">
                  <c:v>0.449751039058553</c:v>
                </c:pt>
                <c:pt idx="1527">
                  <c:v>0.452450386701948</c:v>
                </c:pt>
                <c:pt idx="1528">
                  <c:v>0.455166002198066</c:v>
                </c:pt>
                <c:pt idx="1529">
                  <c:v>0.45789800910074</c:v>
                </c:pt>
                <c:pt idx="1530">
                  <c:v>0.460646532178033</c:v>
                </c:pt>
                <c:pt idx="1531">
                  <c:v>0.463411697426646</c:v>
                </c:pt>
                <c:pt idx="1532">
                  <c:v>0.46619363208652</c:v>
                </c:pt>
                <c:pt idx="1533">
                  <c:v>0.46899246465565</c:v>
                </c:pt>
                <c:pt idx="1534">
                  <c:v>0.471808324905101</c:v>
                </c:pt>
                <c:pt idx="1535">
                  <c:v>0.474641343894241</c:v>
                </c:pt>
                <c:pt idx="1536">
                  <c:v>0.477491653986188</c:v>
                </c:pt>
                <c:pt idx="1537">
                  <c:v>0.480359388863476</c:v>
                </c:pt>
                <c:pt idx="1538">
                  <c:v>0.48324468354394</c:v>
                </c:pt>
                <c:pt idx="1539">
                  <c:v>0.486147674396836</c:v>
                </c:pt>
                <c:pt idx="1540">
                  <c:v>0.489068499159181</c:v>
                </c:pt>
                <c:pt idx="1541">
                  <c:v>0.492007296952332</c:v>
                </c:pt>
                <c:pt idx="1542">
                  <c:v>0.494964208298802</c:v>
                </c:pt>
                <c:pt idx="1543">
                  <c:v>0.497939375139316</c:v>
                </c:pt>
                <c:pt idx="1544">
                  <c:v>0.500932940850117</c:v>
                </c:pt>
                <c:pt idx="1545">
                  <c:v>0.503945050260512</c:v>
                </c:pt>
                <c:pt idx="1546">
                  <c:v>0.506975849670681</c:v>
                </c:pt>
                <c:pt idx="1547">
                  <c:v>0.510025486869741</c:v>
                </c:pt>
                <c:pt idx="1548">
                  <c:v>0.513094111154071</c:v>
                </c:pt>
                <c:pt idx="1549">
                  <c:v>0.516181873345902</c:v>
                </c:pt>
                <c:pt idx="1550">
                  <c:v>0.519288925812185</c:v>
                </c:pt>
                <c:pt idx="1551">
                  <c:v>0.522415422483725</c:v>
                </c:pt>
                <c:pt idx="1552">
                  <c:v>0.525561518874603</c:v>
                </c:pt>
                <c:pt idx="1553">
                  <c:v>0.528727372101881</c:v>
                </c:pt>
                <c:pt idx="1554">
                  <c:v>0.531913140905592</c:v>
                </c:pt>
                <c:pt idx="1555">
                  <c:v>0.535118985669034</c:v>
                </c:pt>
                <c:pt idx="1556">
                  <c:v>0.538345068439353</c:v>
                </c:pt>
                <c:pt idx="1557">
                  <c:v>0.541591552948441</c:v>
                </c:pt>
                <c:pt idx="1558">
                  <c:v>0.544858604634137</c:v>
                </c:pt>
                <c:pt idx="1559">
                  <c:v>0.548146390661747</c:v>
                </c:pt>
                <c:pt idx="1560">
                  <c:v>0.551455079945881</c:v>
                </c:pt>
                <c:pt idx="1561">
                  <c:v>0.554784843172622</c:v>
                </c:pt>
                <c:pt idx="1562">
                  <c:v>0.558135852822021</c:v>
                </c:pt>
                <c:pt idx="1563">
                  <c:v>0.561508283190936</c:v>
                </c:pt>
                <c:pt idx="1564">
                  <c:v>0.564902310416207</c:v>
                </c:pt>
                <c:pt idx="1565">
                  <c:v>0.568318112498186</c:v>
                </c:pt>
                <c:pt idx="1566">
                  <c:v>0.571755869324621</c:v>
                </c:pt>
                <c:pt idx="1567">
                  <c:v>0.575215762694901</c:v>
                </c:pt>
                <c:pt idx="1568">
                  <c:v>0.57869797634467</c:v>
                </c:pt>
                <c:pt idx="1569">
                  <c:v>0.582202695970818</c:v>
                </c:pt>
                <c:pt idx="1570">
                  <c:v>0.585730109256843</c:v>
                </c:pt>
                <c:pt idx="1571">
                  <c:v>0.589280405898614</c:v>
                </c:pt>
                <c:pt idx="1572">
                  <c:v>0.592853777630522</c:v>
                </c:pt>
                <c:pt idx="1573">
                  <c:v>0.596450418252032</c:v>
                </c:pt>
                <c:pt idx="1574">
                  <c:v>0.600070523654644</c:v>
                </c:pt>
                <c:pt idx="1575">
                  <c:v>0.603714291849272</c:v>
                </c:pt>
                <c:pt idx="1576">
                  <c:v>0.607381922994044</c:v>
                </c:pt>
                <c:pt idx="1577">
                  <c:v>0.611073619422538</c:v>
                </c:pt>
                <c:pt idx="1578">
                  <c:v>0.614789585672448</c:v>
                </c:pt>
                <c:pt idx="1579">
                  <c:v>0.618530028514701</c:v>
                </c:pt>
                <c:pt idx="1580">
                  <c:v>0.622295156983035</c:v>
                </c:pt>
                <c:pt idx="1581">
                  <c:v>0.626085182404025</c:v>
                </c:pt>
                <c:pt idx="1582">
                  <c:v>0.629900318427595</c:v>
                </c:pt>
                <c:pt idx="1583">
                  <c:v>0.633740781058</c:v>
                </c:pt>
                <c:pt idx="1584">
                  <c:v>0.6376067886853</c:v>
                </c:pt>
                <c:pt idx="1585">
                  <c:v>0.641498562117328</c:v>
                </c:pt>
                <c:pt idx="1586">
                  <c:v>0.645416324612174</c:v>
                </c:pt>
                <c:pt idx="1587">
                  <c:v>0.649360301911165</c:v>
                </c:pt>
                <c:pt idx="1588">
                  <c:v>0.653330722272396</c:v>
                </c:pt>
                <c:pt idx="1589">
                  <c:v>0.65732781650477</c:v>
                </c:pt>
                <c:pt idx="1590">
                  <c:v>0.661351818002599</c:v>
                </c:pt>
                <c:pt idx="1591">
                  <c:v>0.665402962780755</c:v>
                </c:pt>
                <c:pt idx="1592">
                  <c:v>0.669481489510384</c:v>
                </c:pt>
                <c:pt idx="1593">
                  <c:v>0.673587639555193</c:v>
                </c:pt>
                <c:pt idx="1594">
                  <c:v>0.677721657008332</c:v>
                </c:pt>
                <c:pt idx="1595">
                  <c:v>0.681883788729863</c:v>
                </c:pt>
                <c:pt idx="1596">
                  <c:v>0.686074284384839</c:v>
                </c:pt>
                <c:pt idx="1597">
                  <c:v>0.690293396482009</c:v>
                </c:pt>
                <c:pt idx="1598">
                  <c:v>0.694541380413143</c:v>
                </c:pt>
                <c:pt idx="1599">
                  <c:v>0.69881849449301</c:v>
                </c:pt>
                <c:pt idx="1600">
                  <c:v>0.703125000000006</c:v>
                </c:pt>
                <c:pt idx="1601">
                  <c:v>0.707461161217444</c:v>
                </c:pt>
                <c:pt idx="1602">
                  <c:v>0.711827245475539</c:v>
                </c:pt>
                <c:pt idx="1603">
                  <c:v>0.716223523194068</c:v>
                </c:pt>
                <c:pt idx="1604">
                  <c:v>0.72065026792575</c:v>
                </c:pt>
                <c:pt idx="1605">
                  <c:v>0.725107756400337</c:v>
                </c:pt>
                <c:pt idx="1606">
                  <c:v>0.729596268569442</c:v>
                </c:pt>
                <c:pt idx="1607">
                  <c:v>0.734116087652116</c:v>
                </c:pt>
                <c:pt idx="1608">
                  <c:v>0.738667500181181</c:v>
                </c:pt>
                <c:pt idx="1609">
                  <c:v>0.743250796050346</c:v>
                </c:pt>
                <c:pt idx="1610">
                  <c:v>0.747866268562107</c:v>
                </c:pt>
                <c:pt idx="1611">
                  <c:v>0.752514214476463</c:v>
                </c:pt>
                <c:pt idx="1612">
                  <c:v>0.75719493406045</c:v>
                </c:pt>
                <c:pt idx="1613">
                  <c:v>0.761908731138509</c:v>
                </c:pt>
                <c:pt idx="1614">
                  <c:v>0.766655913143717</c:v>
                </c:pt>
                <c:pt idx="1615">
                  <c:v>0.771436791169884</c:v>
                </c:pt>
                <c:pt idx="1616">
                  <c:v>0.776251680024542</c:v>
                </c:pt>
                <c:pt idx="1617">
                  <c:v>0.781100898282839</c:v>
                </c:pt>
                <c:pt idx="1618">
                  <c:v>0.785984768342357</c:v>
                </c:pt>
                <c:pt idx="1619">
                  <c:v>0.790903616478873</c:v>
                </c:pt>
                <c:pt idx="1620">
                  <c:v>0.795857772903081</c:v>
                </c:pt>
                <c:pt idx="1621">
                  <c:v>0.800847571818298</c:v>
                </c:pt>
                <c:pt idx="1622">
                  <c:v>0.805873351479157</c:v>
                </c:pt>
                <c:pt idx="1623">
                  <c:v>0.810935454251342</c:v>
                </c:pt>
                <c:pt idx="1624">
                  <c:v>0.816034226672341</c:v>
                </c:pt>
                <c:pt idx="1625">
                  <c:v>0.821170019513274</c:v>
                </c:pt>
                <c:pt idx="1626">
                  <c:v>0.826343187841801</c:v>
                </c:pt>
                <c:pt idx="1627">
                  <c:v>0.831554091086131</c:v>
                </c:pt>
                <c:pt idx="1628">
                  <c:v>0.836803093100161</c:v>
                </c:pt>
                <c:pt idx="1629">
                  <c:v>0.842090562229766</c:v>
                </c:pt>
                <c:pt idx="1630">
                  <c:v>0.847416871380258</c:v>
                </c:pt>
                <c:pt idx="1631">
                  <c:v>0.85278239808505</c:v>
                </c:pt>
                <c:pt idx="1632">
                  <c:v>0.858187524575531</c:v>
                </c:pt>
                <c:pt idx="1633">
                  <c:v>0.863632637852199</c:v>
                </c:pt>
                <c:pt idx="1634">
                  <c:v>0.86911812975706</c:v>
                </c:pt>
                <c:pt idx="1635">
                  <c:v>0.874644397047327</c:v>
                </c:pt>
                <c:pt idx="1636">
                  <c:v>0.880211841470446</c:v>
                </c:pt>
                <c:pt idx="1637">
                  <c:v>0.885820869840476</c:v>
                </c:pt>
                <c:pt idx="1638">
                  <c:v>0.891471894115853</c:v>
                </c:pt>
                <c:pt idx="1639">
                  <c:v>0.897165331478554</c:v>
                </c:pt>
                <c:pt idx="1640">
                  <c:v>0.902901604414713</c:v>
                </c:pt>
                <c:pt idx="1641">
                  <c:v>0.908681140796705</c:v>
                </c:pt>
                <c:pt idx="1642">
                  <c:v>0.914504373966725</c:v>
                </c:pt>
                <c:pt idx="1643">
                  <c:v>0.920371742821905</c:v>
                </c:pt>
                <c:pt idx="1644">
                  <c:v>0.926283691900999</c:v>
                </c:pt>
                <c:pt idx="1645">
                  <c:v>0.932240671472659</c:v>
                </c:pt>
                <c:pt idx="1646">
                  <c:v>0.938243137625351</c:v>
                </c:pt>
                <c:pt idx="1647">
                  <c:v>0.944291552358933</c:v>
                </c:pt>
                <c:pt idx="1648">
                  <c:v>0.950386383677947</c:v>
                </c:pt>
                <c:pt idx="1649">
                  <c:v>0.95652810568663</c:v>
                </c:pt>
                <c:pt idx="1650">
                  <c:v>0.962717198685731</c:v>
                </c:pt>
                <c:pt idx="1651">
                  <c:v>0.968954149271118</c:v>
                </c:pt>
                <c:pt idx="1652">
                  <c:v>0.975239450434254</c:v>
                </c:pt>
                <c:pt idx="1653">
                  <c:v>0.98157360166457</c:v>
                </c:pt>
                <c:pt idx="1654">
                  <c:v>0.987957109053761</c:v>
                </c:pt>
                <c:pt idx="1655">
                  <c:v>0.994390485402083</c:v>
                </c:pt>
                <c:pt idx="1656">
                  <c:v>1.000874250326648</c:v>
                </c:pt>
                <c:pt idx="1657">
                  <c:v>1.007408930371808</c:v>
                </c:pt>
                <c:pt idx="1658">
                  <c:v>1.013995059121637</c:v>
                </c:pt>
                <c:pt idx="1659">
                  <c:v>1.020633177314578</c:v>
                </c:pt>
                <c:pt idx="1660">
                  <c:v>1.027323832960298</c:v>
                </c:pt>
                <c:pt idx="1661">
                  <c:v>1.034067581458798</c:v>
                </c:pt>
                <c:pt idx="1662">
                  <c:v>1.040864985721828</c:v>
                </c:pt>
                <c:pt idx="1663">
                  <c:v>1.04771661629666</c:v>
                </c:pt>
                <c:pt idx="1664">
                  <c:v>1.054623051492283</c:v>
                </c:pt>
                <c:pt idx="1665">
                  <c:v>1.061584877508041</c:v>
                </c:pt>
                <c:pt idx="1666">
                  <c:v>1.068602688564819</c:v>
                </c:pt>
                <c:pt idx="1667">
                  <c:v>1.075677087038783</c:v>
                </c:pt>
                <c:pt idx="1668">
                  <c:v>1.082808683597775</c:v>
                </c:pt>
                <c:pt idx="1669">
                  <c:v>1.089998097340393</c:v>
                </c:pt>
                <c:pt idx="1670">
                  <c:v>1.097245955937836</c:v>
                </c:pt>
                <c:pt idx="1671">
                  <c:v>1.104552895778567</c:v>
                </c:pt>
                <c:pt idx="1672">
                  <c:v>1.111919562115865</c:v>
                </c:pt>
                <c:pt idx="1673">
                  <c:v>1.119346609218326</c:v>
                </c:pt>
                <c:pt idx="1674">
                  <c:v>1.126834700523392</c:v>
                </c:pt>
                <c:pt idx="1675">
                  <c:v>1.134384508793965</c:v>
                </c:pt>
                <c:pt idx="1676">
                  <c:v>1.141996716278187</c:v>
                </c:pt>
                <c:pt idx="1677">
                  <c:v>1.149672014872456</c:v>
                </c:pt>
                <c:pt idx="1678">
                  <c:v>1.157411106287758</c:v>
                </c:pt>
                <c:pt idx="1679">
                  <c:v>1.165214702219387</c:v>
                </c:pt>
                <c:pt idx="1680">
                  <c:v>1.173083524520134</c:v>
                </c:pt>
                <c:pt idx="1681">
                  <c:v>1.181018305377031</c:v>
                </c:pt>
                <c:pt idx="1682">
                  <c:v>1.189019787491737</c:v>
                </c:pt>
                <c:pt idx="1683">
                  <c:v>1.197088724264631</c:v>
                </c:pt>
                <c:pt idx="1684">
                  <c:v>1.20522587998274</c:v>
                </c:pt>
                <c:pt idx="1685">
                  <c:v>1.213432030011548</c:v>
                </c:pt>
                <c:pt idx="1686">
                  <c:v>1.22170796099082</c:v>
                </c:pt>
                <c:pt idx="1687">
                  <c:v>1.230054471034504</c:v>
                </c:pt>
                <c:pt idx="1688">
                  <c:v>1.238472369934843</c:v>
                </c:pt>
                <c:pt idx="1689">
                  <c:v>1.246962479370758</c:v>
                </c:pt>
                <c:pt idx="1690">
                  <c:v>1.255525633120654</c:v>
                </c:pt>
                <c:pt idx="1691">
                  <c:v>1.264162677279708</c:v>
                </c:pt>
                <c:pt idx="1692">
                  <c:v>1.272874470481792</c:v>
                </c:pt>
                <c:pt idx="1693">
                  <c:v>1.281661884126114</c:v>
                </c:pt>
                <c:pt idx="1694">
                  <c:v>1.290525802608708</c:v>
                </c:pt>
                <c:pt idx="1695">
                  <c:v>1.299467123558886</c:v>
                </c:pt>
                <c:pt idx="1696">
                  <c:v>1.308486758080786</c:v>
                </c:pt>
                <c:pt idx="1697">
                  <c:v>1.317585631000125</c:v>
                </c:pt>
                <c:pt idx="1698">
                  <c:v>1.326764681116307</c:v>
                </c:pt>
                <c:pt idx="1699">
                  <c:v>1.336024861459999</c:v>
                </c:pt>
                <c:pt idx="1700">
                  <c:v>1.345367139556336</c:v>
                </c:pt>
                <c:pt idx="1701">
                  <c:v>1.354792497693874</c:v>
                </c:pt>
                <c:pt idx="1702">
                  <c:v>1.364301933199451</c:v>
                </c:pt>
                <c:pt idx="1703">
                  <c:v>1.3738964587191</c:v>
                </c:pt>
                <c:pt idx="1704">
                  <c:v>1.383577102505175</c:v>
                </c:pt>
                <c:pt idx="1705">
                  <c:v>1.393344908709832</c:v>
                </c:pt>
                <c:pt idx="1706">
                  <c:v>1.403200937685052</c:v>
                </c:pt>
                <c:pt idx="1707">
                  <c:v>1.413146266289354</c:v>
                </c:pt>
                <c:pt idx="1708">
                  <c:v>1.423181988201381</c:v>
                </c:pt>
                <c:pt idx="1709">
                  <c:v>1.433309214240529</c:v>
                </c:pt>
                <c:pt idx="1710">
                  <c:v>1.443529072694818</c:v>
                </c:pt>
                <c:pt idx="1711">
                  <c:v>1.453842709656173</c:v>
                </c:pt>
                <c:pt idx="1712">
                  <c:v>1.464251289363321</c:v>
                </c:pt>
                <c:pt idx="1713">
                  <c:v>1.474755994552505</c:v>
                </c:pt>
                <c:pt idx="1714">
                  <c:v>1.485358026816217</c:v>
                </c:pt>
                <c:pt idx="1715">
                  <c:v>1.49605860697016</c:v>
                </c:pt>
                <c:pt idx="1716">
                  <c:v>1.506858975428661</c:v>
                </c:pt>
                <c:pt idx="1717">
                  <c:v>1.517760392588767</c:v>
                </c:pt>
                <c:pt idx="1718">
                  <c:v>1.528764139223236</c:v>
                </c:pt>
                <c:pt idx="1719">
                  <c:v>1.539871516882677</c:v>
                </c:pt>
                <c:pt idx="1720">
                  <c:v>1.551083848307094</c:v>
                </c:pt>
                <c:pt idx="1721">
                  <c:v>1.562402477847053</c:v>
                </c:pt>
                <c:pt idx="1722">
                  <c:v>1.573828771894785</c:v>
                </c:pt>
                <c:pt idx="1723">
                  <c:v>1.585364119325435</c:v>
                </c:pt>
                <c:pt idx="1724">
                  <c:v>1.597009931948791</c:v>
                </c:pt>
                <c:pt idx="1725">
                  <c:v>1.608767644971737</c:v>
                </c:pt>
                <c:pt idx="1726">
                  <c:v>1.620638717471753</c:v>
                </c:pt>
                <c:pt idx="1727">
                  <c:v>1.632624632881748</c:v>
                </c:pt>
                <c:pt idx="1728">
                  <c:v>1.644726899486552</c:v>
                </c:pt>
                <c:pt idx="1729">
                  <c:v>1.656947050931388</c:v>
                </c:pt>
                <c:pt idx="1730">
                  <c:v>1.669286646742655</c:v>
                </c:pt>
                <c:pt idx="1731">
                  <c:v>1.681747272861366</c:v>
                </c:pt>
                <c:pt idx="1732">
                  <c:v>1.694330542189609</c:v>
                </c:pt>
                <c:pt idx="1733">
                  <c:v>1.707038095150383</c:v>
                </c:pt>
                <c:pt idx="1734">
                  <c:v>1.719871600261189</c:v>
                </c:pt>
                <c:pt idx="1735">
                  <c:v>1.732832754721787</c:v>
                </c:pt>
                <c:pt idx="1736">
                  <c:v>1.745923285016495</c:v>
                </c:pt>
                <c:pt idx="1737">
                  <c:v>1.759144947531466</c:v>
                </c:pt>
                <c:pt idx="1738">
                  <c:v>1.772499529187365</c:v>
                </c:pt>
                <c:pt idx="1739">
                  <c:v>1.785988848087897</c:v>
                </c:pt>
                <c:pt idx="1740">
                  <c:v>1.799614754184639</c:v>
                </c:pt>
                <c:pt idx="1741">
                  <c:v>1.813379129958654</c:v>
                </c:pt>
                <c:pt idx="1742">
                  <c:v>1.827283891119371</c:v>
                </c:pt>
                <c:pt idx="1743">
                  <c:v>1.841330987321249</c:v>
                </c:pt>
                <c:pt idx="1744">
                  <c:v>1.85552240289874</c:v>
                </c:pt>
                <c:pt idx="1745">
                  <c:v>1.869860157620087</c:v>
                </c:pt>
                <c:pt idx="1746">
                  <c:v>1.884346307460526</c:v>
                </c:pt>
                <c:pt idx="1747">
                  <c:v>1.898982945395468</c:v>
                </c:pt>
                <c:pt idx="1748">
                  <c:v>1.913772202214245</c:v>
                </c:pt>
                <c:pt idx="1749">
                  <c:v>1.928716247355061</c:v>
                </c:pt>
                <c:pt idx="1750">
                  <c:v>1.943817289761762</c:v>
                </c:pt>
                <c:pt idx="1751">
                  <c:v>1.959077578763107</c:v>
                </c:pt>
                <c:pt idx="1752">
                  <c:v>1.974499404975201</c:v>
                </c:pt>
                <c:pt idx="1753">
                  <c:v>1.990085101227818</c:v>
                </c:pt>
                <c:pt idx="1754">
                  <c:v>2.005837043515334</c:v>
                </c:pt>
                <c:pt idx="1755">
                  <c:v>2.021757651973029</c:v>
                </c:pt>
                <c:pt idx="1756">
                  <c:v>2.037849391879527</c:v>
                </c:pt>
                <c:pt idx="1757">
                  <c:v>2.054114774686226</c:v>
                </c:pt>
                <c:pt idx="1758">
                  <c:v>2.070556359074501</c:v>
                </c:pt>
                <c:pt idx="1759">
                  <c:v>2.087176752041596</c:v>
                </c:pt>
                <c:pt idx="1760">
                  <c:v>2.103978610016082</c:v>
                </c:pt>
                <c:pt idx="1761">
                  <c:v>2.120964640003803</c:v>
                </c:pt>
                <c:pt idx="1762">
                  <c:v>2.138137600765314</c:v>
                </c:pt>
                <c:pt idx="1763">
                  <c:v>2.155500304025771</c:v>
                </c:pt>
                <c:pt idx="1764">
                  <c:v>2.173055615718317</c:v>
                </c:pt>
                <c:pt idx="1765">
                  <c:v>2.190806457262069</c:v>
                </c:pt>
                <c:pt idx="1766">
                  <c:v>2.208755806875773</c:v>
                </c:pt>
                <c:pt idx="1767">
                  <c:v>2.226906700928312</c:v>
                </c:pt>
                <c:pt idx="1768">
                  <c:v>2.245262235327255</c:v>
                </c:pt>
                <c:pt idx="1769">
                  <c:v>2.263825566946684</c:v>
                </c:pt>
                <c:pt idx="1770">
                  <c:v>2.28259991509559</c:v>
                </c:pt>
                <c:pt idx="1771">
                  <c:v>2.301588563028166</c:v>
                </c:pt>
                <c:pt idx="1772">
                  <c:v>2.320794859497385</c:v>
                </c:pt>
                <c:pt idx="1773">
                  <c:v>2.340222220353301</c:v>
                </c:pt>
                <c:pt idx="1774">
                  <c:v>2.359874130187562</c:v>
                </c:pt>
                <c:pt idx="1775">
                  <c:v>2.37975414402568</c:v>
                </c:pt>
                <c:pt idx="1776">
                  <c:v>2.399865889068658</c:v>
                </c:pt>
                <c:pt idx="1777">
                  <c:v>2.420213066485662</c:v>
                </c:pt>
                <c:pt idx="1778">
                  <c:v>2.440799453259435</c:v>
                </c:pt>
                <c:pt idx="1779">
                  <c:v>2.46162890408629</c:v>
                </c:pt>
                <c:pt idx="1780">
                  <c:v>2.482705353332518</c:v>
                </c:pt>
                <c:pt idx="1781">
                  <c:v>2.504032817049168</c:v>
                </c:pt>
                <c:pt idx="1782">
                  <c:v>2.525615395047208</c:v>
                </c:pt>
                <c:pt idx="1783">
                  <c:v>2.54745727303517</c:v>
                </c:pt>
                <c:pt idx="1784">
                  <c:v>2.569562724821448</c:v>
                </c:pt>
                <c:pt idx="1785">
                  <c:v>2.591936114583523</c:v>
                </c:pt>
                <c:pt idx="1786">
                  <c:v>2.614581899206456</c:v>
                </c:pt>
                <c:pt idx="1787">
                  <c:v>2.637504630693124</c:v>
                </c:pt>
                <c:pt idx="1788">
                  <c:v>2.660708958648712</c:v>
                </c:pt>
                <c:pt idx="1789">
                  <c:v>2.684199632842135</c:v>
                </c:pt>
                <c:pt idx="1790">
                  <c:v>2.707981505847158</c:v>
                </c:pt>
                <c:pt idx="1791">
                  <c:v>2.732059535766055</c:v>
                </c:pt>
                <c:pt idx="1792">
                  <c:v>2.7564387890388</c:v>
                </c:pt>
                <c:pt idx="1793">
                  <c:v>2.781124443340945</c:v>
                </c:pt>
                <c:pt idx="1794">
                  <c:v>2.806121790573373</c:v>
                </c:pt>
                <c:pt idx="1795">
                  <c:v>2.831436239947318</c:v>
                </c:pt>
                <c:pt idx="1796">
                  <c:v>2.857073321168174</c:v>
                </c:pt>
                <c:pt idx="1797">
                  <c:v>2.883038687721774</c:v>
                </c:pt>
                <c:pt idx="1798">
                  <c:v>2.90933812026692</c:v>
                </c:pt>
                <c:pt idx="1799">
                  <c:v>2.935977530138163</c:v>
                </c:pt>
                <c:pt idx="1800">
                  <c:v>2.962962962963002</c:v>
                </c:pt>
                <c:pt idx="1801">
                  <c:v>2.990300602397805</c:v>
                </c:pt>
                <c:pt idx="1802">
                  <c:v>3.017996773986965</c:v>
                </c:pt>
                <c:pt idx="1803">
                  <c:v>3.046057949150036</c:v>
                </c:pt>
                <c:pt idx="1804">
                  <c:v>3.074490749301724</c:v>
                </c:pt>
                <c:pt idx="1805">
                  <c:v>3.103301950109885</c:v>
                </c:pt>
                <c:pt idx="1806">
                  <c:v>3.132498485896884</c:v>
                </c:pt>
                <c:pt idx="1807">
                  <c:v>3.162087454189902</c:v>
                </c:pt>
                <c:pt idx="1808">
                  <c:v>3.19207612042604</c:v>
                </c:pt>
                <c:pt idx="1809">
                  <c:v>3.222471922818313</c:v>
                </c:pt>
                <c:pt idx="1810">
                  <c:v>3.25328247738892</c:v>
                </c:pt>
                <c:pt idx="1811">
                  <c:v>3.284515583176433</c:v>
                </c:pt>
                <c:pt idx="1812">
                  <c:v>3.316179227623913</c:v>
                </c:pt>
                <c:pt idx="1813">
                  <c:v>3.348281592155177</c:v>
                </c:pt>
                <c:pt idx="1814">
                  <c:v>3.380831057946891</c:v>
                </c:pt>
                <c:pt idx="1815">
                  <c:v>3.413836211904415</c:v>
                </c:pt>
                <c:pt idx="1816">
                  <c:v>3.447305852849761</c:v>
                </c:pt>
                <c:pt idx="1817">
                  <c:v>3.481248997930382</c:v>
                </c:pt>
                <c:pt idx="1818">
                  <c:v>3.515674889257931</c:v>
                </c:pt>
                <c:pt idx="1819">
                  <c:v>3.550593000786552</c:v>
                </c:pt>
                <c:pt idx="1820">
                  <c:v>3.586013045440722</c:v>
                </c:pt>
                <c:pt idx="1821">
                  <c:v>3.621944982503141</c:v>
                </c:pt>
                <c:pt idx="1822">
                  <c:v>3.658399025273669</c:v>
                </c:pt>
                <c:pt idx="1823">
                  <c:v>3.695385649010841</c:v>
                </c:pt>
                <c:pt idx="1824">
                  <c:v>3.732915599168042</c:v>
                </c:pt>
                <c:pt idx="1825">
                  <c:v>3.770999899937026</c:v>
                </c:pt>
                <c:pt idx="1826">
                  <c:v>3.809649863112066</c:v>
                </c:pt>
                <c:pt idx="1827">
                  <c:v>3.848877097288689</c:v>
                </c:pt>
                <c:pt idx="1828">
                  <c:v>3.888693517411676</c:v>
                </c:pt>
                <c:pt idx="1829">
                  <c:v>3.929111354687625</c:v>
                </c:pt>
                <c:pt idx="1830">
                  <c:v>3.970143166878314</c:v>
                </c:pt>
                <c:pt idx="1831">
                  <c:v>4.011801848991759</c:v>
                </c:pt>
                <c:pt idx="1832">
                  <c:v>4.05410064438881</c:v>
                </c:pt>
                <c:pt idx="1833">
                  <c:v>4.097053156324034</c:v>
                </c:pt>
                <c:pt idx="1834">
                  <c:v>4.140673359940554</c:v>
                </c:pt>
                <c:pt idx="1835">
                  <c:v>4.184975614739572</c:v>
                </c:pt>
                <c:pt idx="1836">
                  <c:v>4.229974677546346</c:v>
                </c:pt>
                <c:pt idx="1837">
                  <c:v>4.275685715995594</c:v>
                </c:pt>
                <c:pt idx="1838">
                  <c:v>4.322124322560391</c:v>
                </c:pt>
                <c:pt idx="1839">
                  <c:v>4.369306529150058</c:v>
                </c:pt>
                <c:pt idx="1840">
                  <c:v>4.417248822303717</c:v>
                </c:pt>
                <c:pt idx="1841">
                  <c:v>4.465968159007824</c:v>
                </c:pt>
                <c:pt idx="1842">
                  <c:v>4.515481983167295</c:v>
                </c:pt>
                <c:pt idx="1843">
                  <c:v>4.565808242761662</c:v>
                </c:pt>
                <c:pt idx="1844">
                  <c:v>4.61696540771926</c:v>
                </c:pt>
                <c:pt idx="1845">
                  <c:v>4.668972488544315</c:v>
                </c:pt>
                <c:pt idx="1846">
                  <c:v>4.721849055733778</c:v>
                </c:pt>
                <c:pt idx="1847">
                  <c:v>4.775615260022725</c:v>
                </c:pt>
                <c:pt idx="1848">
                  <c:v>4.83029185349936</c:v>
                </c:pt>
                <c:pt idx="1849">
                  <c:v>4.885900211633001</c:v>
                </c:pt>
                <c:pt idx="1850">
                  <c:v>4.942462356260846</c:v>
                </c:pt>
                <c:pt idx="1851">
                  <c:v>5.000000979581936</c:v>
                </c:pt>
                <c:pt idx="1852">
                  <c:v>5.05853946920959</c:v>
                </c:pt>
                <c:pt idx="1853">
                  <c:v>5.1181019343365</c:v>
                </c:pt>
                <c:pt idx="1854">
                  <c:v>5.178713233069844</c:v>
                </c:pt>
                <c:pt idx="1855">
                  <c:v>5.240399000997133</c:v>
                </c:pt>
                <c:pt idx="1856">
                  <c:v>5.303185681047217</c:v>
                </c:pt>
                <c:pt idx="1857">
                  <c:v>5.367100554714518</c:v>
                </c:pt>
                <c:pt idx="1858">
                  <c:v>5.432171774718826</c:v>
                </c:pt>
                <c:pt idx="1859">
                  <c:v>5.498428399177323</c:v>
                </c:pt>
                <c:pt idx="1860">
                  <c:v>5.565900427370031</c:v>
                </c:pt>
                <c:pt idx="1861">
                  <c:v>5.634618837185121</c:v>
                </c:pt>
                <c:pt idx="1862">
                  <c:v>5.704615624335616</c:v>
                </c:pt>
                <c:pt idx="1863">
                  <c:v>5.775923843444852</c:v>
                </c:pt>
                <c:pt idx="1864">
                  <c:v>5.848577651104145</c:v>
                </c:pt>
                <c:pt idx="1865">
                  <c:v>5.922612351012614</c:v>
                </c:pt>
                <c:pt idx="1866">
                  <c:v>5.99806444131614</c:v>
                </c:pt>
                <c:pt idx="1867">
                  <c:v>6.074971664269925</c:v>
                </c:pt>
                <c:pt idx="1868">
                  <c:v>6.15337305835717</c:v>
                </c:pt>
                <c:pt idx="1869">
                  <c:v>6.233309013005013</c:v>
                </c:pt>
                <c:pt idx="1870">
                  <c:v>6.31482132604805</c:v>
                </c:pt>
                <c:pt idx="1871">
                  <c:v>6.397953264099927</c:v>
                </c:pt>
                <c:pt idx="1872">
                  <c:v>6.482749626003863</c:v>
                </c:pt>
                <c:pt idx="1873">
                  <c:v>6.569256809544683</c:v>
                </c:pt>
                <c:pt idx="1874">
                  <c:v>6.657522881617233</c:v>
                </c:pt>
                <c:pt idx="1875">
                  <c:v>6.747597652059282</c:v>
                </c:pt>
                <c:pt idx="1876">
                  <c:v>6.8395327513714</c:v>
                </c:pt>
                <c:pt idx="1877">
                  <c:v>6.933381712561663</c:v>
                </c:pt>
                <c:pt idx="1878">
                  <c:v>7.029200057369805</c:v>
                </c:pt>
                <c:pt idx="1879">
                  <c:v>7.127045387143121</c:v>
                </c:pt>
                <c:pt idx="1880">
                  <c:v>7.2269774786561</c:v>
                </c:pt>
                <c:pt idx="1881">
                  <c:v>7.329058385186371</c:v>
                </c:pt>
                <c:pt idx="1882">
                  <c:v>7.433352543182436</c:v>
                </c:pt>
                <c:pt idx="1883">
                  <c:v>7.5399268848829</c:v>
                </c:pt>
                <c:pt idx="1884">
                  <c:v>7.648850957273402</c:v>
                </c:pt>
                <c:pt idx="1885">
                  <c:v>7.76019704779618</c:v>
                </c:pt>
                <c:pt idx="1886">
                  <c:v>7.874040317258244</c:v>
                </c:pt>
                <c:pt idx="1887">
                  <c:v>7.990458940417495</c:v>
                </c:pt>
                <c:pt idx="1888">
                  <c:v>8.1095342547632</c:v>
                </c:pt>
                <c:pt idx="1889">
                  <c:v>8.231350918046335</c:v>
                </c:pt>
                <c:pt idx="1890">
                  <c:v>8.355997075158658</c:v>
                </c:pt>
                <c:pt idx="1891">
                  <c:v>8.48356453500638</c:v>
                </c:pt>
                <c:pt idx="1892">
                  <c:v>8.614148958074891</c:v>
                </c:pt>
                <c:pt idx="1893">
                  <c:v>8.747850055436948</c:v>
                </c:pt>
                <c:pt idx="1894">
                  <c:v>8.884771800016943</c:v>
                </c:pt>
                <c:pt idx="1895">
                  <c:v>9.025022650990141</c:v>
                </c:pt>
                <c:pt idx="1896">
                  <c:v>9.168715792267704</c:v>
                </c:pt>
                <c:pt idx="1897">
                  <c:v>9.31596938609696</c:v>
                </c:pt>
                <c:pt idx="1898">
                  <c:v>9.466906842892923</c:v>
                </c:pt>
                <c:pt idx="1899">
                  <c:v>9.621657108510615</c:v>
                </c:pt>
                <c:pt idx="1900">
                  <c:v>9.780354970271569</c:v>
                </c:pt>
                <c:pt idx="1901">
                  <c:v>9.943141383170742</c:v>
                </c:pt>
                <c:pt idx="1902">
                  <c:v>10.11016381781412</c:v>
                </c:pt>
                <c:pt idx="1903">
                  <c:v>10.28157663177406</c:v>
                </c:pt>
                <c:pt idx="1904">
                  <c:v>10.45754146619865</c:v>
                </c:pt>
                <c:pt idx="1905">
                  <c:v>10.63822766967706</c:v>
                </c:pt>
                <c:pt idx="1906">
                  <c:v>10.82381275154385</c:v>
                </c:pt>
                <c:pt idx="1907">
                  <c:v>11.0144828670058</c:v>
                </c:pt>
                <c:pt idx="1908">
                  <c:v>11.210433336696</c:v>
                </c:pt>
                <c:pt idx="1909">
                  <c:v>11.41186920350351</c:v>
                </c:pt>
                <c:pt idx="1910">
                  <c:v>11.61900582979777</c:v>
                </c:pt>
                <c:pt idx="1911">
                  <c:v>11.83206953846525</c:v>
                </c:pt>
                <c:pt idx="1912">
                  <c:v>12.05129830150736</c:v>
                </c:pt>
                <c:pt idx="1913">
                  <c:v>12.27694248031672</c:v>
                </c:pt>
                <c:pt idx="1914">
                  <c:v>12.50926562215661</c:v>
                </c:pt>
                <c:pt idx="1915">
                  <c:v>12.74854531782319</c:v>
                </c:pt>
                <c:pt idx="1916">
                  <c:v>12.99507412597588</c:v>
                </c:pt>
                <c:pt idx="1917">
                  <c:v>13.24916057018482</c:v>
                </c:pt>
                <c:pt idx="1918">
                  <c:v>13.51113021537428</c:v>
                </c:pt>
                <c:pt idx="1919">
                  <c:v>13.7813268310442</c:v>
                </c:pt>
                <c:pt idx="1920">
                  <c:v>14.06011364943948</c:v>
                </c:pt>
                <c:pt idx="1921">
                  <c:v>14.34787472771954</c:v>
                </c:pt>
                <c:pt idx="1922">
                  <c:v>14.64501642417046</c:v>
                </c:pt>
                <c:pt idx="1923">
                  <c:v>14.9519689996157</c:v>
                </c:pt>
                <c:pt idx="1924">
                  <c:v>15.2691883564338</c:v>
                </c:pt>
                <c:pt idx="1925">
                  <c:v>15.59715792900354</c:v>
                </c:pt>
                <c:pt idx="1926">
                  <c:v>15.93639074099144</c:v>
                </c:pt>
                <c:pt idx="1927">
                  <c:v>16.28743164669811</c:v>
                </c:pt>
                <c:pt idx="1928">
                  <c:v>16.65085977572208</c:v>
                </c:pt>
                <c:pt idx="1929">
                  <c:v>17.02729120251406</c:v>
                </c:pt>
                <c:pt idx="1930">
                  <c:v>17.41738186502605</c:v>
                </c:pt>
                <c:pt idx="1931">
                  <c:v>17.82183075965406</c:v>
                </c:pt>
                <c:pt idx="1932">
                  <c:v>18.24138344308805</c:v>
                </c:pt>
                <c:pt idx="1933">
                  <c:v>18.67683587558342</c:v>
                </c:pt>
                <c:pt idx="1934">
                  <c:v>19.1290386446332</c:v>
                </c:pt>
                <c:pt idx="1935">
                  <c:v>19.59890161314051</c:v>
                </c:pt>
                <c:pt idx="1936">
                  <c:v>20.08739904207442</c:v>
                </c:pt>
                <c:pt idx="1937">
                  <c:v>20.59557524436673</c:v>
                </c:pt>
                <c:pt idx="1938">
                  <c:v>21.12455083462507</c:v>
                </c:pt>
                <c:pt idx="1939">
                  <c:v>21.67552964827784</c:v>
                </c:pt>
                <c:pt idx="1940">
                  <c:v>22.24980641424585</c:v>
                </c:pt>
                <c:pt idx="1941">
                  <c:v>22.84877527740718</c:v>
                </c:pt>
                <c:pt idx="1942">
                  <c:v>23.4739392813015</c:v>
                </c:pt>
                <c:pt idx="1943">
                  <c:v>24.12692093806893</c:v>
                </c:pt>
                <c:pt idx="1944">
                  <c:v>24.80947403199176</c:v>
                </c:pt>
                <c:pt idx="1945">
                  <c:v>25.52349682574375</c:v>
                </c:pt>
                <c:pt idx="1946">
                  <c:v>26.27104686520463</c:v>
                </c:pt>
                <c:pt idx="1947">
                  <c:v>27.05435761027488</c:v>
                </c:pt>
                <c:pt idx="1948">
                  <c:v>27.8758571564969</c:v>
                </c:pt>
                <c:pt idx="1949">
                  <c:v>28.73818935666222</c:v>
                </c:pt>
                <c:pt idx="1950">
                  <c:v>29.64423770443044</c:v>
                </c:pt>
                <c:pt idx="1951">
                  <c:v>30.59715240513416</c:v>
                </c:pt>
                <c:pt idx="1952">
                  <c:v>31.60038113465935</c:v>
                </c:pt>
                <c:pt idx="1953">
                  <c:v>32.65770407839715</c:v>
                </c:pt>
                <c:pt idx="1954">
                  <c:v>33.77327395228905</c:v>
                </c:pt>
                <c:pt idx="1955">
                  <c:v>34.95166184137977</c:v>
                </c:pt>
                <c:pt idx="1956">
                  <c:v>36.19790985365486</c:v>
                </c:pt>
                <c:pt idx="1957">
                  <c:v>37.51759178538691</c:v>
                </c:pt>
                <c:pt idx="1958">
                  <c:v>38.9168832378299</c:v>
                </c:pt>
                <c:pt idx="1959">
                  <c:v>40.40264292551629</c:v>
                </c:pt>
                <c:pt idx="1960">
                  <c:v>41.98250728863236</c:v>
                </c:pt>
                <c:pt idx="1961">
                  <c:v>43.66500098543616</c:v>
                </c:pt>
                <c:pt idx="1962">
                  <c:v>45.4596664208208</c:v>
                </c:pt>
                <c:pt idx="1963">
                  <c:v>47.37721619724053</c:v>
                </c:pt>
                <c:pt idx="1964">
                  <c:v>49.42971329836153</c:v>
                </c:pt>
                <c:pt idx="1965">
                  <c:v>51.6307849925901</c:v>
                </c:pt>
                <c:pt idx="1966">
                  <c:v>53.99587795167014</c:v>
                </c:pt>
                <c:pt idx="1967">
                  <c:v>56.54256402501243</c:v>
                </c:pt>
                <c:pt idx="1968">
                  <c:v>59.29090863796413</c:v>
                </c:pt>
                <c:pt idx="1969">
                  <c:v>62.263917090574</c:v>
                </c:pt>
                <c:pt idx="1970">
                  <c:v>65.4880783980727</c:v>
                </c:pt>
                <c:pt idx="1971">
                  <c:v>68.99403212095754</c:v>
                </c:pt>
                <c:pt idx="1972">
                  <c:v>72.81739142672393</c:v>
                </c:pt>
                <c:pt idx="1973">
                  <c:v>76.99976618678566</c:v>
                </c:pt>
                <c:pt idx="1974">
                  <c:v>81.59004436899933</c:v>
                </c:pt>
                <c:pt idx="1975">
                  <c:v>86.64600999031148</c:v>
                </c:pt>
                <c:pt idx="1976">
                  <c:v>92.23640389667527</c:v>
                </c:pt>
                <c:pt idx="1977">
                  <c:v>98.44357332810746</c:v>
                </c:pt>
                <c:pt idx="1978">
                  <c:v>105.3669132446549</c:v>
                </c:pt>
                <c:pt idx="1979">
                  <c:v>113.1273854958957</c:v>
                </c:pt>
                <c:pt idx="1980">
                  <c:v>121.8735249715997</c:v>
                </c:pt>
                <c:pt idx="1981">
                  <c:v>131.7895272252713</c:v>
                </c:pt>
                <c:pt idx="1982">
                  <c:v>143.1062965313186</c:v>
                </c:pt>
                <c:pt idx="1983">
                  <c:v>156.1167789810293</c:v>
                </c:pt>
                <c:pt idx="1984">
                  <c:v>171.197619352539</c:v>
                </c:pt>
                <c:pt idx="1985">
                  <c:v>188.8403539456257</c:v>
                </c:pt>
                <c:pt idx="1986">
                  <c:v>209.6973345095773</c:v>
                </c:pt>
                <c:pt idx="1987">
                  <c:v>234.6510361202081</c:v>
                </c:pt>
                <c:pt idx="1988">
                  <c:v>264.9216492260532</c:v>
                </c:pt>
                <c:pt idx="1989">
                  <c:v>302.2396104117042</c:v>
                </c:pt>
                <c:pt idx="1990">
                  <c:v>349.1328990094698</c:v>
                </c:pt>
                <c:pt idx="1991">
                  <c:v>409.4271655388276</c:v>
                </c:pt>
                <c:pt idx="1992">
                  <c:v>489.1638592403316</c:v>
                </c:pt>
                <c:pt idx="1993">
                  <c:v>598.3984899457343</c:v>
                </c:pt>
                <c:pt idx="1994">
                  <c:v>755.0194893850868</c:v>
                </c:pt>
                <c:pt idx="1995">
                  <c:v>993.7492295401381</c:v>
                </c:pt>
                <c:pt idx="1996">
                  <c:v>1390.554082450948</c:v>
                </c:pt>
                <c:pt idx="1997">
                  <c:v>2143.588099108975</c:v>
                </c:pt>
                <c:pt idx="1998">
                  <c:v>3942.964466143886</c:v>
                </c:pt>
                <c:pt idx="1999">
                  <c:v>11166.36411424378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11144.04255235152</c:v>
                </c:pt>
                <c:pt idx="2">
                  <c:v>3927.208380132244</c:v>
                </c:pt>
                <c:pt idx="3">
                  <c:v>2130.745862805431</c:v>
                </c:pt>
                <c:pt idx="4">
                  <c:v>1379.451898655793</c:v>
                </c:pt>
                <c:pt idx="5">
                  <c:v>983.8365809749967</c:v>
                </c:pt>
                <c:pt idx="6">
                  <c:v>745.9864362137797</c:v>
                </c:pt>
                <c:pt idx="7">
                  <c:v>590.0502326122876</c:v>
                </c:pt>
                <c:pt idx="8">
                  <c:v>481.3685439793255</c:v>
                </c:pt>
                <c:pt idx="9">
                  <c:v>402.0906401594241</c:v>
                </c:pt>
                <c:pt idx="10">
                  <c:v>342.1851543190942</c:v>
                </c:pt>
                <c:pt idx="11">
                  <c:v>295.6269099754405</c:v>
                </c:pt>
                <c:pt idx="12">
                  <c:v>258.6016783620632</c:v>
                </c:pt>
                <c:pt idx="13">
                  <c:v>228.589765206142</c:v>
                </c:pt>
                <c:pt idx="14">
                  <c:v>203.8669098208355</c:v>
                </c:pt>
                <c:pt idx="15">
                  <c:v>183.2176324068643</c:v>
                </c:pt>
                <c:pt idx="16">
                  <c:v>165.7631221237863</c:v>
                </c:pt>
                <c:pt idx="17">
                  <c:v>150.8539262447769</c:v>
                </c:pt>
                <c:pt idx="18">
                  <c:v>138.0008362962475</c:v>
                </c:pt>
                <c:pt idx="19">
                  <c:v>126.8291012100225</c:v>
                </c:pt>
                <c:pt idx="20">
                  <c:v>117.0473333827092</c:v>
                </c:pt>
                <c:pt idx="21">
                  <c:v>108.4259244820588</c:v>
                </c:pt>
                <c:pt idx="22">
                  <c:v>100.7817666478891</c:v>
                </c:pt>
                <c:pt idx="23">
                  <c:v>93.96724560529483</c:v>
                </c:pt>
                <c:pt idx="24">
                  <c:v>87.86218467827006</c:v>
                </c:pt>
                <c:pt idx="25">
                  <c:v>82.3678632470316</c:v>
                </c:pt>
                <c:pt idx="26">
                  <c:v>77.40251693179725</c:v>
                </c:pt>
                <c:pt idx="27">
                  <c:v>72.89791164224254</c:v>
                </c:pt>
                <c:pt idx="28">
                  <c:v>68.79670634169972</c:v>
                </c:pt>
                <c:pt idx="29">
                  <c:v>65.05040223894997</c:v>
                </c:pt>
                <c:pt idx="30">
                  <c:v>61.61773296474136</c:v>
                </c:pt>
                <c:pt idx="31">
                  <c:v>58.46338985527763</c:v>
                </c:pt>
                <c:pt idx="32">
                  <c:v>55.55700437557527</c:v>
                </c:pt>
                <c:pt idx="33">
                  <c:v>52.87232965158071</c:v>
                </c:pt>
                <c:pt idx="34">
                  <c:v>50.3865774858649</c:v>
                </c:pt>
                <c:pt idx="35">
                  <c:v>48.07987775472117</c:v>
                </c:pt>
                <c:pt idx="36">
                  <c:v>45.93483484931089</c:v>
                </c:pt>
                <c:pt idx="37">
                  <c:v>43.93616160761567</c:v>
                </c:pt>
                <c:pt idx="38">
                  <c:v>42.07037553114721</c:v>
                </c:pt>
                <c:pt idx="39">
                  <c:v>40.32554537506833</c:v>
                </c:pt>
                <c:pt idx="40">
                  <c:v>38.69107871720114</c:v>
                </c:pt>
                <c:pt idx="41">
                  <c:v>37.15754304837947</c:v>
                </c:pt>
                <c:pt idx="42">
                  <c:v>35.71651442788148</c:v>
                </c:pt>
                <c:pt idx="43">
                  <c:v>34.3604489190527</c:v>
                </c:pt>
                <c:pt idx="44">
                  <c:v>33.082572940008</c:v>
                </c:pt>
                <c:pt idx="45">
                  <c:v>31.8767893908826</c:v>
                </c:pt>
                <c:pt idx="46">
                  <c:v>30.73759699635975</c:v>
                </c:pt>
                <c:pt idx="47">
                  <c:v>29.66002076333539</c:v>
                </c:pt>
                <c:pt idx="48">
                  <c:v>28.63955182386474</c:v>
                </c:pt>
                <c:pt idx="49">
                  <c:v>27.67209523235423</c:v>
                </c:pt>
                <c:pt idx="50">
                  <c:v>26.75392452824712</c:v>
                </c:pt>
                <c:pt idx="51">
                  <c:v>25.881642072798</c:v>
                </c:pt>
                <c:pt idx="52">
                  <c:v>25.05214432997111</c:v>
                </c:pt>
                <c:pt idx="53">
                  <c:v>24.26259139411179</c:v>
                </c:pt>
                <c:pt idx="54">
                  <c:v>23.51038017642034</c:v>
                </c:pt>
                <c:pt idx="55">
                  <c:v>22.79312075280872</c:v>
                </c:pt>
                <c:pt idx="56">
                  <c:v>22.10861545097199</c:v>
                </c:pt>
                <c:pt idx="57">
                  <c:v>21.45484031725589</c:v>
                </c:pt>
                <c:pt idx="58">
                  <c:v>20.82992865641189</c:v>
                </c:pt>
                <c:pt idx="59">
                  <c:v>20.23215638141285</c:v>
                </c:pt>
                <c:pt idx="60">
                  <c:v>19.65992894762678</c:v>
                </c:pt>
                <c:pt idx="61">
                  <c:v>19.11176967700836</c:v>
                </c:pt>
                <c:pt idx="62">
                  <c:v>18.58630930453905</c:v>
                </c:pt>
                <c:pt idx="63">
                  <c:v>18.08227660172067</c:v>
                </c:pt>
                <c:pt idx="64">
                  <c:v>17.59848995116451</c:v>
                </c:pt>
                <c:pt idx="65">
                  <c:v>17.13384976274707</c:v>
                </c:pt>
                <c:pt idx="66">
                  <c:v>16.68733163587697</c:v>
                </c:pt>
                <c:pt idx="67">
                  <c:v>16.25798018450009</c:v>
                </c:pt>
                <c:pt idx="68">
                  <c:v>15.84490345186828</c:v>
                </c:pt>
                <c:pt idx="69">
                  <c:v>15.44726785106791</c:v>
                </c:pt>
                <c:pt idx="70">
                  <c:v>15.06429357506047</c:v>
                </c:pt>
                <c:pt idx="71">
                  <c:v>14.69525042670839</c:v>
                </c:pt>
                <c:pt idx="72">
                  <c:v>14.33945402509491</c:v>
                </c:pt>
                <c:pt idx="73">
                  <c:v>13.99626234952492</c:v>
                </c:pt>
                <c:pt idx="74">
                  <c:v>13.66507258702188</c:v>
                </c:pt>
                <c:pt idx="75">
                  <c:v>13.34531825300317</c:v>
                </c:pt>
                <c:pt idx="76">
                  <c:v>13.03646655820215</c:v>
                </c:pt>
                <c:pt idx="77">
                  <c:v>12.73801599787315</c:v>
                </c:pt>
                <c:pt idx="78">
                  <c:v>12.44949414192409</c:v>
                </c:pt>
                <c:pt idx="79">
                  <c:v>12.17045560691514</c:v>
                </c:pt>
                <c:pt idx="80">
                  <c:v>11.90048019288517</c:v>
                </c:pt>
                <c:pt idx="81">
                  <c:v>11.63917116975314</c:v>
                </c:pt>
                <c:pt idx="82">
                  <c:v>11.38615369962071</c:v>
                </c:pt>
                <c:pt idx="83">
                  <c:v>11.14107338270178</c:v>
                </c:pt>
                <c:pt idx="84">
                  <c:v>10.90359491584447</c:v>
                </c:pt>
                <c:pt idx="85">
                  <c:v>10.67340085371418</c:v>
                </c:pt>
                <c:pt idx="86">
                  <c:v>10.45019046368681</c:v>
                </c:pt>
                <c:pt idx="87">
                  <c:v>10.23367866637481</c:v>
                </c:pt>
                <c:pt idx="88">
                  <c:v>10.02359505448862</c:v>
                </c:pt>
                <c:pt idx="89">
                  <c:v>9.819682983432322</c:v>
                </c:pt>
                <c:pt idx="90">
                  <c:v>9.621698727655248</c:v>
                </c:pt>
                <c:pt idx="91">
                  <c:v>9.429410697339797</c:v>
                </c:pt>
                <c:pt idx="92">
                  <c:v>9.242598710505456</c:v>
                </c:pt>
                <c:pt idx="93">
                  <c:v>9.061053316059192</c:v>
                </c:pt>
                <c:pt idx="94">
                  <c:v>8.884575163725983</c:v>
                </c:pt>
                <c:pt idx="95">
                  <c:v>8.71297441715701</c:v>
                </c:pt>
                <c:pt idx="96">
                  <c:v>8.546070206840751</c:v>
                </c:pt>
                <c:pt idx="97">
                  <c:v>8.383690119738016</c:v>
                </c:pt>
                <c:pt idx="98">
                  <c:v>8.225669722828612</c:v>
                </c:pt>
                <c:pt idx="99">
                  <c:v>8.071852117999165</c:v>
                </c:pt>
                <c:pt idx="100">
                  <c:v>7.922087525919753</c:v>
                </c:pt>
                <c:pt idx="101">
                  <c:v>7.776232896755175</c:v>
                </c:pt>
                <c:pt idx="102">
                  <c:v>7.634151545736019</c:v>
                </c:pt>
                <c:pt idx="103">
                  <c:v>7.495712811777886</c:v>
                </c:pt>
                <c:pt idx="104">
                  <c:v>7.360791737484993</c:v>
                </c:pt>
                <c:pt idx="105">
                  <c:v>7.229268769009194</c:v>
                </c:pt>
                <c:pt idx="106">
                  <c:v>7.101029474358152</c:v>
                </c:pt>
                <c:pt idx="107">
                  <c:v>6.97596427885796</c:v>
                </c:pt>
                <c:pt idx="108">
                  <c:v>6.85396821657752</c:v>
                </c:pt>
                <c:pt idx="109">
                  <c:v>6.734940696615223</c:v>
                </c:pt>
                <c:pt idx="110">
                  <c:v>6.618785283233001</c:v>
                </c:pt>
                <c:pt idx="111">
                  <c:v>6.505409488901133</c:v>
                </c:pt>
                <c:pt idx="112">
                  <c:v>6.394724579387835</c:v>
                </c:pt>
                <c:pt idx="113">
                  <c:v>6.286645390093175</c:v>
                </c:pt>
                <c:pt idx="114">
                  <c:v>6.181090152886298</c:v>
                </c:pt>
                <c:pt idx="115">
                  <c:v>6.077980332760018</c:v>
                </c:pt>
                <c:pt idx="116">
                  <c:v>5.977240473666894</c:v>
                </c:pt>
                <c:pt idx="117">
                  <c:v>5.878798052947324</c:v>
                </c:pt>
                <c:pt idx="118">
                  <c:v>5.782583343802519</c:v>
                </c:pt>
                <c:pt idx="119">
                  <c:v>5.688529285304501</c:v>
                </c:pt>
                <c:pt idx="120">
                  <c:v>5.596571359471156</c:v>
                </c:pt>
                <c:pt idx="121">
                  <c:v>5.50664747496752</c:v>
                </c:pt>
                <c:pt idx="122">
                  <c:v>5.418697857025336</c:v>
                </c:pt>
                <c:pt idx="123">
                  <c:v>5.332664943200719</c:v>
                </c:pt>
                <c:pt idx="124">
                  <c:v>5.24849328461626</c:v>
                </c:pt>
                <c:pt idx="125">
                  <c:v>5.166129452357771</c:v>
                </c:pt>
                <c:pt idx="126">
                  <c:v>5.08552194871813</c:v>
                </c:pt>
                <c:pt idx="127">
                  <c:v>5.006621123001368</c:v>
                </c:pt>
                <c:pt idx="128">
                  <c:v>4.929379091619211</c:v>
                </c:pt>
                <c:pt idx="129">
                  <c:v>4.853749662229927</c:v>
                </c:pt>
                <c:pt idx="130">
                  <c:v>4.779688261685662</c:v>
                </c:pt>
                <c:pt idx="131">
                  <c:v>4.707151867569773</c:v>
                </c:pt>
                <c:pt idx="132">
                  <c:v>4.63609894311959</c:v>
                </c:pt>
                <c:pt idx="133">
                  <c:v>4.566489375343296</c:v>
                </c:pt>
                <c:pt idx="134">
                  <c:v>4.49828441615159</c:v>
                </c:pt>
                <c:pt idx="135">
                  <c:v>4.431446626336318</c:v>
                </c:pt>
                <c:pt idx="136">
                  <c:v>4.365939822238548</c:v>
                </c:pt>
                <c:pt idx="137">
                  <c:v>4.301729024958487</c:v>
                </c:pt>
                <c:pt idx="138">
                  <c:v>4.238780411968744</c:v>
                </c:pt>
                <c:pt idx="139">
                  <c:v>4.177061271000824</c:v>
                </c:pt>
                <c:pt idx="140">
                  <c:v>4.11653995608279</c:v>
                </c:pt>
                <c:pt idx="141">
                  <c:v>4.057185845613279</c:v>
                </c:pt>
                <c:pt idx="142">
                  <c:v>3.99896930236403</c:v>
                </c:pt>
                <c:pt idx="143">
                  <c:v>3.941861635309442</c:v>
                </c:pt>
                <c:pt idx="144">
                  <c:v>3.885835063187739</c:v>
                </c:pt>
                <c:pt idx="145">
                  <c:v>3.830862679703855</c:v>
                </c:pt>
                <c:pt idx="146">
                  <c:v>3.776918420289489</c:v>
                </c:pt>
                <c:pt idx="147">
                  <c:v>3.723977030340572</c:v>
                </c:pt>
                <c:pt idx="148">
                  <c:v>3.672014034857045</c:v>
                </c:pt>
                <c:pt idx="149">
                  <c:v>3.621005709414146</c:v>
                </c:pt>
                <c:pt idx="150">
                  <c:v>3.570929052398394</c:v>
                </c:pt>
                <c:pt idx="151">
                  <c:v>3.521761758445211</c:v>
                </c:pt>
                <c:pt idx="152">
                  <c:v>3.473482193018735</c:v>
                </c:pt>
                <c:pt idx="153">
                  <c:v>3.426069368077577</c:v>
                </c:pt>
                <c:pt idx="154">
                  <c:v>3.379502918773493</c:v>
                </c:pt>
                <c:pt idx="155">
                  <c:v>3.333763081132794</c:v>
                </c:pt>
                <c:pt idx="156">
                  <c:v>3.288830670673046</c:v>
                </c:pt>
                <c:pt idx="157">
                  <c:v>3.244687061910272</c:v>
                </c:pt>
                <c:pt idx="158">
                  <c:v>3.201314168714158</c:v>
                </c:pt>
                <c:pt idx="159">
                  <c:v>3.158694425471151</c:v>
                </c:pt>
                <c:pt idx="160">
                  <c:v>3.116810769017445</c:v>
                </c:pt>
                <c:pt idx="161">
                  <c:v>3.075646621305781</c:v>
                </c:pt>
                <c:pt idx="162">
                  <c:v>3.035185872772044</c:v>
                </c:pt>
                <c:pt idx="163">
                  <c:v>2.995412866369263</c:v>
                </c:pt>
                <c:pt idx="164">
                  <c:v>2.956312382238377</c:v>
                </c:pt>
                <c:pt idx="165">
                  <c:v>2.917869622986744</c:v>
                </c:pt>
                <c:pt idx="166">
                  <c:v>2.880070199546759</c:v>
                </c:pt>
                <c:pt idx="167">
                  <c:v>2.842900117588476</c:v>
                </c:pt>
                <c:pt idx="168">
                  <c:v>2.806345764461348</c:v>
                </c:pt>
                <c:pt idx="169">
                  <c:v>2.77039389664155</c:v>
                </c:pt>
                <c:pt idx="170">
                  <c:v>2.735031627662422</c:v>
                </c:pt>
                <c:pt idx="171">
                  <c:v>2.70024641650683</c:v>
                </c:pt>
                <c:pt idx="172">
                  <c:v>2.666026056441119</c:v>
                </c:pt>
                <c:pt idx="173">
                  <c:v>2.632358664271511</c:v>
                </c:pt>
                <c:pt idx="174">
                  <c:v>2.599232670004602</c:v>
                </c:pt>
                <c:pt idx="175">
                  <c:v>2.566636806894594</c:v>
                </c:pt>
                <c:pt idx="176">
                  <c:v>2.534560101860676</c:v>
                </c:pt>
                <c:pt idx="177">
                  <c:v>2.502991866258822</c:v>
                </c:pt>
                <c:pt idx="178">
                  <c:v>2.471921686992971</c:v>
                </c:pt>
                <c:pt idx="179">
                  <c:v>2.44133941795136</c:v>
                </c:pt>
                <c:pt idx="180">
                  <c:v>2.411235171754301</c:v>
                </c:pt>
                <c:pt idx="181">
                  <c:v>2.381599311800548</c:v>
                </c:pt>
                <c:pt idx="182">
                  <c:v>2.352422444599784</c:v>
                </c:pt>
                <c:pt idx="183">
                  <c:v>2.323695412379514</c:v>
                </c:pt>
                <c:pt idx="184">
                  <c:v>2.295409285955093</c:v>
                </c:pt>
                <c:pt idx="185">
                  <c:v>2.267555357852172</c:v>
                </c:pt>
                <c:pt idx="186">
                  <c:v>2.240125135671342</c:v>
                </c:pt>
                <c:pt idx="187">
                  <c:v>2.213110335685178</c:v>
                </c:pt>
                <c:pt idx="188">
                  <c:v>2.186502876658424</c:v>
                </c:pt>
                <c:pt idx="189">
                  <c:v>2.160294873882351</c:v>
                </c:pt>
                <c:pt idx="190">
                  <c:v>2.134478633414835</c:v>
                </c:pt>
                <c:pt idx="191">
                  <c:v>2.109046646518019</c:v>
                </c:pt>
                <c:pt idx="192">
                  <c:v>2.083991584285793</c:v>
                </c:pt>
                <c:pt idx="193">
                  <c:v>2.059306292453686</c:v>
                </c:pt>
                <c:pt idx="194">
                  <c:v>2.034983786384076</c:v>
                </c:pt>
                <c:pt idx="195">
                  <c:v>2.011017246219926</c:v>
                </c:pt>
                <c:pt idx="196">
                  <c:v>1.987400012200591</c:v>
                </c:pt>
                <c:pt idx="197">
                  <c:v>1.964125580133454</c:v>
                </c:pt>
                <c:pt idx="198">
                  <c:v>1.94118759701548</c:v>
                </c:pt>
                <c:pt idx="199">
                  <c:v>1.918579856799004</c:v>
                </c:pt>
                <c:pt idx="200">
                  <c:v>1.896296296296292</c:v>
                </c:pt>
                <c:pt idx="201">
                  <c:v>1.874330991217704</c:v>
                </c:pt>
                <c:pt idx="202">
                  <c:v>1.852678152338427</c:v>
                </c:pt>
                <c:pt idx="203">
                  <c:v>1.831332121789032</c:v>
                </c:pt>
                <c:pt idx="204">
                  <c:v>1.810287369465265</c:v>
                </c:pt>
                <c:pt idx="205">
                  <c:v>1.789538489552676</c:v>
                </c:pt>
                <c:pt idx="206">
                  <c:v>1.769080197161888</c:v>
                </c:pt>
                <c:pt idx="207">
                  <c:v>1.748907325070483</c:v>
                </c:pt>
                <c:pt idx="208">
                  <c:v>1.729014820567607</c:v>
                </c:pt>
                <c:pt idx="209">
                  <c:v>1.709397742397614</c:v>
                </c:pt>
                <c:pt idx="210">
                  <c:v>1.690051257799186</c:v>
                </c:pt>
                <c:pt idx="211">
                  <c:v>1.670970639636493</c:v>
                </c:pt>
                <c:pt idx="212">
                  <c:v>1.65215126361914</c:v>
                </c:pt>
                <c:pt idx="213">
                  <c:v>1.633588605607745</c:v>
                </c:pt>
                <c:pt idx="214">
                  <c:v>1.615278239002128</c:v>
                </c:pt>
                <c:pt idx="215">
                  <c:v>1.597215832209207</c:v>
                </c:pt>
                <c:pt idx="216">
                  <c:v>1.579397146187828</c:v>
                </c:pt>
                <c:pt idx="217">
                  <c:v>1.561818032067835</c:v>
                </c:pt>
                <c:pt idx="218">
                  <c:v>1.544474428840826</c:v>
                </c:pt>
                <c:pt idx="219">
                  <c:v>1.527362361120104</c:v>
                </c:pt>
                <c:pt idx="220">
                  <c:v>1.510477936967482</c:v>
                </c:pt>
                <c:pt idx="221">
                  <c:v>1.493817345784607</c:v>
                </c:pt>
                <c:pt idx="222">
                  <c:v>1.477376856266662</c:v>
                </c:pt>
                <c:pt idx="223">
                  <c:v>1.461152814416302</c:v>
                </c:pt>
                <c:pt idx="224">
                  <c:v>1.445141641615788</c:v>
                </c:pt>
                <c:pt idx="225">
                  <c:v>1.429339832755404</c:v>
                </c:pt>
                <c:pt idx="226">
                  <c:v>1.413743954416224</c:v>
                </c:pt>
                <c:pt idx="227">
                  <c:v>1.398350643105466</c:v>
                </c:pt>
                <c:pt idx="228">
                  <c:v>1.38315660354267</c:v>
                </c:pt>
                <c:pt idx="229">
                  <c:v>1.368158606995007</c:v>
                </c:pt>
                <c:pt idx="230">
                  <c:v>1.353353489660156</c:v>
                </c:pt>
                <c:pt idx="231">
                  <c:v>1.338738151095139</c:v>
                </c:pt>
                <c:pt idx="232">
                  <c:v>1.324309552689644</c:v>
                </c:pt>
                <c:pt idx="233">
                  <c:v>1.310064716182397</c:v>
                </c:pt>
                <c:pt idx="234">
                  <c:v>1.296000722219183</c:v>
                </c:pt>
                <c:pt idx="235">
                  <c:v>1.282114708951177</c:v>
                </c:pt>
                <c:pt idx="236">
                  <c:v>1.268403870672301</c:v>
                </c:pt>
                <c:pt idx="237">
                  <c:v>1.254865456494361</c:v>
                </c:pt>
                <c:pt idx="238">
                  <c:v>1.241496769058758</c:v>
                </c:pt>
                <c:pt idx="239">
                  <c:v>1.228295163283625</c:v>
                </c:pt>
                <c:pt idx="240">
                  <c:v>1.215258045145271</c:v>
                </c:pt>
                <c:pt idx="241">
                  <c:v>1.202382870492858</c:v>
                </c:pt>
                <c:pt idx="242">
                  <c:v>1.189667143895264</c:v>
                </c:pt>
                <c:pt idx="243">
                  <c:v>1.177108417519151</c:v>
                </c:pt>
                <c:pt idx="244">
                  <c:v>1.164704290037242</c:v>
                </c:pt>
                <c:pt idx="245">
                  <c:v>1.15245240556591</c:v>
                </c:pt>
                <c:pt idx="246">
                  <c:v>1.140350452631149</c:v>
                </c:pt>
                <c:pt idx="247">
                  <c:v>1.128396163162068</c:v>
                </c:pt>
                <c:pt idx="248">
                  <c:v>1.11658731151108</c:v>
                </c:pt>
                <c:pt idx="249">
                  <c:v>1.104921713499955</c:v>
                </c:pt>
                <c:pt idx="250">
                  <c:v>1.093397225490976</c:v>
                </c:pt>
                <c:pt idx="251">
                  <c:v>1.082011743482421</c:v>
                </c:pt>
                <c:pt idx="252">
                  <c:v>1.070763202227664</c:v>
                </c:pt>
                <c:pt idx="253">
                  <c:v>1.059649574377165</c:v>
                </c:pt>
                <c:pt idx="254">
                  <c:v>1.048668869642688</c:v>
                </c:pt>
                <c:pt idx="255">
                  <c:v>1.037819133983075</c:v>
                </c:pt>
                <c:pt idx="256">
                  <c:v>1.027098448810943</c:v>
                </c:pt>
                <c:pt idx="257">
                  <c:v>1.016504930219694</c:v>
                </c:pt>
                <c:pt idx="258">
                  <c:v>1.006036728230231</c:v>
                </c:pt>
                <c:pt idx="259">
                  <c:v>0.995692026056815</c:v>
                </c:pt>
                <c:pt idx="260">
                  <c:v>0.985469039391495</c:v>
                </c:pt>
                <c:pt idx="261">
                  <c:v>0.975366015706597</c:v>
                </c:pt>
                <c:pt idx="262">
                  <c:v>0.96538123357471</c:v>
                </c:pt>
                <c:pt idx="263">
                  <c:v>0.955513002005706</c:v>
                </c:pt>
                <c:pt idx="264">
                  <c:v>0.945759659800283</c:v>
                </c:pt>
                <c:pt idx="265">
                  <c:v>0.936119574919565</c:v>
                </c:pt>
                <c:pt idx="266">
                  <c:v>0.926591143870305</c:v>
                </c:pt>
                <c:pt idx="267">
                  <c:v>0.917172791105242</c:v>
                </c:pt>
                <c:pt idx="268">
                  <c:v>0.907862968438193</c:v>
                </c:pt>
                <c:pt idx="269">
                  <c:v>0.898660154473461</c:v>
                </c:pt>
                <c:pt idx="270">
                  <c:v>0.889562854049149</c:v>
                </c:pt>
                <c:pt idx="271">
                  <c:v>0.880569597694017</c:v>
                </c:pt>
                <c:pt idx="272">
                  <c:v>0.87167894109747</c:v>
                </c:pt>
                <c:pt idx="273">
                  <c:v>0.862889464592346</c:v>
                </c:pt>
                <c:pt idx="274">
                  <c:v>0.854199772650131</c:v>
                </c:pt>
                <c:pt idx="275">
                  <c:v>0.845608493388259</c:v>
                </c:pt>
                <c:pt idx="276">
                  <c:v>0.837114278089179</c:v>
                </c:pt>
                <c:pt idx="277">
                  <c:v>0.828715800730855</c:v>
                </c:pt>
                <c:pt idx="278">
                  <c:v>0.820411757528391</c:v>
                </c:pt>
                <c:pt idx="279">
                  <c:v>0.81220086648648</c:v>
                </c:pt>
                <c:pt idx="280">
                  <c:v>0.804081866962387</c:v>
                </c:pt>
                <c:pt idx="281">
                  <c:v>0.796053519239176</c:v>
                </c:pt>
                <c:pt idx="282">
                  <c:v>0.788114604108909</c:v>
                </c:pt>
                <c:pt idx="283">
                  <c:v>0.780263922465557</c:v>
                </c:pt>
                <c:pt idx="284">
                  <c:v>0.772500294907346</c:v>
                </c:pt>
                <c:pt idx="285">
                  <c:v>0.764822561348309</c:v>
                </c:pt>
                <c:pt idx="286">
                  <c:v>0.75722958063879</c:v>
                </c:pt>
                <c:pt idx="287">
                  <c:v>0.749720230194653</c:v>
                </c:pt>
                <c:pt idx="288">
                  <c:v>0.74229340563499</c:v>
                </c:pt>
                <c:pt idx="289">
                  <c:v>0.734948020428089</c:v>
                </c:pt>
                <c:pt idx="290">
                  <c:v>0.727683005545449</c:v>
                </c:pt>
                <c:pt idx="291">
                  <c:v>0.720497309123634</c:v>
                </c:pt>
                <c:pt idx="292">
                  <c:v>0.713389896133767</c:v>
                </c:pt>
                <c:pt idx="293">
                  <c:v>0.706359748058458</c:v>
                </c:pt>
                <c:pt idx="294">
                  <c:v>0.699405862575978</c:v>
                </c:pt>
                <c:pt idx="295">
                  <c:v>0.692527253251495</c:v>
                </c:pt>
                <c:pt idx="296">
                  <c:v>0.685722949235196</c:v>
                </c:pt>
                <c:pt idx="297">
                  <c:v>0.6789919949671</c:v>
                </c:pt>
                <c:pt idx="298">
                  <c:v>0.672333449888414</c:v>
                </c:pt>
                <c:pt idx="299">
                  <c:v>0.665746388159259</c:v>
                </c:pt>
                <c:pt idx="300">
                  <c:v>0.659229898382596</c:v>
                </c:pt>
                <c:pt idx="301">
                  <c:v>0.652783083334209</c:v>
                </c:pt>
                <c:pt idx="302">
                  <c:v>0.646405059698581</c:v>
                </c:pt>
                <c:pt idx="303">
                  <c:v>0.640094957810532</c:v>
                </c:pt>
                <c:pt idx="304">
                  <c:v>0.633851921402454</c:v>
                </c:pt>
                <c:pt idx="305">
                  <c:v>0.627675107357023</c:v>
                </c:pt>
                <c:pt idx="306">
                  <c:v>0.62156368546524</c:v>
                </c:pt>
                <c:pt idx="307">
                  <c:v>0.615516838189675</c:v>
                </c:pt>
                <c:pt idx="308">
                  <c:v>0.609533760432785</c:v>
                </c:pt>
                <c:pt idx="309">
                  <c:v>0.603613659310184</c:v>
                </c:pt>
                <c:pt idx="310">
                  <c:v>0.597755753928736</c:v>
                </c:pt>
                <c:pt idx="311">
                  <c:v>0.591959275169359</c:v>
                </c:pt>
                <c:pt idx="312">
                  <c:v>0.586223465474431</c:v>
                </c:pt>
                <c:pt idx="313">
                  <c:v>0.580547578639677</c:v>
                </c:pt>
                <c:pt idx="314">
                  <c:v>0.574930879610428</c:v>
                </c:pt>
                <c:pt idx="315">
                  <c:v>0.569372644282162</c:v>
                </c:pt>
                <c:pt idx="316">
                  <c:v>0.563872159305198</c:v>
                </c:pt>
                <c:pt idx="317">
                  <c:v>0.558428721893477</c:v>
                </c:pt>
                <c:pt idx="318">
                  <c:v>0.5530416396373</c:v>
                </c:pt>
                <c:pt idx="319">
                  <c:v>0.547710230319951</c:v>
                </c:pt>
                <c:pt idx="320">
                  <c:v>0.542433821738103</c:v>
                </c:pt>
                <c:pt idx="321">
                  <c:v>0.537211751525922</c:v>
                </c:pt>
                <c:pt idx="322">
                  <c:v>0.532043366982775</c:v>
                </c:pt>
                <c:pt idx="323">
                  <c:v>0.526928024904471</c:v>
                </c:pt>
                <c:pt idx="324">
                  <c:v>0.521865091417934</c:v>
                </c:pt>
                <c:pt idx="325">
                  <c:v>0.516853941819244</c:v>
                </c:pt>
                <c:pt idx="326">
                  <c:v>0.511893960414958</c:v>
                </c:pt>
                <c:pt idx="327">
                  <c:v>0.506984540366641</c:v>
                </c:pt>
                <c:pt idx="328">
                  <c:v>0.502125083538525</c:v>
                </c:pt>
                <c:pt idx="329">
                  <c:v>0.497315000348232</c:v>
                </c:pt>
                <c:pt idx="330">
                  <c:v>0.492553709620489</c:v>
                </c:pt>
                <c:pt idx="331">
                  <c:v>0.487840638443758</c:v>
                </c:pt>
                <c:pt idx="332">
                  <c:v>0.483175222029728</c:v>
                </c:pt>
                <c:pt idx="333">
                  <c:v>0.478556903575591</c:v>
                </c:pt>
                <c:pt idx="334">
                  <c:v>0.473985134129051</c:v>
                </c:pt>
                <c:pt idx="335">
                  <c:v>0.469459372455988</c:v>
                </c:pt>
                <c:pt idx="336">
                  <c:v>0.464979084910736</c:v>
                </c:pt>
                <c:pt idx="337">
                  <c:v>0.460543745308901</c:v>
                </c:pt>
                <c:pt idx="338">
                  <c:v>0.456152834802671</c:v>
                </c:pt>
                <c:pt idx="339">
                  <c:v>0.451805841758554</c:v>
                </c:pt>
                <c:pt idx="340">
                  <c:v>0.447502261637501</c:v>
                </c:pt>
                <c:pt idx="341">
                  <c:v>0.443241596877347</c:v>
                </c:pt>
                <c:pt idx="342">
                  <c:v>0.439023356777535</c:v>
                </c:pt>
                <c:pt idx="343">
                  <c:v>0.434847057386055</c:v>
                </c:pt>
                <c:pt idx="344">
                  <c:v>0.430712221388563</c:v>
                </c:pt>
                <c:pt idx="345">
                  <c:v>0.426618377999623</c:v>
                </c:pt>
                <c:pt idx="346">
                  <c:v>0.422565062856033</c:v>
                </c:pt>
                <c:pt idx="347">
                  <c:v>0.418551817912183</c:v>
                </c:pt>
                <c:pt idx="348">
                  <c:v>0.414578191337398</c:v>
                </c:pt>
                <c:pt idx="349">
                  <c:v>0.410643737415244</c:v>
                </c:pt>
                <c:pt idx="350">
                  <c:v>0.406748016444717</c:v>
                </c:pt>
                <c:pt idx="351">
                  <c:v>0.402890594643309</c:v>
                </c:pt>
                <c:pt idx="352">
                  <c:v>0.3990710440519</c:v>
                </c:pt>
                <c:pt idx="353">
                  <c:v>0.395288942441416</c:v>
                </c:pt>
                <c:pt idx="354">
                  <c:v>0.391543873221256</c:v>
                </c:pt>
                <c:pt idx="355">
                  <c:v>0.387835425349409</c:v>
                </c:pt>
                <c:pt idx="356">
                  <c:v>0.384163193244248</c:v>
                </c:pt>
                <c:pt idx="357">
                  <c:v>0.380526776697969</c:v>
                </c:pt>
                <c:pt idx="358">
                  <c:v>0.376925780791617</c:v>
                </c:pt>
                <c:pt idx="359">
                  <c:v>0.373359815811687</c:v>
                </c:pt>
                <c:pt idx="360">
                  <c:v>0.369828497168262</c:v>
                </c:pt>
                <c:pt idx="361">
                  <c:v>0.36633144531465</c:v>
                </c:pt>
                <c:pt idx="362">
                  <c:v>0.362868285668489</c:v>
                </c:pt>
                <c:pt idx="363">
                  <c:v>0.359438648534296</c:v>
                </c:pt>
                <c:pt idx="364">
                  <c:v>0.356042169027425</c:v>
                </c:pt>
                <c:pt idx="365">
                  <c:v>0.352678486999404</c:v>
                </c:pt>
                <c:pt idx="366">
                  <c:v>0.349347246964625</c:v>
                </c:pt>
                <c:pt idx="367">
                  <c:v>0.346048098028356</c:v>
                </c:pt>
                <c:pt idx="368">
                  <c:v>0.342780693816053</c:v>
                </c:pt>
                <c:pt idx="369">
                  <c:v>0.339544692403938</c:v>
                </c:pt>
                <c:pt idx="370">
                  <c:v>0.336339756250821</c:v>
                </c:pt>
                <c:pt idx="371">
                  <c:v>0.333165552131143</c:v>
                </c:pt>
                <c:pt idx="372">
                  <c:v>0.33002175106921</c:v>
                </c:pt>
                <c:pt idx="373">
                  <c:v>0.326908028274596</c:v>
                </c:pt>
                <c:pt idx="374">
                  <c:v>0.32382406307869</c:v>
                </c:pt>
                <c:pt idx="375">
                  <c:v>0.320769538872369</c:v>
                </c:pt>
                <c:pt idx="376">
                  <c:v>0.317744143044766</c:v>
                </c:pt>
                <c:pt idx="377">
                  <c:v>0.314747566923115</c:v>
                </c:pt>
                <c:pt idx="378">
                  <c:v>0.311779505713659</c:v>
                </c:pt>
                <c:pt idx="379">
                  <c:v>0.308839658443576</c:v>
                </c:pt>
                <c:pt idx="380">
                  <c:v>0.305927727903941</c:v>
                </c:pt>
                <c:pt idx="381">
                  <c:v>0.303043420593658</c:v>
                </c:pt>
                <c:pt idx="382">
                  <c:v>0.300186446664383</c:v>
                </c:pt>
                <c:pt idx="383">
                  <c:v>0.297356519866392</c:v>
                </c:pt>
                <c:pt idx="384">
                  <c:v>0.294553357495389</c:v>
                </c:pt>
                <c:pt idx="385">
                  <c:v>0.291776680340226</c:v>
                </c:pt>
                <c:pt idx="386">
                  <c:v>0.289026212631526</c:v>
                </c:pt>
                <c:pt idx="387">
                  <c:v>0.286301681991183</c:v>
                </c:pt>
                <c:pt idx="388">
                  <c:v>0.283602819382734</c:v>
                </c:pt>
                <c:pt idx="389">
                  <c:v>0.280929359062564</c:v>
                </c:pt>
                <c:pt idx="390">
                  <c:v>0.278281038531957</c:v>
                </c:pt>
                <c:pt idx="391">
                  <c:v>0.275657598489945</c:v>
                </c:pt>
                <c:pt idx="392">
                  <c:v>0.273058782786973</c:v>
                </c:pt>
                <c:pt idx="393">
                  <c:v>0.270484338379332</c:v>
                </c:pt>
                <c:pt idx="394">
                  <c:v>0.267934015284365</c:v>
                </c:pt>
                <c:pt idx="395">
                  <c:v>0.26540756653643</c:v>
                </c:pt>
                <c:pt idx="396">
                  <c:v>0.262904748143597</c:v>
                </c:pt>
                <c:pt idx="397">
                  <c:v>0.260425319045069</c:v>
                </c:pt>
                <c:pt idx="398">
                  <c:v>0.257969041069314</c:v>
                </c:pt>
                <c:pt idx="399">
                  <c:v>0.255535678892899</c:v>
                </c:pt>
                <c:pt idx="400">
                  <c:v>0.253124999999999</c:v>
                </c:pt>
                <c:pt idx="401">
                  <c:v>0.250736774642584</c:v>
                </c:pt>
                <c:pt idx="402">
                  <c:v>0.248370775801259</c:v>
                </c:pt>
                <c:pt idx="403">
                  <c:v>0.246026779146753</c:v>
                </c:pt>
                <c:pt idx="404">
                  <c:v>0.243704563002042</c:v>
                </c:pt>
                <c:pt idx="405">
                  <c:v>0.241403908305087</c:v>
                </c:pt>
                <c:pt idx="406">
                  <c:v>0.239124598572189</c:v>
                </c:pt>
                <c:pt idx="407">
                  <c:v>0.236866419861941</c:v>
                </c:pt>
                <c:pt idx="408">
                  <c:v>0.234629160739764</c:v>
                </c:pt>
                <c:pt idx="409">
                  <c:v>0.232412612243022</c:v>
                </c:pt>
                <c:pt idx="410">
                  <c:v>0.230216567846702</c:v>
                </c:pt>
                <c:pt idx="411">
                  <c:v>0.228040823429649</c:v>
                </c:pt>
                <c:pt idx="412">
                  <c:v>0.225885177241345</c:v>
                </c:pt>
                <c:pt idx="413">
                  <c:v>0.223749429869226</c:v>
                </c:pt>
                <c:pt idx="414">
                  <c:v>0.221633384206519</c:v>
                </c:pt>
                <c:pt idx="415">
                  <c:v>0.2195368454206</c:v>
                </c:pt>
                <c:pt idx="416">
                  <c:v>0.217459620921851</c:v>
                </c:pt>
                <c:pt idx="417">
                  <c:v>0.21540152033302</c:v>
                </c:pt>
                <c:pt idx="418">
                  <c:v>0.213362355459066</c:v>
                </c:pt>
                <c:pt idx="419">
                  <c:v>0.211341940257483</c:v>
                </c:pt>
                <c:pt idx="420">
                  <c:v>0.209340090809091</c:v>
                </c:pt>
                <c:pt idx="421">
                  <c:v>0.207356625289295</c:v>
                </c:pt>
                <c:pt idx="422">
                  <c:v>0.205391363939792</c:v>
                </c:pt>
                <c:pt idx="423">
                  <c:v>0.203444129040724</c:v>
                </c:pt>
                <c:pt idx="424">
                  <c:v>0.20151474488327</c:v>
                </c:pt>
                <c:pt idx="425">
                  <c:v>0.199603037742663</c:v>
                </c:pt>
                <c:pt idx="426">
                  <c:v>0.197708835851635</c:v>
                </c:pt>
                <c:pt idx="427">
                  <c:v>0.195831969374269</c:v>
                </c:pt>
                <c:pt idx="428">
                  <c:v>0.193972270380263</c:v>
                </c:pt>
                <c:pt idx="429">
                  <c:v>0.192129572819588</c:v>
                </c:pt>
                <c:pt idx="430">
                  <c:v>0.190303712497546</c:v>
                </c:pt>
                <c:pt idx="431">
                  <c:v>0.188494527050206</c:v>
                </c:pt>
                <c:pt idx="432">
                  <c:v>0.186701855920221</c:v>
                </c:pt>
                <c:pt idx="433">
                  <c:v>0.184925540333019</c:v>
                </c:pt>
                <c:pt idx="434">
                  <c:v>0.183165423273356</c:v>
                </c:pt>
                <c:pt idx="435">
                  <c:v>0.181421349462231</c:v>
                </c:pt>
                <c:pt idx="436">
                  <c:v>0.179693165334152</c:v>
                </c:pt>
                <c:pt idx="437">
                  <c:v>0.177980719014746</c:v>
                </c:pt>
                <c:pt idx="438">
                  <c:v>0.176283860298716</c:v>
                </c:pt>
                <c:pt idx="439">
                  <c:v>0.174602440628129</c:v>
                </c:pt>
                <c:pt idx="440">
                  <c:v>0.172936313071026</c:v>
                </c:pt>
                <c:pt idx="441">
                  <c:v>0.171285332300371</c:v>
                </c:pt>
                <c:pt idx="442">
                  <c:v>0.169649354573302</c:v>
                </c:pt>
                <c:pt idx="443">
                  <c:v>0.168028237710699</c:v>
                </c:pt>
                <c:pt idx="444">
                  <c:v>0.166421841077066</c:v>
                </c:pt>
                <c:pt idx="445">
                  <c:v>0.164830025560702</c:v>
                </c:pt>
                <c:pt idx="446">
                  <c:v>0.163252653554179</c:v>
                </c:pt>
                <c:pt idx="447">
                  <c:v>0.161689588935102</c:v>
                </c:pt>
                <c:pt idx="448">
                  <c:v>0.160140697047165</c:v>
                </c:pt>
                <c:pt idx="449">
                  <c:v>0.15860584468148</c:v>
                </c:pt>
                <c:pt idx="450">
                  <c:v>0.157084900058184</c:v>
                </c:pt>
                <c:pt idx="451">
                  <c:v>0.155577732808326</c:v>
                </c:pt>
                <c:pt idx="452">
                  <c:v>0.15408421395601</c:v>
                </c:pt>
                <c:pt idx="453">
                  <c:v>0.152604215900807</c:v>
                </c:pt>
                <c:pt idx="454">
                  <c:v>0.151137612400423</c:v>
                </c:pt>
                <c:pt idx="455">
                  <c:v>0.149684278553627</c:v>
                </c:pt>
                <c:pt idx="456">
                  <c:v>0.148244090783419</c:v>
                </c:pt>
                <c:pt idx="457">
                  <c:v>0.146816926820451</c:v>
                </c:pt>
                <c:pt idx="458">
                  <c:v>0.145402665686688</c:v>
                </c:pt>
                <c:pt idx="459">
                  <c:v>0.144001187679304</c:v>
                </c:pt>
                <c:pt idx="460">
                  <c:v>0.142612374354816</c:v>
                </c:pt>
                <c:pt idx="461">
                  <c:v>0.141236108513442</c:v>
                </c:pt>
                <c:pt idx="462">
                  <c:v>0.139872274183691</c:v>
                </c:pt>
                <c:pt idx="463">
                  <c:v>0.13852075660717</c:v>
                </c:pt>
                <c:pt idx="464">
                  <c:v>0.137181442223614</c:v>
                </c:pt>
                <c:pt idx="465">
                  <c:v>0.135854218656128</c:v>
                </c:pt>
                <c:pt idx="466">
                  <c:v>0.134538974696637</c:v>
                </c:pt>
                <c:pt idx="467">
                  <c:v>0.133235600291557</c:v>
                </c:pt>
                <c:pt idx="468">
                  <c:v>0.131943986527654</c:v>
                </c:pt>
                <c:pt idx="469">
                  <c:v>0.130664025618113</c:v>
                </c:pt>
                <c:pt idx="470">
                  <c:v>0.129395610888808</c:v>
                </c:pt>
                <c:pt idx="471">
                  <c:v>0.128138636764759</c:v>
                </c:pt>
                <c:pt idx="472">
                  <c:v>0.126892998756784</c:v>
                </c:pt>
                <c:pt idx="473">
                  <c:v>0.125658593448344</c:v>
                </c:pt>
                <c:pt idx="474">
                  <c:v>0.124435318482563</c:v>
                </c:pt>
                <c:pt idx="475">
                  <c:v>0.123223072549441</c:v>
                </c:pt>
                <c:pt idx="476">
                  <c:v>0.122021755373243</c:v>
                </c:pt>
                <c:pt idx="477">
                  <c:v>0.120831267700059</c:v>
                </c:pt>
                <c:pt idx="478">
                  <c:v>0.119651511285547</c:v>
                </c:pt>
                <c:pt idx="479">
                  <c:v>0.118482388882842</c:v>
                </c:pt>
                <c:pt idx="480">
                  <c:v>0.117323804230634</c:v>
                </c:pt>
                <c:pt idx="481">
                  <c:v>0.116175662041412</c:v>
                </c:pt>
                <c:pt idx="482">
                  <c:v>0.11503786798987</c:v>
                </c:pt>
                <c:pt idx="483">
                  <c:v>0.113910328701475</c:v>
                </c:pt>
                <c:pt idx="484">
                  <c:v>0.112792951741193</c:v>
                </c:pt>
                <c:pt idx="485">
                  <c:v>0.111685645602368</c:v>
                </c:pt>
                <c:pt idx="486">
                  <c:v>0.11058831969576</c:v>
                </c:pt>
                <c:pt idx="487">
                  <c:v>0.109500884338722</c:v>
                </c:pt>
                <c:pt idx="488">
                  <c:v>0.108423250744541</c:v>
                </c:pt>
                <c:pt idx="489">
                  <c:v>0.10735533101191</c:v>
                </c:pt>
                <c:pt idx="490">
                  <c:v>0.106297038114554</c:v>
                </c:pt>
                <c:pt idx="491">
                  <c:v>0.105248285890992</c:v>
                </c:pt>
                <c:pt idx="492">
                  <c:v>0.104208989034439</c:v>
                </c:pt>
                <c:pt idx="493">
                  <c:v>0.10317906308285</c:v>
                </c:pt>
                <c:pt idx="494">
                  <c:v>0.102158424409088</c:v>
                </c:pt>
                <c:pt idx="495">
                  <c:v>0.101146990211237</c:v>
                </c:pt>
                <c:pt idx="496">
                  <c:v>0.10014467850304</c:v>
                </c:pt>
                <c:pt idx="497">
                  <c:v>0.099151408104463</c:v>
                </c:pt>
                <c:pt idx="498">
                  <c:v>0.0981670986323913</c:v>
                </c:pt>
                <c:pt idx="499">
                  <c:v>0.0971916704914484</c:v>
                </c:pt>
                <c:pt idx="500">
                  <c:v>0.0962250448649372</c:v>
                </c:pt>
                <c:pt idx="501">
                  <c:v>0.0952671437059027</c:v>
                </c:pt>
                <c:pt idx="502">
                  <c:v>0.0943178897283148</c:v>
                </c:pt>
                <c:pt idx="503">
                  <c:v>0.0933772063983669</c:v>
                </c:pt>
                <c:pt idx="504">
                  <c:v>0.0924450179258917</c:v>
                </c:pt>
                <c:pt idx="505">
                  <c:v>0.09152124925589</c:v>
                </c:pt>
                <c:pt idx="506">
                  <c:v>0.0906058260601716</c:v>
                </c:pt>
                <c:pt idx="507">
                  <c:v>0.0896986747291071</c:v>
                </c:pt>
                <c:pt idx="508">
                  <c:v>0.0887997223634885</c:v>
                </c:pt>
                <c:pt idx="509">
                  <c:v>0.0879088967664965</c:v>
                </c:pt>
                <c:pt idx="510">
                  <c:v>0.0870261264357735</c:v>
                </c:pt>
                <c:pt idx="511">
                  <c:v>0.0861513405556008</c:v>
                </c:pt>
                <c:pt idx="512">
                  <c:v>0.0852844689891784</c:v>
                </c:pt>
                <c:pt idx="513">
                  <c:v>0.0844254422710049</c:v>
                </c:pt>
                <c:pt idx="514">
                  <c:v>0.0835741915993575</c:v>
                </c:pt>
                <c:pt idx="515">
                  <c:v>0.0827306488288698</c:v>
                </c:pt>
                <c:pt idx="516">
                  <c:v>0.0818947464632054</c:v>
                </c:pt>
                <c:pt idx="517">
                  <c:v>0.0810664176478277</c:v>
                </c:pt>
                <c:pt idx="518">
                  <c:v>0.0802455961628625</c:v>
                </c:pt>
                <c:pt idx="519">
                  <c:v>0.0794322164160527</c:v>
                </c:pt>
                <c:pt idx="520">
                  <c:v>0.0786262134358042</c:v>
                </c:pt>
                <c:pt idx="521">
                  <c:v>0.0778275228643219</c:v>
                </c:pt>
                <c:pt idx="522">
                  <c:v>0.0770360809508329</c:v>
                </c:pt>
                <c:pt idx="523">
                  <c:v>0.076251824544897</c:v>
                </c:pt>
                <c:pt idx="524">
                  <c:v>0.0754746910898034</c:v>
                </c:pt>
                <c:pt idx="525">
                  <c:v>0.074704618616051</c:v>
                </c:pt>
                <c:pt idx="526">
                  <c:v>0.0739415457349125</c:v>
                </c:pt>
                <c:pt idx="527">
                  <c:v>0.0731854116320803</c:v>
                </c:pt>
                <c:pt idx="528">
                  <c:v>0.072436156061393</c:v>
                </c:pt>
                <c:pt idx="529">
                  <c:v>0.0716937193386416</c:v>
                </c:pt>
                <c:pt idx="530">
                  <c:v>0.0709580423354545</c:v>
                </c:pt>
                <c:pt idx="531">
                  <c:v>0.0702290664732594</c:v>
                </c:pt>
                <c:pt idx="532">
                  <c:v>0.0695067337173218</c:v>
                </c:pt>
                <c:pt idx="533">
                  <c:v>0.068790986570858</c:v>
                </c:pt>
                <c:pt idx="534">
                  <c:v>0.0680817680692231</c:v>
                </c:pt>
                <c:pt idx="535">
                  <c:v>0.067379021774171</c:v>
                </c:pt>
                <c:pt idx="536">
                  <c:v>0.0666826917681872</c:v>
                </c:pt>
                <c:pt idx="537">
                  <c:v>0.0659927226488919</c:v>
                </c:pt>
                <c:pt idx="538">
                  <c:v>0.0653090595235131</c:v>
                </c:pt>
                <c:pt idx="539">
                  <c:v>0.0646316480034293</c:v>
                </c:pt>
                <c:pt idx="540">
                  <c:v>0.0639604341987788</c:v>
                </c:pt>
                <c:pt idx="541">
                  <c:v>0.0632953647131375</c:v>
                </c:pt>
                <c:pt idx="542">
                  <c:v>0.0626363866382616</c:v>
                </c:pt>
                <c:pt idx="543">
                  <c:v>0.0619834475488955</c:v>
                </c:pt>
                <c:pt idx="544">
                  <c:v>0.061336495497645</c:v>
                </c:pt>
                <c:pt idx="545">
                  <c:v>0.0606954790099119</c:v>
                </c:pt>
                <c:pt idx="546">
                  <c:v>0.0600603470788929</c:v>
                </c:pt>
                <c:pt idx="547">
                  <c:v>0.0594310491606385</c:v>
                </c:pt>
                <c:pt idx="548">
                  <c:v>0.0588075351691734</c:v>
                </c:pt>
                <c:pt idx="549">
                  <c:v>0.0581897554716766</c:v>
                </c:pt>
                <c:pt idx="550">
                  <c:v>0.0575776608837201</c:v>
                </c:pt>
                <c:pt idx="551">
                  <c:v>0.0569712026645661</c:v>
                </c:pt>
                <c:pt idx="552">
                  <c:v>0.0563703325125213</c:v>
                </c:pt>
                <c:pt idx="553">
                  <c:v>0.0557750025603484</c:v>
                </c:pt>
                <c:pt idx="554">
                  <c:v>0.0551851653707319</c:v>
                </c:pt>
                <c:pt idx="555">
                  <c:v>0.0546007739318007</c:v>
                </c:pt>
                <c:pt idx="556">
                  <c:v>0.0540217816527034</c:v>
                </c:pt>
                <c:pt idx="557">
                  <c:v>0.0534481423592384</c:v>
                </c:pt>
                <c:pt idx="558">
                  <c:v>0.0528798102895355</c:v>
                </c:pt>
                <c:pt idx="559">
                  <c:v>0.0523167400897903</c:v>
                </c:pt>
                <c:pt idx="560">
                  <c:v>0.05175888681005</c:v>
                </c:pt>
                <c:pt idx="561">
                  <c:v>0.0512062059000493</c:v>
                </c:pt>
                <c:pt idx="562">
                  <c:v>0.0506586532050962</c:v>
                </c:pt>
                <c:pt idx="563">
                  <c:v>0.0501161849620079</c:v>
                </c:pt>
                <c:pt idx="564">
                  <c:v>0.0495787577950945</c:v>
                </c:pt>
                <c:pt idx="565">
                  <c:v>0.0490463287121902</c:v>
                </c:pt>
                <c:pt idx="566">
                  <c:v>0.0485188551007332</c:v>
                </c:pt>
                <c:pt idx="567">
                  <c:v>0.047996294723891</c:v>
                </c:pt>
                <c:pt idx="568">
                  <c:v>0.0474786057167319</c:v>
                </c:pt>
                <c:pt idx="569">
                  <c:v>0.0469657465824421</c:v>
                </c:pt>
                <c:pt idx="570">
                  <c:v>0.046457676188588</c:v>
                </c:pt>
                <c:pt idx="571">
                  <c:v>0.0459543537634213</c:v>
                </c:pt>
                <c:pt idx="572">
                  <c:v>0.0454557388922292</c:v>
                </c:pt>
                <c:pt idx="573">
                  <c:v>0.0449617915137266</c:v>
                </c:pt>
                <c:pt idx="574">
                  <c:v>0.0444724719164913</c:v>
                </c:pt>
                <c:pt idx="575">
                  <c:v>0.0439877407354402</c:v>
                </c:pt>
                <c:pt idx="576">
                  <c:v>0.043507558948348</c:v>
                </c:pt>
                <c:pt idx="577">
                  <c:v>0.0430318878724054</c:v>
                </c:pt>
                <c:pt idx="578">
                  <c:v>0.0425606891608186</c:v>
                </c:pt>
                <c:pt idx="579">
                  <c:v>0.0420939247994475</c:v>
                </c:pt>
                <c:pt idx="580">
                  <c:v>0.0416315571034837</c:v>
                </c:pt>
                <c:pt idx="581">
                  <c:v>0.0411735487141667</c:v>
                </c:pt>
                <c:pt idx="582">
                  <c:v>0.0407198625955387</c:v>
                </c:pt>
                <c:pt idx="583">
                  <c:v>0.0402704620312365</c:v>
                </c:pt>
                <c:pt idx="584">
                  <c:v>0.0398253106213207</c:v>
                </c:pt>
                <c:pt idx="585">
                  <c:v>0.0393843722791414</c:v>
                </c:pt>
                <c:pt idx="586">
                  <c:v>0.0389476112282407</c:v>
                </c:pt>
                <c:pt idx="587">
                  <c:v>0.0385149919992899</c:v>
                </c:pt>
                <c:pt idx="588">
                  <c:v>0.0380864794270624</c:v>
                </c:pt>
                <c:pt idx="589">
                  <c:v>0.0376620386474416</c:v>
                </c:pt>
                <c:pt idx="590">
                  <c:v>0.0372416350944625</c:v>
                </c:pt>
                <c:pt idx="591">
                  <c:v>0.0368252344973877</c:v>
                </c:pt>
                <c:pt idx="592">
                  <c:v>0.0364128028778165</c:v>
                </c:pt>
                <c:pt idx="593">
                  <c:v>0.0360043065468269</c:v>
                </c:pt>
                <c:pt idx="594">
                  <c:v>0.0355997121021505</c:v>
                </c:pt>
                <c:pt idx="595">
                  <c:v>0.0351989864253794</c:v>
                </c:pt>
                <c:pt idx="596">
                  <c:v>0.0348020966792045</c:v>
                </c:pt>
                <c:pt idx="597">
                  <c:v>0.0344090103046855</c:v>
                </c:pt>
                <c:pt idx="598">
                  <c:v>0.0340196950185517</c:v>
                </c:pt>
                <c:pt idx="599">
                  <c:v>0.0336341188105332</c:v>
                </c:pt>
                <c:pt idx="600">
                  <c:v>0.0332522499407224</c:v>
                </c:pt>
                <c:pt idx="601">
                  <c:v>0.0328740569369652</c:v>
                </c:pt>
                <c:pt idx="602">
                  <c:v>0.0324995085922812</c:v>
                </c:pt>
                <c:pt idx="603">
                  <c:v>0.0321285739623135</c:v>
                </c:pt>
                <c:pt idx="604">
                  <c:v>0.0317612223628065</c:v>
                </c:pt>
                <c:pt idx="605">
                  <c:v>0.0313974233671124</c:v>
                </c:pt>
                <c:pt idx="606">
                  <c:v>0.0310371468037257</c:v>
                </c:pt>
                <c:pt idx="607">
                  <c:v>0.0306803627538443</c:v>
                </c:pt>
                <c:pt idx="608">
                  <c:v>0.0303270415489591</c:v>
                </c:pt>
                <c:pt idx="609">
                  <c:v>0.0299771537684694</c:v>
                </c:pt>
                <c:pt idx="610">
                  <c:v>0.0296306702373254</c:v>
                </c:pt>
                <c:pt idx="611">
                  <c:v>0.0292875620236968</c:v>
                </c:pt>
                <c:pt idx="612">
                  <c:v>0.0289478004366668</c:v>
                </c:pt>
                <c:pt idx="613">
                  <c:v>0.0286113570239522</c:v>
                </c:pt>
                <c:pt idx="614">
                  <c:v>0.0282782035696485</c:v>
                </c:pt>
                <c:pt idx="615">
                  <c:v>0.0279483120919997</c:v>
                </c:pt>
                <c:pt idx="616">
                  <c:v>0.0276216548411929</c:v>
                </c:pt>
                <c:pt idx="617">
                  <c:v>0.0272982042971772</c:v>
                </c:pt>
                <c:pt idx="618">
                  <c:v>0.0269779331675062</c:v>
                </c:pt>
                <c:pt idx="619">
                  <c:v>0.0266608143852049</c:v>
                </c:pt>
                <c:pt idx="620">
                  <c:v>0.026346821106659</c:v>
                </c:pt>
                <c:pt idx="621">
                  <c:v>0.0260359267095283</c:v>
                </c:pt>
                <c:pt idx="622">
                  <c:v>0.0257281047906819</c:v>
                </c:pt>
                <c:pt idx="623">
                  <c:v>0.0254233291641571</c:v>
                </c:pt>
                <c:pt idx="624">
                  <c:v>0.0251215738591393</c:v>
                </c:pt>
                <c:pt idx="625">
                  <c:v>0.0248228131179646</c:v>
                </c:pt>
                <c:pt idx="626">
                  <c:v>0.0245270213941445</c:v>
                </c:pt>
                <c:pt idx="627">
                  <c:v>0.0242341733504106</c:v>
                </c:pt>
                <c:pt idx="628">
                  <c:v>0.0239442438567821</c:v>
                </c:pt>
                <c:pt idx="629">
                  <c:v>0.023657207988653</c:v>
                </c:pt>
                <c:pt idx="630">
                  <c:v>0.023373041024901</c:v>
                </c:pt>
                <c:pt idx="631">
                  <c:v>0.0230917184460158</c:v>
                </c:pt>
                <c:pt idx="632">
                  <c:v>0.0228132159322481</c:v>
                </c:pt>
                <c:pt idx="633">
                  <c:v>0.0225375093617786</c:v>
                </c:pt>
                <c:pt idx="634">
                  <c:v>0.0222645748089063</c:v>
                </c:pt>
                <c:pt idx="635">
                  <c:v>0.0219943885422568</c:v>
                </c:pt>
                <c:pt idx="636">
                  <c:v>0.0217269270230091</c:v>
                </c:pt>
                <c:pt idx="637">
                  <c:v>0.0214621669031417</c:v>
                </c:pt>
                <c:pt idx="638">
                  <c:v>0.0212000850236978</c:v>
                </c:pt>
                <c:pt idx="639">
                  <c:v>0.0209406584130684</c:v>
                </c:pt>
                <c:pt idx="640">
                  <c:v>0.020683864285294</c:v>
                </c:pt>
                <c:pt idx="641">
                  <c:v>0.0204296800383845</c:v>
                </c:pt>
                <c:pt idx="642">
                  <c:v>0.0201780832526567</c:v>
                </c:pt>
                <c:pt idx="643">
                  <c:v>0.0199290516890893</c:v>
                </c:pt>
                <c:pt idx="644">
                  <c:v>0.0196825632876962</c:v>
                </c:pt>
                <c:pt idx="645">
                  <c:v>0.0194385961659157</c:v>
                </c:pt>
                <c:pt idx="646">
                  <c:v>0.0191971286170179</c:v>
                </c:pt>
                <c:pt idx="647">
                  <c:v>0.0189581391085283</c:v>
                </c:pt>
                <c:pt idx="648">
                  <c:v>0.0187216062806682</c:v>
                </c:pt>
                <c:pt idx="649">
                  <c:v>0.0184875089448112</c:v>
                </c:pt>
                <c:pt idx="650">
                  <c:v>0.0182558260819569</c:v>
                </c:pt>
                <c:pt idx="651">
                  <c:v>0.0180265368412191</c:v>
                </c:pt>
                <c:pt idx="652">
                  <c:v>0.0177996205383313</c:v>
                </c:pt>
                <c:pt idx="653">
                  <c:v>0.0175750566541672</c:v>
                </c:pt>
                <c:pt idx="654">
                  <c:v>0.0173528248332765</c:v>
                </c:pt>
                <c:pt idx="655">
                  <c:v>0.0171329048824364</c:v>
                </c:pt>
                <c:pt idx="656">
                  <c:v>0.0169152767692179</c:v>
                </c:pt>
                <c:pt idx="657">
                  <c:v>0.0166999206205675</c:v>
                </c:pt>
                <c:pt idx="658">
                  <c:v>0.016486816721403</c:v>
                </c:pt>
                <c:pt idx="659">
                  <c:v>0.0162759455132245</c:v>
                </c:pt>
                <c:pt idx="660">
                  <c:v>0.0160672875927395</c:v>
                </c:pt>
                <c:pt idx="661">
                  <c:v>0.0158608237105023</c:v>
                </c:pt>
                <c:pt idx="662">
                  <c:v>0.0156565347695675</c:v>
                </c:pt>
                <c:pt idx="663">
                  <c:v>0.0154544018241577</c:v>
                </c:pt>
                <c:pt idx="664">
                  <c:v>0.0152544060783442</c:v>
                </c:pt>
                <c:pt idx="665">
                  <c:v>0.0150565288847424</c:v>
                </c:pt>
                <c:pt idx="666">
                  <c:v>0.0148607517432197</c:v>
                </c:pt>
                <c:pt idx="667">
                  <c:v>0.0146670562996171</c:v>
                </c:pt>
                <c:pt idx="668">
                  <c:v>0.0144754243444841</c:v>
                </c:pt>
                <c:pt idx="669">
                  <c:v>0.0142858378118263</c:v>
                </c:pt>
                <c:pt idx="670">
                  <c:v>0.0140982787778658</c:v>
                </c:pt>
                <c:pt idx="671">
                  <c:v>0.0139127294598146</c:v>
                </c:pt>
                <c:pt idx="672">
                  <c:v>0.0137291722146605</c:v>
                </c:pt>
                <c:pt idx="673">
                  <c:v>0.0135475895379651</c:v>
                </c:pt>
                <c:pt idx="674">
                  <c:v>0.0133679640626742</c:v>
                </c:pt>
                <c:pt idx="675">
                  <c:v>0.0131902785579407</c:v>
                </c:pt>
                <c:pt idx="676">
                  <c:v>0.0130145159279588</c:v>
                </c:pt>
                <c:pt idx="677">
                  <c:v>0.0128406592108109</c:v>
                </c:pt>
                <c:pt idx="678">
                  <c:v>0.0126686915773251</c:v>
                </c:pt>
                <c:pt idx="679">
                  <c:v>0.0124985963299458</c:v>
                </c:pt>
                <c:pt idx="680">
                  <c:v>0.0123303569016141</c:v>
                </c:pt>
                <c:pt idx="681">
                  <c:v>0.0121639568546606</c:v>
                </c:pt>
                <c:pt idx="682">
                  <c:v>0.0119993798797094</c:v>
                </c:pt>
                <c:pt idx="683">
                  <c:v>0.0118366097945924</c:v>
                </c:pt>
                <c:pt idx="684">
                  <c:v>0.0116756305432755</c:v>
                </c:pt>
                <c:pt idx="685">
                  <c:v>0.011516426194795</c:v>
                </c:pt>
                <c:pt idx="686">
                  <c:v>0.0113589809422045</c:v>
                </c:pt>
                <c:pt idx="687">
                  <c:v>0.0112032791015335</c:v>
                </c:pt>
                <c:pt idx="688">
                  <c:v>0.0110493051107552</c:v>
                </c:pt>
                <c:pt idx="689">
                  <c:v>0.0108970435287652</c:v>
                </c:pt>
                <c:pt idx="690">
                  <c:v>0.0107464790343707</c:v>
                </c:pt>
                <c:pt idx="691">
                  <c:v>0.0105975964252892</c:v>
                </c:pt>
                <c:pt idx="692">
                  <c:v>0.0104503806171579</c:v>
                </c:pt>
                <c:pt idx="693">
                  <c:v>0.0103048166425524</c:v>
                </c:pt>
                <c:pt idx="694">
                  <c:v>0.0101608896500155</c:v>
                </c:pt>
                <c:pt idx="695">
                  <c:v>0.0100185849030957</c:v>
                </c:pt>
                <c:pt idx="696">
                  <c:v>0.00987788777939509</c:v>
                </c:pt>
                <c:pt idx="697">
                  <c:v>0.00973878376962686</c:v>
                </c:pt>
                <c:pt idx="698">
                  <c:v>0.00960125847668222</c:v>
                </c:pt>
                <c:pt idx="699">
                  <c:v>0.00946529761470642</c:v>
                </c:pt>
                <c:pt idx="700">
                  <c:v>0.00933088700818402</c:v>
                </c:pt>
                <c:pt idx="701">
                  <c:v>0.00919801259103327</c:v>
                </c:pt>
                <c:pt idx="702">
                  <c:v>0.00906666040570934</c:v>
                </c:pt>
                <c:pt idx="703">
                  <c:v>0.00893681660231652</c:v>
                </c:pt>
                <c:pt idx="704">
                  <c:v>0.00880846743772915</c:v>
                </c:pt>
                <c:pt idx="705">
                  <c:v>0.00868159927472123</c:v>
                </c:pt>
                <c:pt idx="706">
                  <c:v>0.00855619858110457</c:v>
                </c:pt>
                <c:pt idx="707">
                  <c:v>0.00843225192887549</c:v>
                </c:pt>
                <c:pt idx="708">
                  <c:v>0.00830974599336991</c:v>
                </c:pt>
                <c:pt idx="709">
                  <c:v>0.0081886675524267</c:v>
                </c:pt>
                <c:pt idx="710">
                  <c:v>0.00806900348555927</c:v>
                </c:pt>
                <c:pt idx="711">
                  <c:v>0.00795074077313531</c:v>
                </c:pt>
                <c:pt idx="712">
                  <c:v>0.00783386649556453</c:v>
                </c:pt>
                <c:pt idx="713">
                  <c:v>0.00771836783249442</c:v>
                </c:pt>
                <c:pt idx="714">
                  <c:v>0.00760423206201376</c:v>
                </c:pt>
                <c:pt idx="715">
                  <c:v>0.00749144655986407</c:v>
                </c:pt>
                <c:pt idx="716">
                  <c:v>0.00737999879865864</c:v>
                </c:pt>
                <c:pt idx="717">
                  <c:v>0.00726987634710924</c:v>
                </c:pt>
                <c:pt idx="718">
                  <c:v>0.00716106686926032</c:v>
                </c:pt>
                <c:pt idx="719">
                  <c:v>0.00705355812373076</c:v>
                </c:pt>
                <c:pt idx="720">
                  <c:v>0.00694733796296289</c:v>
                </c:pt>
                <c:pt idx="721">
                  <c:v>0.0068423943324789</c:v>
                </c:pt>
                <c:pt idx="722">
                  <c:v>0.0067387152701444</c:v>
                </c:pt>
                <c:pt idx="723">
                  <c:v>0.00663628890543921</c:v>
                </c:pt>
                <c:pt idx="724">
                  <c:v>0.00653510345873516</c:v>
                </c:pt>
                <c:pt idx="725">
                  <c:v>0.00643514724058091</c:v>
                </c:pt>
                <c:pt idx="726">
                  <c:v>0.00633640865099369</c:v>
                </c:pt>
                <c:pt idx="727">
                  <c:v>0.00623887617875793</c:v>
                </c:pt>
                <c:pt idx="728">
                  <c:v>0.0061425384007306</c:v>
                </c:pt>
                <c:pt idx="729">
                  <c:v>0.00604738398115331</c:v>
                </c:pt>
                <c:pt idx="730">
                  <c:v>0.00595340167097106</c:v>
                </c:pt>
                <c:pt idx="731">
                  <c:v>0.00586058030715753</c:v>
                </c:pt>
                <c:pt idx="732">
                  <c:v>0.00576890881204688</c:v>
                </c:pt>
                <c:pt idx="733">
                  <c:v>0.005678376192672</c:v>
                </c:pt>
                <c:pt idx="734">
                  <c:v>0.00558897154010909</c:v>
                </c:pt>
                <c:pt idx="735">
                  <c:v>0.00550068402882864</c:v>
                </c:pt>
                <c:pt idx="736">
                  <c:v>0.0054135029160525</c:v>
                </c:pt>
                <c:pt idx="737">
                  <c:v>0.00532741754111725</c:v>
                </c:pt>
                <c:pt idx="738">
                  <c:v>0.00524241732484363</c:v>
                </c:pt>
                <c:pt idx="739">
                  <c:v>0.005158491768912</c:v>
                </c:pt>
                <c:pt idx="740">
                  <c:v>0.00507563045524384</c:v>
                </c:pt>
                <c:pt idx="741">
                  <c:v>0.00499382304538909</c:v>
                </c:pt>
                <c:pt idx="742">
                  <c:v>0.00491305927991945</c:v>
                </c:pt>
                <c:pt idx="743">
                  <c:v>0.00483332897782742</c:v>
                </c:pt>
                <c:pt idx="744">
                  <c:v>0.00475462203593109</c:v>
                </c:pt>
                <c:pt idx="745">
                  <c:v>0.00467692842828464</c:v>
                </c:pt>
                <c:pt idx="746">
                  <c:v>0.00460023820559445</c:v>
                </c:pt>
                <c:pt idx="747">
                  <c:v>0.00452454149464079</c:v>
                </c:pt>
                <c:pt idx="748">
                  <c:v>0.00444982849770502</c:v>
                </c:pt>
                <c:pt idx="749">
                  <c:v>0.00437608949200221</c:v>
                </c:pt>
                <c:pt idx="750">
                  <c:v>0.0043033148291193</c:v>
                </c:pt>
                <c:pt idx="751">
                  <c:v>0.00423149493445841</c:v>
                </c:pt>
                <c:pt idx="752">
                  <c:v>0.00416062030668562</c:v>
                </c:pt>
                <c:pt idx="753">
                  <c:v>0.00409068151718486</c:v>
                </c:pt>
                <c:pt idx="754">
                  <c:v>0.00402166920951712</c:v>
                </c:pt>
                <c:pt idx="755">
                  <c:v>0.00395357409888469</c:v>
                </c:pt>
                <c:pt idx="756">
                  <c:v>0.00388638697160052</c:v>
                </c:pt>
                <c:pt idx="757">
                  <c:v>0.00382009868456264</c:v>
                </c:pt>
                <c:pt idx="758">
                  <c:v>0.00375470016473357</c:v>
                </c:pt>
                <c:pt idx="759">
                  <c:v>0.0036901824086246</c:v>
                </c:pt>
                <c:pt idx="760">
                  <c:v>0.00362653648178504</c:v>
                </c:pt>
                <c:pt idx="761">
                  <c:v>0.00356375351829626</c:v>
                </c:pt>
                <c:pt idx="762">
                  <c:v>0.00350182472027055</c:v>
                </c:pt>
                <c:pt idx="763">
                  <c:v>0.00344074135735468</c:v>
                </c:pt>
                <c:pt idx="764">
                  <c:v>0.00338049476623822</c:v>
                </c:pt>
                <c:pt idx="765">
                  <c:v>0.00332107635016648</c:v>
                </c:pt>
                <c:pt idx="766">
                  <c:v>0.00326247757845802</c:v>
                </c:pt>
                <c:pt idx="767">
                  <c:v>0.0032046899860268</c:v>
                </c:pt>
                <c:pt idx="768">
                  <c:v>0.00314770517290878</c:v>
                </c:pt>
                <c:pt idx="769">
                  <c:v>0.00309151480379303</c:v>
                </c:pt>
                <c:pt idx="770">
                  <c:v>0.00303611060755724</c:v>
                </c:pt>
                <c:pt idx="771">
                  <c:v>0.00298148437680764</c:v>
                </c:pt>
                <c:pt idx="772">
                  <c:v>0.00292762796742325</c:v>
                </c:pt>
                <c:pt idx="773">
                  <c:v>0.00287453329810447</c:v>
                </c:pt>
                <c:pt idx="774">
                  <c:v>0.00282219234992583</c:v>
                </c:pt>
                <c:pt idx="775">
                  <c:v>0.0027705971658931</c:v>
                </c:pt>
                <c:pt idx="776">
                  <c:v>0.00271973985050445</c:v>
                </c:pt>
                <c:pt idx="777">
                  <c:v>0.00266961256931583</c:v>
                </c:pt>
                <c:pt idx="778">
                  <c:v>0.0026202075485104</c:v>
                </c:pt>
                <c:pt idx="779">
                  <c:v>0.00257151707447207</c:v>
                </c:pt>
                <c:pt idx="780">
                  <c:v>0.00252353349336301</c:v>
                </c:pt>
                <c:pt idx="781">
                  <c:v>0.00247624921070517</c:v>
                </c:pt>
                <c:pt idx="782">
                  <c:v>0.00242965669096575</c:v>
                </c:pt>
                <c:pt idx="783">
                  <c:v>0.00238374845714653</c:v>
                </c:pt>
                <c:pt idx="784">
                  <c:v>0.00233851709037716</c:v>
                </c:pt>
                <c:pt idx="785">
                  <c:v>0.00229395522951218</c:v>
                </c:pt>
                <c:pt idx="786">
                  <c:v>0.00225005557073193</c:v>
                </c:pt>
                <c:pt idx="787">
                  <c:v>0.00220681086714715</c:v>
                </c:pt>
                <c:pt idx="788">
                  <c:v>0.00216421392840733</c:v>
                </c:pt>
                <c:pt idx="789">
                  <c:v>0.0021222576203128</c:v>
                </c:pt>
                <c:pt idx="790">
                  <c:v>0.00208093486443039</c:v>
                </c:pt>
                <c:pt idx="791">
                  <c:v>0.00204023863771279</c:v>
                </c:pt>
                <c:pt idx="792">
                  <c:v>0.00200016197212145</c:v>
                </c:pt>
                <c:pt idx="793">
                  <c:v>0.00196069795425306</c:v>
                </c:pt>
                <c:pt idx="794">
                  <c:v>0.00192183972496955</c:v>
                </c:pt>
                <c:pt idx="795">
                  <c:v>0.00188358047903155</c:v>
                </c:pt>
                <c:pt idx="796">
                  <c:v>0.00184591346473538</c:v>
                </c:pt>
                <c:pt idx="797">
                  <c:v>0.00180883198355341</c:v>
                </c:pt>
                <c:pt idx="798">
                  <c:v>0.00177232938977779</c:v>
                </c:pt>
                <c:pt idx="799">
                  <c:v>0.00173639909016762</c:v>
                </c:pt>
                <c:pt idx="800">
                  <c:v>0.0017010345435994</c:v>
                </c:pt>
                <c:pt idx="801">
                  <c:v>0.00166622926072082</c:v>
                </c:pt>
                <c:pt idx="802">
                  <c:v>0.00163197680360775</c:v>
                </c:pt>
                <c:pt idx="803">
                  <c:v>0.00159827078542457</c:v>
                </c:pt>
                <c:pt idx="804">
                  <c:v>0.00156510487008764</c:v>
                </c:pt>
                <c:pt idx="805">
                  <c:v>0.001532472771932</c:v>
                </c:pt>
                <c:pt idx="806">
                  <c:v>0.00150036825538117</c:v>
                </c:pt>
                <c:pt idx="807">
                  <c:v>0.00146878513462016</c:v>
                </c:pt>
                <c:pt idx="808">
                  <c:v>0.00143771727327151</c:v>
                </c:pt>
                <c:pt idx="809">
                  <c:v>0.00140715858407442</c:v>
                </c:pt>
                <c:pt idx="810">
                  <c:v>0.00137710302856695</c:v>
                </c:pt>
                <c:pt idx="811">
                  <c:v>0.00134754461677119</c:v>
                </c:pt>
                <c:pt idx="812">
                  <c:v>0.00131847740688147</c:v>
                </c:pt>
                <c:pt idx="813">
                  <c:v>0.00128989550495549</c:v>
                </c:pt>
                <c:pt idx="814">
                  <c:v>0.00126179306460842</c:v>
                </c:pt>
                <c:pt idx="815">
                  <c:v>0.0012341642867099</c:v>
                </c:pt>
                <c:pt idx="816">
                  <c:v>0.00120700341908394</c:v>
                </c:pt>
                <c:pt idx="817">
                  <c:v>0.00118030475621161</c:v>
                </c:pt>
                <c:pt idx="818">
                  <c:v>0.00115406263893671</c:v>
                </c:pt>
                <c:pt idx="819">
                  <c:v>0.00112827145417408</c:v>
                </c:pt>
                <c:pt idx="820">
                  <c:v>0.00110292563462083</c:v>
                </c:pt>
                <c:pt idx="821">
                  <c:v>0.00107801965847028</c:v>
                </c:pt>
                <c:pt idx="822">
                  <c:v>0.0010535480491286</c:v>
                </c:pt>
                <c:pt idx="823">
                  <c:v>0.00102950537493426</c:v>
                </c:pt>
                <c:pt idx="824">
                  <c:v>0.00100588624888007</c:v>
                </c:pt>
                <c:pt idx="825">
                  <c:v>0.000982685328337975</c:v>
                </c:pt>
                <c:pt idx="826">
                  <c:v>0.000959897314786421</c:v>
                </c:pt>
                <c:pt idx="827">
                  <c:v>0.000937516953540402</c:v>
                </c:pt>
                <c:pt idx="828">
                  <c:v>0.000915539033484072</c:v>
                </c:pt>
                <c:pt idx="829">
                  <c:v>0.000893958386805954</c:v>
                </c:pt>
                <c:pt idx="830">
                  <c:v>0.000872769888736693</c:v>
                </c:pt>
                <c:pt idx="831">
                  <c:v>0.000851968457289357</c:v>
                </c:pt>
                <c:pt idx="832">
                  <c:v>0.00083154905300224</c:v>
                </c:pt>
                <c:pt idx="833">
                  <c:v>0.000811506678684165</c:v>
                </c:pt>
                <c:pt idx="834">
                  <c:v>0.000791836379162254</c:v>
                </c:pt>
                <c:pt idx="835">
                  <c:v>0.000772533241032157</c:v>
                </c:pt>
                <c:pt idx="836">
                  <c:v>0.000753592392410703</c:v>
                </c:pt>
                <c:pt idx="837">
                  <c:v>0.000735009002690963</c:v>
                </c:pt>
                <c:pt idx="838">
                  <c:v>0.000716778282299715</c:v>
                </c:pt>
                <c:pt idx="839">
                  <c:v>0.00069889548245726</c:v>
                </c:pt>
                <c:pt idx="840">
                  <c:v>0.000681355894939611</c:v>
                </c:pt>
                <c:pt idx="841">
                  <c:v>0.000664154851842999</c:v>
                </c:pt>
                <c:pt idx="842">
                  <c:v>0.000647287725350701</c:v>
                </c:pt>
                <c:pt idx="843">
                  <c:v>0.000630749927502157</c:v>
                </c:pt>
                <c:pt idx="844">
                  <c:v>0.000614536909964369</c:v>
                </c:pt>
                <c:pt idx="845">
                  <c:v>0.000598644163805552</c:v>
                </c:pt>
                <c:pt idx="846">
                  <c:v>0.00058306721927103</c:v>
                </c:pt>
                <c:pt idx="847">
                  <c:v>0.000567801645561347</c:v>
                </c:pt>
                <c:pt idx="848">
                  <c:v>0.000552843050612589</c:v>
                </c:pt>
                <c:pt idx="849">
                  <c:v>0.00053818708087889</c:v>
                </c:pt>
                <c:pt idx="850">
                  <c:v>0.0005238294211171</c:v>
                </c:pt>
                <c:pt idx="851">
                  <c:v>0.000509765794173619</c:v>
                </c:pt>
                <c:pt idx="852">
                  <c:v>0.000495991960773353</c:v>
                </c:pt>
                <c:pt idx="853">
                  <c:v>0.000482503719310795</c:v>
                </c:pt>
                <c:pt idx="854">
                  <c:v>0.000469296905643205</c:v>
                </c:pt>
                <c:pt idx="855">
                  <c:v>0.000456367392885877</c:v>
                </c:pt>
                <c:pt idx="856">
                  <c:v>0.000443711091209476</c:v>
                </c:pt>
                <c:pt idx="857">
                  <c:v>0.000431323947639423</c:v>
                </c:pt>
                <c:pt idx="858">
                  <c:v>0.000419201945857325</c:v>
                </c:pt>
                <c:pt idx="859">
                  <c:v>0.000407341106004422</c:v>
                </c:pt>
                <c:pt idx="860">
                  <c:v>0.00039573748448704</c:v>
                </c:pt>
                <c:pt idx="861">
                  <c:v>0.000384387173784036</c:v>
                </c:pt>
                <c:pt idx="862">
                  <c:v>0.000373286302256225</c:v>
                </c:pt>
                <c:pt idx="863">
                  <c:v>0.000362431033957757</c:v>
                </c:pt>
                <c:pt idx="864">
                  <c:v>0.000351817568449447</c:v>
                </c:pt>
                <c:pt idx="865">
                  <c:v>0.000341442140614042</c:v>
                </c:pt>
                <c:pt idx="866">
                  <c:v>0.000331301020473392</c:v>
                </c:pt>
                <c:pt idx="867">
                  <c:v>0.00032139051300754</c:v>
                </c:pt>
                <c:pt idx="868">
                  <c:v>0.000311706957975689</c:v>
                </c:pt>
                <c:pt idx="869">
                  <c:v>0.00030224672973905</c:v>
                </c:pt>
                <c:pt idx="870">
                  <c:v>0.000293006237085555</c:v>
                </c:pt>
                <c:pt idx="871">
                  <c:v>0.000283981923056409</c:v>
                </c:pt>
                <c:pt idx="872">
                  <c:v>0.000275170264774486</c:v>
                </c:pt>
                <c:pt idx="873">
                  <c:v>0.000266567773274544</c:v>
                </c:pt>
                <c:pt idx="874">
                  <c:v>0.000258170993335245</c:v>
                </c:pt>
                <c:pt idx="875">
                  <c:v>0.000249976503312975</c:v>
                </c:pt>
                <c:pt idx="876">
                  <c:v>0.000241980914977446</c:v>
                </c:pt>
                <c:pt idx="877">
                  <c:v>0.000234180873349069</c:v>
                </c:pt>
                <c:pt idx="878">
                  <c:v>0.000226573056538084</c:v>
                </c:pt>
                <c:pt idx="879">
                  <c:v>0.000219154175585432</c:v>
                </c:pt>
                <c:pt idx="880">
                  <c:v>0.00021192097430537</c:v>
                </c:pt>
                <c:pt idx="881">
                  <c:v>0.000204870229129802</c:v>
                </c:pt>
                <c:pt idx="882">
                  <c:v>0.000197998748954313</c:v>
                </c:pt>
                <c:pt idx="883">
                  <c:v>0.000191303374985919</c:v>
                </c:pt>
                <c:pt idx="884">
                  <c:v>0.000184780980592481</c:v>
                </c:pt>
                <c:pt idx="885">
                  <c:v>0.000178428471153816</c:v>
                </c:pt>
                <c:pt idx="886">
                  <c:v>0.000172242783914455</c:v>
                </c:pt>
                <c:pt idx="887">
                  <c:v>0.000166220887838062</c:v>
                </c:pt>
                <c:pt idx="888">
                  <c:v>0.000160359783463494</c:v>
                </c:pt>
                <c:pt idx="889">
                  <c:v>0.000154656502762491</c:v>
                </c:pt>
                <c:pt idx="890">
                  <c:v>0.000149108108998987</c:v>
                </c:pt>
                <c:pt idx="891">
                  <c:v>0.000143711696590026</c:v>
                </c:pt>
                <c:pt idx="892">
                  <c:v>0.000138464390968285</c:v>
                </c:pt>
                <c:pt idx="893">
                  <c:v>0.000133363348446182</c:v>
                </c:pt>
                <c:pt idx="894">
                  <c:v>0.000128405756081558</c:v>
                </c:pt>
                <c:pt idx="895">
                  <c:v>0.00012358883154494</c:v>
                </c:pt>
                <c:pt idx="896">
                  <c:v>0.000118909822988346</c:v>
                </c:pt>
                <c:pt idx="897">
                  <c:v>0.000114366008915655</c:v>
                </c:pt>
                <c:pt idx="898">
                  <c:v>0.000109954698054505</c:v>
                </c:pt>
                <c:pt idx="899">
                  <c:v>0.000105673229229729</c:v>
                </c:pt>
                <c:pt idx="900">
                  <c:v>0.000101518971238301</c:v>
                </c:pt>
                <c:pt idx="901">
                  <c:v>9.74893227258051E-5</c:v>
                </c:pt>
                <c:pt idx="902">
                  <c:v>9.35817120643974E-5</c:v>
                </c:pt>
                <c:pt idx="903">
                  <c:v>8.97935972322649E-5</c:v>
                </c:pt>
                <c:pt idx="904">
                  <c:v>8.61224656945666E-5</c:v>
                </c:pt>
                <c:pt idx="905">
                  <c:v>8.25658342858511E-5</c:v>
                </c:pt>
                <c:pt idx="906">
                  <c:v>7.9121249093939E-5</c:v>
                </c:pt>
                <c:pt idx="907">
                  <c:v>7.57862853452644E-5</c:v>
                </c:pt>
                <c:pt idx="908">
                  <c:v>7.25585472916651E-5</c:v>
                </c:pt>
                <c:pt idx="909">
                  <c:v>6.9435668098614E-5</c:v>
                </c:pt>
                <c:pt idx="910">
                  <c:v>6.64153097348829E-5</c:v>
                </c:pt>
                <c:pt idx="911">
                  <c:v>6.3495162863632E-5</c:v>
                </c:pt>
                <c:pt idx="912">
                  <c:v>6.0672946734915E-5</c:v>
                </c:pt>
                <c:pt idx="913">
                  <c:v>5.79464090795934E-5</c:v>
                </c:pt>
                <c:pt idx="914">
                  <c:v>5.5313326004652E-5</c:v>
                </c:pt>
                <c:pt idx="915">
                  <c:v>5.27715018899079E-5</c:v>
                </c:pt>
                <c:pt idx="916">
                  <c:v>5.03187692861046E-5</c:v>
                </c:pt>
                <c:pt idx="917">
                  <c:v>4.79529888143849E-5</c:v>
                </c:pt>
                <c:pt idx="918">
                  <c:v>4.56720490671356E-5</c:v>
                </c:pt>
                <c:pt idx="919">
                  <c:v>4.34738665101941E-5</c:v>
                </c:pt>
                <c:pt idx="920">
                  <c:v>4.13563853864139E-5</c:v>
                </c:pt>
                <c:pt idx="921">
                  <c:v>3.9317577620578E-5</c:v>
                </c:pt>
                <c:pt idx="922">
                  <c:v>3.7355442725656E-5</c:v>
                </c:pt>
                <c:pt idx="923">
                  <c:v>3.54680077103967E-5</c:v>
                </c:pt>
                <c:pt idx="924">
                  <c:v>3.36533269882505E-5</c:v>
                </c:pt>
                <c:pt idx="925">
                  <c:v>3.19094822876132E-5</c:v>
                </c:pt>
                <c:pt idx="926">
                  <c:v>3.02345825633878E-5</c:v>
                </c:pt>
                <c:pt idx="927">
                  <c:v>2.86267639098538E-5</c:v>
                </c:pt>
                <c:pt idx="928">
                  <c:v>2.7084189474842E-5</c:v>
                </c:pt>
                <c:pt idx="929">
                  <c:v>2.5605049375205E-5</c:v>
                </c:pt>
                <c:pt idx="930">
                  <c:v>2.41875606135795E-5</c:v>
                </c:pt>
                <c:pt idx="931">
                  <c:v>2.28299669964337E-5</c:v>
                </c:pt>
                <c:pt idx="932">
                  <c:v>2.15305390533936E-5</c:v>
                </c:pt>
                <c:pt idx="933">
                  <c:v>2.02875739578427E-5</c:v>
                </c:pt>
                <c:pt idx="934">
                  <c:v>1.909939544879E-5</c:v>
                </c:pt>
                <c:pt idx="935">
                  <c:v>1.7964353753999E-5</c:v>
                </c:pt>
                <c:pt idx="936">
                  <c:v>1.68808255143743E-5</c:v>
                </c:pt>
                <c:pt idx="937">
                  <c:v>1.58472137095981E-5</c:v>
                </c:pt>
                <c:pt idx="938">
                  <c:v>1.48619475850139E-5</c:v>
                </c:pt>
                <c:pt idx="939">
                  <c:v>1.39234825797493E-5</c:v>
                </c:pt>
                <c:pt idx="940">
                  <c:v>1.30303002560751E-5</c:v>
                </c:pt>
                <c:pt idx="941">
                  <c:v>1.21809082299945E-5</c:v>
                </c:pt>
                <c:pt idx="942">
                  <c:v>1.13738401030575E-5</c:v>
                </c:pt>
                <c:pt idx="943">
                  <c:v>1.06076553953954E-5</c:v>
                </c:pt>
                <c:pt idx="944">
                  <c:v>9.88093947997223E-6</c:v>
                </c:pt>
                <c:pt idx="945">
                  <c:v>9.19230351804556E-6</c:v>
                </c:pt>
                <c:pt idx="946">
                  <c:v>8.54038439583493E-6</c:v>
                </c:pt>
                <c:pt idx="947">
                  <c:v>7.92384466239156E-6</c:v>
                </c:pt>
                <c:pt idx="948">
                  <c:v>7.34137246866561E-6</c:v>
                </c:pt>
                <c:pt idx="949">
                  <c:v>6.79168150776659E-6</c:v>
                </c:pt>
                <c:pt idx="950">
                  <c:v>6.27351095641259E-6</c:v>
                </c:pt>
                <c:pt idx="951">
                  <c:v>5.78562541756422E-6</c:v>
                </c:pt>
                <c:pt idx="952">
                  <c:v>5.32681486423906E-6</c:v>
                </c:pt>
                <c:pt idx="953">
                  <c:v>4.89589458450287E-6</c:v>
                </c:pt>
                <c:pt idx="954">
                  <c:v>4.4917051276334E-6</c:v>
                </c:pt>
                <c:pt idx="955">
                  <c:v>4.11311225145311E-6</c:v>
                </c:pt>
                <c:pt idx="956">
                  <c:v>3.75900687082709E-6</c:v>
                </c:pt>
                <c:pt idx="957">
                  <c:v>3.4283050073224E-6</c:v>
                </c:pt>
                <c:pt idx="958">
                  <c:v>3.11994774002546E-6</c:v>
                </c:pt>
                <c:pt idx="959">
                  <c:v>2.83290115751377E-6</c:v>
                </c:pt>
                <c:pt idx="960">
                  <c:v>2.56615631097874E-6</c:v>
                </c:pt>
                <c:pt idx="961">
                  <c:v>2.31872916849632E-6</c:v>
                </c:pt>
                <c:pt idx="962">
                  <c:v>2.08966057044201E-6</c:v>
                </c:pt>
                <c:pt idx="963">
                  <c:v>1.8780161860473E-6</c:v>
                </c:pt>
                <c:pt idx="964">
                  <c:v>1.68288647109444E-6</c:v>
                </c:pt>
                <c:pt idx="965">
                  <c:v>1.50338662674636E-6</c:v>
                </c:pt>
                <c:pt idx="966">
                  <c:v>1.33865655950914E-6</c:v>
                </c:pt>
                <c:pt idx="967">
                  <c:v>1.18786084232397E-6</c:v>
                </c:pt>
                <c:pt idx="968">
                  <c:v>1.05018867678594E-6</c:v>
                </c:pt>
                <c:pt idx="969">
                  <c:v>9.2485385648697E-7</c:v>
                </c:pt>
                <c:pt idx="970">
                  <c:v>8.11094731480413E-7</c:v>
                </c:pt>
                <c:pt idx="971">
                  <c:v>7.08174173864608E-7</c:v>
                </c:pt>
                <c:pt idx="972">
                  <c:v>6.15379544483173E-7</c:v>
                </c:pt>
                <c:pt idx="973">
                  <c:v>5.32022660739569E-7</c:v>
                </c:pt>
                <c:pt idx="974">
                  <c:v>4.57439765523723E-7</c:v>
                </c:pt>
                <c:pt idx="975">
                  <c:v>3.90991497248504E-7</c:v>
                </c:pt>
                <c:pt idx="976">
                  <c:v>3.32062860993951E-7</c:v>
                </c:pt>
                <c:pt idx="977">
                  <c:v>2.80063200757229E-7</c:v>
                </c:pt>
                <c:pt idx="978">
                  <c:v>2.34426172806357E-7</c:v>
                </c:pt>
                <c:pt idx="979">
                  <c:v>1.94609720135834E-7</c:v>
                </c:pt>
                <c:pt idx="980">
                  <c:v>1.60096048022382E-7</c:v>
                </c:pt>
                <c:pt idx="981">
                  <c:v>1.30391600679074E-7</c:v>
                </c:pt>
                <c:pt idx="982">
                  <c:v>1.05027039006219E-7</c:v>
                </c:pt>
                <c:pt idx="983">
                  <c:v>8.35572194374394E-8</c:v>
                </c:pt>
                <c:pt idx="984">
                  <c:v>6.55611738794552E-8</c:v>
                </c:pt>
                <c:pt idx="985">
                  <c:v>5.06420907441698E-8</c:v>
                </c:pt>
                <c:pt idx="986">
                  <c:v>3.84272970717277E-8</c:v>
                </c:pt>
                <c:pt idx="987">
                  <c:v>2.8568241743289E-8</c:v>
                </c:pt>
                <c:pt idx="988">
                  <c:v>2.07404797823451E-8</c:v>
                </c:pt>
                <c:pt idx="989">
                  <c:v>1.4643657743475E-8</c:v>
                </c:pt>
                <c:pt idx="990">
                  <c:v>1.00015001875184E-8</c:v>
                </c:pt>
                <c:pt idx="991">
                  <c:v>6.56179724221766E-9</c:v>
                </c:pt>
                <c:pt idx="992">
                  <c:v>4.09639324745782E-9</c:v>
                </c:pt>
                <c:pt idx="993">
                  <c:v>2.40117648430841E-9</c:v>
                </c:pt>
                <c:pt idx="994">
                  <c:v>1.29606998714865E-9</c:v>
                </c:pt>
                <c:pt idx="995">
                  <c:v>6.25023438232002E-10</c:v>
                </c:pt>
                <c:pt idx="996">
                  <c:v>2.56006144122657E-10</c:v>
                </c:pt>
                <c:pt idx="997">
                  <c:v>8.10010935122068E-11</c:v>
                </c:pt>
                <c:pt idx="998">
                  <c:v>1.60000960004518E-11</c:v>
                </c:pt>
                <c:pt idx="999">
                  <c:v>1.00000149999835E-12</c:v>
                </c:pt>
                <c:pt idx="1000">
                  <c:v>6.03081314040982E-61</c:v>
                </c:pt>
                <c:pt idx="1001">
                  <c:v>1.0000015000054E-12</c:v>
                </c:pt>
                <c:pt idx="1002">
                  <c:v>1.60000960005082E-11</c:v>
                </c:pt>
                <c:pt idx="1003">
                  <c:v>8.10010935123972E-11</c:v>
                </c:pt>
                <c:pt idx="1004">
                  <c:v>2.56006144123108E-10</c:v>
                </c:pt>
                <c:pt idx="1005">
                  <c:v>6.25023438232884E-10</c:v>
                </c:pt>
                <c:pt idx="1006">
                  <c:v>1.29606998715017E-9</c:v>
                </c:pt>
                <c:pt idx="1007">
                  <c:v>2.40117648431083E-9</c:v>
                </c:pt>
                <c:pt idx="1008">
                  <c:v>4.09639324746143E-9</c:v>
                </c:pt>
                <c:pt idx="1009">
                  <c:v>6.5617972422228E-9</c:v>
                </c:pt>
                <c:pt idx="1010">
                  <c:v>1.00015001875254E-8</c:v>
                </c:pt>
                <c:pt idx="1011">
                  <c:v>1.46436577434844E-8</c:v>
                </c:pt>
                <c:pt idx="1012">
                  <c:v>2.07404797823573E-8</c:v>
                </c:pt>
                <c:pt idx="1013">
                  <c:v>2.85682417433045E-8</c:v>
                </c:pt>
                <c:pt idx="1014">
                  <c:v>3.84272970717471E-8</c:v>
                </c:pt>
                <c:pt idx="1015">
                  <c:v>5.06420907441936E-8</c:v>
                </c:pt>
                <c:pt idx="1016">
                  <c:v>6.55611738794841E-8</c:v>
                </c:pt>
                <c:pt idx="1017">
                  <c:v>8.35572194374741E-8</c:v>
                </c:pt>
                <c:pt idx="1018">
                  <c:v>1.0502703900626E-7</c:v>
                </c:pt>
                <c:pt idx="1019">
                  <c:v>1.30391600679122E-7</c:v>
                </c:pt>
                <c:pt idx="1020">
                  <c:v>1.60096048022439E-7</c:v>
                </c:pt>
                <c:pt idx="1021">
                  <c:v>1.946097201359E-7</c:v>
                </c:pt>
                <c:pt idx="1022">
                  <c:v>2.34426172806432E-7</c:v>
                </c:pt>
                <c:pt idx="1023">
                  <c:v>2.80063200757315E-7</c:v>
                </c:pt>
                <c:pt idx="1024">
                  <c:v>3.32062860994048E-7</c:v>
                </c:pt>
                <c:pt idx="1025">
                  <c:v>3.90991497248614E-7</c:v>
                </c:pt>
                <c:pt idx="1026">
                  <c:v>4.57439765523847E-7</c:v>
                </c:pt>
                <c:pt idx="1027">
                  <c:v>5.32022660739708E-7</c:v>
                </c:pt>
                <c:pt idx="1028">
                  <c:v>6.15379544483328E-7</c:v>
                </c:pt>
                <c:pt idx="1029">
                  <c:v>7.08174173864781E-7</c:v>
                </c:pt>
                <c:pt idx="1030">
                  <c:v>8.11094731480603E-7</c:v>
                </c:pt>
                <c:pt idx="1031">
                  <c:v>9.2485385648718E-7</c:v>
                </c:pt>
                <c:pt idx="1032">
                  <c:v>1.05018867678617E-6</c:v>
                </c:pt>
                <c:pt idx="1033">
                  <c:v>1.18786084232423E-6</c:v>
                </c:pt>
                <c:pt idx="1034">
                  <c:v>1.33865655950942E-6</c:v>
                </c:pt>
                <c:pt idx="1035">
                  <c:v>1.50338662674666E-6</c:v>
                </c:pt>
                <c:pt idx="1036">
                  <c:v>1.68288647109477E-6</c:v>
                </c:pt>
                <c:pt idx="1037">
                  <c:v>1.87801618604766E-6</c:v>
                </c:pt>
                <c:pt idx="1038">
                  <c:v>2.08966057044239E-6</c:v>
                </c:pt>
                <c:pt idx="1039">
                  <c:v>2.31872916849674E-6</c:v>
                </c:pt>
                <c:pt idx="1040">
                  <c:v>2.56615631097919E-6</c:v>
                </c:pt>
                <c:pt idx="1041">
                  <c:v>2.83290115751425E-6</c:v>
                </c:pt>
                <c:pt idx="1042">
                  <c:v>3.11994774002599E-6</c:v>
                </c:pt>
                <c:pt idx="1043">
                  <c:v>3.42830500732297E-6</c:v>
                </c:pt>
                <c:pt idx="1044">
                  <c:v>3.75900687082769E-6</c:v>
                </c:pt>
                <c:pt idx="1045">
                  <c:v>4.11311225145376E-6</c:v>
                </c:pt>
                <c:pt idx="1046">
                  <c:v>4.49170512763409E-6</c:v>
                </c:pt>
                <c:pt idx="1047">
                  <c:v>4.89589458450361E-6</c:v>
                </c:pt>
                <c:pt idx="1048">
                  <c:v>5.32681486423984E-6</c:v>
                </c:pt>
                <c:pt idx="1049">
                  <c:v>5.78562541756505E-6</c:v>
                </c:pt>
                <c:pt idx="1050">
                  <c:v>6.27351095641348E-6</c:v>
                </c:pt>
                <c:pt idx="1051">
                  <c:v>6.79168150776753E-6</c:v>
                </c:pt>
                <c:pt idx="1052">
                  <c:v>7.3413724686666E-6</c:v>
                </c:pt>
                <c:pt idx="1053">
                  <c:v>7.92384466239262E-6</c:v>
                </c:pt>
                <c:pt idx="1054">
                  <c:v>8.54038439583605E-6</c:v>
                </c:pt>
                <c:pt idx="1055">
                  <c:v>9.19230351804674E-6</c:v>
                </c:pt>
                <c:pt idx="1056">
                  <c:v>9.88093947997348E-6</c:v>
                </c:pt>
                <c:pt idx="1057">
                  <c:v>1.06076553953967E-5</c:v>
                </c:pt>
                <c:pt idx="1058">
                  <c:v>1.13738401030588E-5</c:v>
                </c:pt>
                <c:pt idx="1059">
                  <c:v>1.2180908229996E-5</c:v>
                </c:pt>
                <c:pt idx="1060">
                  <c:v>1.30303002560766E-5</c:v>
                </c:pt>
                <c:pt idx="1061">
                  <c:v>1.39234825797509E-5</c:v>
                </c:pt>
                <c:pt idx="1062">
                  <c:v>1.48619475850156E-5</c:v>
                </c:pt>
                <c:pt idx="1063">
                  <c:v>1.58472137095999E-5</c:v>
                </c:pt>
                <c:pt idx="1064">
                  <c:v>1.68808255143762E-5</c:v>
                </c:pt>
                <c:pt idx="1065">
                  <c:v>1.7964353754001E-5</c:v>
                </c:pt>
                <c:pt idx="1066">
                  <c:v>1.9099395448792E-5</c:v>
                </c:pt>
                <c:pt idx="1067">
                  <c:v>2.02875739578448E-5</c:v>
                </c:pt>
                <c:pt idx="1068">
                  <c:v>2.15305390533958E-5</c:v>
                </c:pt>
                <c:pt idx="1069">
                  <c:v>2.28299669964361E-5</c:v>
                </c:pt>
                <c:pt idx="1070">
                  <c:v>2.4187560613582E-5</c:v>
                </c:pt>
                <c:pt idx="1071">
                  <c:v>2.56050493752076E-5</c:v>
                </c:pt>
                <c:pt idx="1072">
                  <c:v>2.70841894748447E-5</c:v>
                </c:pt>
                <c:pt idx="1073">
                  <c:v>2.86267639098566E-5</c:v>
                </c:pt>
                <c:pt idx="1074">
                  <c:v>3.02345825633907E-5</c:v>
                </c:pt>
                <c:pt idx="1075">
                  <c:v>3.19094822876162E-5</c:v>
                </c:pt>
                <c:pt idx="1076">
                  <c:v>3.36533269882536E-5</c:v>
                </c:pt>
                <c:pt idx="1077">
                  <c:v>3.54680077104E-5</c:v>
                </c:pt>
                <c:pt idx="1078">
                  <c:v>3.73554427256594E-5</c:v>
                </c:pt>
                <c:pt idx="1079">
                  <c:v>3.93175776205815E-5</c:v>
                </c:pt>
                <c:pt idx="1080">
                  <c:v>4.13563853864176E-5</c:v>
                </c:pt>
                <c:pt idx="1081">
                  <c:v>4.34738665101979E-5</c:v>
                </c:pt>
                <c:pt idx="1082">
                  <c:v>4.56720490671395E-5</c:v>
                </c:pt>
                <c:pt idx="1083">
                  <c:v>4.7952988814389E-5</c:v>
                </c:pt>
                <c:pt idx="1084">
                  <c:v>5.03187692861088E-5</c:v>
                </c:pt>
                <c:pt idx="1085">
                  <c:v>5.27715018899123E-5</c:v>
                </c:pt>
                <c:pt idx="1086">
                  <c:v>5.53133260046566E-5</c:v>
                </c:pt>
                <c:pt idx="1087">
                  <c:v>5.79464090795981E-5</c:v>
                </c:pt>
                <c:pt idx="1088">
                  <c:v>6.06729467349199E-5</c:v>
                </c:pt>
                <c:pt idx="1089">
                  <c:v>6.34951628636371E-5</c:v>
                </c:pt>
                <c:pt idx="1090">
                  <c:v>6.64153097348882E-5</c:v>
                </c:pt>
                <c:pt idx="1091">
                  <c:v>6.94356680986194E-5</c:v>
                </c:pt>
                <c:pt idx="1092">
                  <c:v>7.25585472916708E-5</c:v>
                </c:pt>
                <c:pt idx="1093">
                  <c:v>7.57862853452702E-5</c:v>
                </c:pt>
                <c:pt idx="1094">
                  <c:v>7.9121249093945E-5</c:v>
                </c:pt>
                <c:pt idx="1095">
                  <c:v>8.25658342858572E-5</c:v>
                </c:pt>
                <c:pt idx="1096">
                  <c:v>8.6122465694573E-5</c:v>
                </c:pt>
                <c:pt idx="1097">
                  <c:v>8.97935972322714E-5</c:v>
                </c:pt>
                <c:pt idx="1098">
                  <c:v>9.35817120644042E-5</c:v>
                </c:pt>
                <c:pt idx="1099">
                  <c:v>9.74893227258121E-5</c:v>
                </c:pt>
                <c:pt idx="1100">
                  <c:v>0.000101518971238308</c:v>
                </c:pt>
                <c:pt idx="1101">
                  <c:v>0.000105673229229736</c:v>
                </c:pt>
                <c:pt idx="1102">
                  <c:v>0.000109954698054513</c:v>
                </c:pt>
                <c:pt idx="1103">
                  <c:v>0.000114366008915662</c:v>
                </c:pt>
                <c:pt idx="1104">
                  <c:v>0.000118909822988354</c:v>
                </c:pt>
                <c:pt idx="1105">
                  <c:v>0.000123588831544948</c:v>
                </c:pt>
                <c:pt idx="1106">
                  <c:v>0.000128405756081567</c:v>
                </c:pt>
                <c:pt idx="1107">
                  <c:v>0.000133363348446191</c:v>
                </c:pt>
                <c:pt idx="1108">
                  <c:v>0.000138464390968294</c:v>
                </c:pt>
                <c:pt idx="1109">
                  <c:v>0.000143711696590035</c:v>
                </c:pt>
                <c:pt idx="1110">
                  <c:v>0.000149108108998997</c:v>
                </c:pt>
                <c:pt idx="1111">
                  <c:v>0.000154656502762501</c:v>
                </c:pt>
                <c:pt idx="1112">
                  <c:v>0.000160359783463504</c:v>
                </c:pt>
                <c:pt idx="1113">
                  <c:v>0.000166220887838072</c:v>
                </c:pt>
                <c:pt idx="1114">
                  <c:v>0.000172242783914465</c:v>
                </c:pt>
                <c:pt idx="1115">
                  <c:v>0.000178428471153827</c:v>
                </c:pt>
                <c:pt idx="1116">
                  <c:v>0.000184780980592493</c:v>
                </c:pt>
                <c:pt idx="1117">
                  <c:v>0.00019130337498593</c:v>
                </c:pt>
                <c:pt idx="1118">
                  <c:v>0.000197998748954325</c:v>
                </c:pt>
                <c:pt idx="1119">
                  <c:v>0.000204870229129814</c:v>
                </c:pt>
                <c:pt idx="1120">
                  <c:v>0.000211920974305383</c:v>
                </c:pt>
                <c:pt idx="1121">
                  <c:v>0.000219154175585445</c:v>
                </c:pt>
                <c:pt idx="1122">
                  <c:v>0.000226573056538097</c:v>
                </c:pt>
                <c:pt idx="1123">
                  <c:v>0.000234180873349083</c:v>
                </c:pt>
                <c:pt idx="1124">
                  <c:v>0.00024198091497746</c:v>
                </c:pt>
                <c:pt idx="1125">
                  <c:v>0.000249976503312989</c:v>
                </c:pt>
                <c:pt idx="1126">
                  <c:v>0.000258170993335259</c:v>
                </c:pt>
                <c:pt idx="1127">
                  <c:v>0.000266567773274559</c:v>
                </c:pt>
                <c:pt idx="1128">
                  <c:v>0.000275170264774501</c:v>
                </c:pt>
                <c:pt idx="1129">
                  <c:v>0.000283981923056424</c:v>
                </c:pt>
                <c:pt idx="1130">
                  <c:v>0.000293006237085571</c:v>
                </c:pt>
                <c:pt idx="1131">
                  <c:v>0.000302246729739067</c:v>
                </c:pt>
                <c:pt idx="1132">
                  <c:v>0.000311706957975705</c:v>
                </c:pt>
                <c:pt idx="1133">
                  <c:v>0.000321390513007557</c:v>
                </c:pt>
                <c:pt idx="1134">
                  <c:v>0.00033130102047341</c:v>
                </c:pt>
                <c:pt idx="1135">
                  <c:v>0.00034144214061406</c:v>
                </c:pt>
                <c:pt idx="1136">
                  <c:v>0.000351817568449466</c:v>
                </c:pt>
                <c:pt idx="1137">
                  <c:v>0.000362431033957776</c:v>
                </c:pt>
                <c:pt idx="1138">
                  <c:v>0.000373286302256245</c:v>
                </c:pt>
                <c:pt idx="1139">
                  <c:v>0.000384387173784056</c:v>
                </c:pt>
                <c:pt idx="1140">
                  <c:v>0.00039573748448706</c:v>
                </c:pt>
                <c:pt idx="1141">
                  <c:v>0.000407341106004442</c:v>
                </c:pt>
                <c:pt idx="1142">
                  <c:v>0.000419201945857346</c:v>
                </c:pt>
                <c:pt idx="1143">
                  <c:v>0.000431323947639444</c:v>
                </c:pt>
                <c:pt idx="1144">
                  <c:v>0.000443711091209497</c:v>
                </c:pt>
                <c:pt idx="1145">
                  <c:v>0.000456367392885899</c:v>
                </c:pt>
                <c:pt idx="1146">
                  <c:v>0.000469296905643228</c:v>
                </c:pt>
                <c:pt idx="1147">
                  <c:v>0.000482503719310818</c:v>
                </c:pt>
                <c:pt idx="1148">
                  <c:v>0.000495991960773377</c:v>
                </c:pt>
                <c:pt idx="1149">
                  <c:v>0.000509765794173644</c:v>
                </c:pt>
                <c:pt idx="1150">
                  <c:v>0.000523829421117125</c:v>
                </c:pt>
                <c:pt idx="1151">
                  <c:v>0.000538187080878915</c:v>
                </c:pt>
                <c:pt idx="1152">
                  <c:v>0.000552843050612615</c:v>
                </c:pt>
                <c:pt idx="1153">
                  <c:v>0.000567801645561373</c:v>
                </c:pt>
                <c:pt idx="1154">
                  <c:v>0.000583067219271057</c:v>
                </c:pt>
                <c:pt idx="1155">
                  <c:v>0.00059864416380558</c:v>
                </c:pt>
                <c:pt idx="1156">
                  <c:v>0.000614536909964397</c:v>
                </c:pt>
                <c:pt idx="1157">
                  <c:v>0.000630749927502186</c:v>
                </c:pt>
                <c:pt idx="1158">
                  <c:v>0.00064728772535073</c:v>
                </c:pt>
                <c:pt idx="1159">
                  <c:v>0.000664154851843029</c:v>
                </c:pt>
                <c:pt idx="1160">
                  <c:v>0.000681355894939641</c:v>
                </c:pt>
                <c:pt idx="1161">
                  <c:v>0.000698895482457291</c:v>
                </c:pt>
                <c:pt idx="1162">
                  <c:v>0.000716778282299747</c:v>
                </c:pt>
                <c:pt idx="1163">
                  <c:v>0.000735009002690996</c:v>
                </c:pt>
                <c:pt idx="1164">
                  <c:v>0.000753592392410735</c:v>
                </c:pt>
                <c:pt idx="1165">
                  <c:v>0.000772533241032191</c:v>
                </c:pt>
                <c:pt idx="1166">
                  <c:v>0.000791836379162288</c:v>
                </c:pt>
                <c:pt idx="1167">
                  <c:v>0.000811506678684199</c:v>
                </c:pt>
                <c:pt idx="1168">
                  <c:v>0.000831549053002276</c:v>
                </c:pt>
                <c:pt idx="1169">
                  <c:v>0.000851968457289394</c:v>
                </c:pt>
                <c:pt idx="1170">
                  <c:v>0.00087276988873673</c:v>
                </c:pt>
                <c:pt idx="1171">
                  <c:v>0.000893958386805991</c:v>
                </c:pt>
                <c:pt idx="1172">
                  <c:v>0.00091553903348411</c:v>
                </c:pt>
                <c:pt idx="1173">
                  <c:v>0.000937516953540441</c:v>
                </c:pt>
                <c:pt idx="1174">
                  <c:v>0.000959897314786461</c:v>
                </c:pt>
                <c:pt idx="1175">
                  <c:v>0.000982685328338015</c:v>
                </c:pt>
                <c:pt idx="1176">
                  <c:v>0.00100588624888011</c:v>
                </c:pt>
                <c:pt idx="1177">
                  <c:v>0.0010295053749343</c:v>
                </c:pt>
                <c:pt idx="1178">
                  <c:v>0.00105354804912864</c:v>
                </c:pt>
                <c:pt idx="1179">
                  <c:v>0.00107801965847032</c:v>
                </c:pt>
                <c:pt idx="1180">
                  <c:v>0.00110292563462088</c:v>
                </c:pt>
                <c:pt idx="1181">
                  <c:v>0.00112827145417412</c:v>
                </c:pt>
                <c:pt idx="1182">
                  <c:v>0.00115406263893675</c:v>
                </c:pt>
                <c:pt idx="1183">
                  <c:v>0.00118030475621166</c:v>
                </c:pt>
                <c:pt idx="1184">
                  <c:v>0.00120700341908398</c:v>
                </c:pt>
                <c:pt idx="1185">
                  <c:v>0.00123416428670995</c:v>
                </c:pt>
                <c:pt idx="1186">
                  <c:v>0.00126179306460847</c:v>
                </c:pt>
                <c:pt idx="1187">
                  <c:v>0.00128989550495554</c:v>
                </c:pt>
                <c:pt idx="1188">
                  <c:v>0.00131847740688152</c:v>
                </c:pt>
                <c:pt idx="1189">
                  <c:v>0.00134754461677125</c:v>
                </c:pt>
                <c:pt idx="1190">
                  <c:v>0.001377103028567</c:v>
                </c:pt>
                <c:pt idx="1191">
                  <c:v>0.00140715858407447</c:v>
                </c:pt>
                <c:pt idx="1192">
                  <c:v>0.00143771727327156</c:v>
                </c:pt>
                <c:pt idx="1193">
                  <c:v>0.00146878513462021</c:v>
                </c:pt>
                <c:pt idx="1194">
                  <c:v>0.00150036825538122</c:v>
                </c:pt>
                <c:pt idx="1195">
                  <c:v>0.00153247277193205</c:v>
                </c:pt>
                <c:pt idx="1196">
                  <c:v>0.0015651048700877</c:v>
                </c:pt>
                <c:pt idx="1197">
                  <c:v>0.00159827078542463</c:v>
                </c:pt>
                <c:pt idx="1198">
                  <c:v>0.00163197680360781</c:v>
                </c:pt>
                <c:pt idx="1199">
                  <c:v>0.00166622926072088</c:v>
                </c:pt>
                <c:pt idx="1200">
                  <c:v>0.00170103454359947</c:v>
                </c:pt>
                <c:pt idx="1201">
                  <c:v>0.00173639909016768</c:v>
                </c:pt>
                <c:pt idx="1202">
                  <c:v>0.00177232938977785</c:v>
                </c:pt>
                <c:pt idx="1203">
                  <c:v>0.00180883198355347</c:v>
                </c:pt>
                <c:pt idx="1204">
                  <c:v>0.00184591346473545</c:v>
                </c:pt>
                <c:pt idx="1205">
                  <c:v>0.00188358047903162</c:v>
                </c:pt>
                <c:pt idx="1206">
                  <c:v>0.00192183972496962</c:v>
                </c:pt>
                <c:pt idx="1207">
                  <c:v>0.00196069795425313</c:v>
                </c:pt>
                <c:pt idx="1208">
                  <c:v>0.00200016197212152</c:v>
                </c:pt>
                <c:pt idx="1209">
                  <c:v>0.00204023863771286</c:v>
                </c:pt>
                <c:pt idx="1210">
                  <c:v>0.00208093486443046</c:v>
                </c:pt>
                <c:pt idx="1211">
                  <c:v>0.00212225762031287</c:v>
                </c:pt>
                <c:pt idx="1212">
                  <c:v>0.0021642139284074</c:v>
                </c:pt>
                <c:pt idx="1213">
                  <c:v>0.00220681086714722</c:v>
                </c:pt>
                <c:pt idx="1214">
                  <c:v>0.00225005557073201</c:v>
                </c:pt>
                <c:pt idx="1215">
                  <c:v>0.00229395522951226</c:v>
                </c:pt>
                <c:pt idx="1216">
                  <c:v>0.00233851709037724</c:v>
                </c:pt>
                <c:pt idx="1217">
                  <c:v>0.00238374845714661</c:v>
                </c:pt>
                <c:pt idx="1218">
                  <c:v>0.00242965669096583</c:v>
                </c:pt>
                <c:pt idx="1219">
                  <c:v>0.00247624921070525</c:v>
                </c:pt>
                <c:pt idx="1220">
                  <c:v>0.00252353349336309</c:v>
                </c:pt>
                <c:pt idx="1221">
                  <c:v>0.00257151707447215</c:v>
                </c:pt>
                <c:pt idx="1222">
                  <c:v>0.00262020754851048</c:v>
                </c:pt>
                <c:pt idx="1223">
                  <c:v>0.00266961256931591</c:v>
                </c:pt>
                <c:pt idx="1224">
                  <c:v>0.00271973985050454</c:v>
                </c:pt>
                <c:pt idx="1225">
                  <c:v>0.00277059716589319</c:v>
                </c:pt>
                <c:pt idx="1226">
                  <c:v>0.00282219234992592</c:v>
                </c:pt>
                <c:pt idx="1227">
                  <c:v>0.00287453329810456</c:v>
                </c:pt>
                <c:pt idx="1228">
                  <c:v>0.00292762796742335</c:v>
                </c:pt>
                <c:pt idx="1229">
                  <c:v>0.00298148437680773</c:v>
                </c:pt>
                <c:pt idx="1230">
                  <c:v>0.00303611060755733</c:v>
                </c:pt>
                <c:pt idx="1231">
                  <c:v>0.00309151480379313</c:v>
                </c:pt>
                <c:pt idx="1232">
                  <c:v>0.00314770517290888</c:v>
                </c:pt>
                <c:pt idx="1233">
                  <c:v>0.0032046899860269</c:v>
                </c:pt>
                <c:pt idx="1234">
                  <c:v>0.00326247757845812</c:v>
                </c:pt>
                <c:pt idx="1235">
                  <c:v>0.00332107635016658</c:v>
                </c:pt>
                <c:pt idx="1236">
                  <c:v>0.00338049476623832</c:v>
                </c:pt>
                <c:pt idx="1237">
                  <c:v>0.00344074135735478</c:v>
                </c:pt>
                <c:pt idx="1238">
                  <c:v>0.00350182472027065</c:v>
                </c:pt>
                <c:pt idx="1239">
                  <c:v>0.00356375351829637</c:v>
                </c:pt>
                <c:pt idx="1240">
                  <c:v>0.00362653648178515</c:v>
                </c:pt>
                <c:pt idx="1241">
                  <c:v>0.00369018240862471</c:v>
                </c:pt>
                <c:pt idx="1242">
                  <c:v>0.00375470016473368</c:v>
                </c:pt>
                <c:pt idx="1243">
                  <c:v>0.00382009868456276</c:v>
                </c:pt>
                <c:pt idx="1244">
                  <c:v>0.00388638697160063</c:v>
                </c:pt>
                <c:pt idx="1245">
                  <c:v>0.00395357409888481</c:v>
                </c:pt>
                <c:pt idx="1246">
                  <c:v>0.00402166920951724</c:v>
                </c:pt>
                <c:pt idx="1247">
                  <c:v>0.00409068151718498</c:v>
                </c:pt>
                <c:pt idx="1248">
                  <c:v>0.00416062030668574</c:v>
                </c:pt>
                <c:pt idx="1249">
                  <c:v>0.00423149493445854</c:v>
                </c:pt>
                <c:pt idx="1250">
                  <c:v>0.00430331482911943</c:v>
                </c:pt>
                <c:pt idx="1251">
                  <c:v>0.00437608949200234</c:v>
                </c:pt>
                <c:pt idx="1252">
                  <c:v>0.00444982849770514</c:v>
                </c:pt>
                <c:pt idx="1253">
                  <c:v>0.00452454149464093</c:v>
                </c:pt>
                <c:pt idx="1254">
                  <c:v>0.00460023820559459</c:v>
                </c:pt>
                <c:pt idx="1255">
                  <c:v>0.00467692842828477</c:v>
                </c:pt>
                <c:pt idx="1256">
                  <c:v>0.00475462203593122</c:v>
                </c:pt>
                <c:pt idx="1257">
                  <c:v>0.00483332897782756</c:v>
                </c:pt>
                <c:pt idx="1258">
                  <c:v>0.00491305927991959</c:v>
                </c:pt>
                <c:pt idx="1259">
                  <c:v>0.00499382304538923</c:v>
                </c:pt>
                <c:pt idx="1260">
                  <c:v>0.00507563045524398</c:v>
                </c:pt>
                <c:pt idx="1261">
                  <c:v>0.00515849176891215</c:v>
                </c:pt>
                <c:pt idx="1262">
                  <c:v>0.00524241732484378</c:v>
                </c:pt>
                <c:pt idx="1263">
                  <c:v>0.0053274175411174</c:v>
                </c:pt>
                <c:pt idx="1264">
                  <c:v>0.00541350291605265</c:v>
                </c:pt>
                <c:pt idx="1265">
                  <c:v>0.00550068402882879</c:v>
                </c:pt>
                <c:pt idx="1266">
                  <c:v>0.00558897154010925</c:v>
                </c:pt>
                <c:pt idx="1267">
                  <c:v>0.00567837619267215</c:v>
                </c:pt>
                <c:pt idx="1268">
                  <c:v>0.00576890881204704</c:v>
                </c:pt>
                <c:pt idx="1269">
                  <c:v>0.00586058030715769</c:v>
                </c:pt>
                <c:pt idx="1270">
                  <c:v>0.00595340167097122</c:v>
                </c:pt>
                <c:pt idx="1271">
                  <c:v>0.00604738398115347</c:v>
                </c:pt>
                <c:pt idx="1272">
                  <c:v>0.00614253840073076</c:v>
                </c:pt>
                <c:pt idx="1273">
                  <c:v>0.0062388761787581</c:v>
                </c:pt>
                <c:pt idx="1274">
                  <c:v>0.00633640865099386</c:v>
                </c:pt>
                <c:pt idx="1275">
                  <c:v>0.00643514724058108</c:v>
                </c:pt>
                <c:pt idx="1276">
                  <c:v>0.00653510345873533</c:v>
                </c:pt>
                <c:pt idx="1277">
                  <c:v>0.00663628890543938</c:v>
                </c:pt>
                <c:pt idx="1278">
                  <c:v>0.00673871527014457</c:v>
                </c:pt>
                <c:pt idx="1279">
                  <c:v>0.00684239433247908</c:v>
                </c:pt>
                <c:pt idx="1280">
                  <c:v>0.00694733796296307</c:v>
                </c:pt>
                <c:pt idx="1281">
                  <c:v>0.00705355812373095</c:v>
                </c:pt>
                <c:pt idx="1282">
                  <c:v>0.00716106686926051</c:v>
                </c:pt>
                <c:pt idx="1283">
                  <c:v>0.00726987634710943</c:v>
                </c:pt>
                <c:pt idx="1284">
                  <c:v>0.00737999879865883</c:v>
                </c:pt>
                <c:pt idx="1285">
                  <c:v>0.00749144655986426</c:v>
                </c:pt>
                <c:pt idx="1286">
                  <c:v>0.00760423206201395</c:v>
                </c:pt>
                <c:pt idx="1287">
                  <c:v>0.00771836783249461</c:v>
                </c:pt>
                <c:pt idx="1288">
                  <c:v>0.00783386649556473</c:v>
                </c:pt>
                <c:pt idx="1289">
                  <c:v>0.00795074077313551</c:v>
                </c:pt>
                <c:pt idx="1290">
                  <c:v>0.00806900348555948</c:v>
                </c:pt>
                <c:pt idx="1291">
                  <c:v>0.00818866755242691</c:v>
                </c:pt>
                <c:pt idx="1292">
                  <c:v>0.00830974599337012</c:v>
                </c:pt>
                <c:pt idx="1293">
                  <c:v>0.00843225192887571</c:v>
                </c:pt>
                <c:pt idx="1294">
                  <c:v>0.00855619858110478</c:v>
                </c:pt>
                <c:pt idx="1295">
                  <c:v>0.00868159927472145</c:v>
                </c:pt>
                <c:pt idx="1296">
                  <c:v>0.00880846743772938</c:v>
                </c:pt>
                <c:pt idx="1297">
                  <c:v>0.00893681660231674</c:v>
                </c:pt>
                <c:pt idx="1298">
                  <c:v>0.00906666040570956</c:v>
                </c:pt>
                <c:pt idx="1299">
                  <c:v>0.00919801259103349</c:v>
                </c:pt>
                <c:pt idx="1300">
                  <c:v>0.00933088700818425</c:v>
                </c:pt>
                <c:pt idx="1301">
                  <c:v>0.00946529761470665</c:v>
                </c:pt>
                <c:pt idx="1302">
                  <c:v>0.00960125847668246</c:v>
                </c:pt>
                <c:pt idx="1303">
                  <c:v>0.0097387837696271</c:v>
                </c:pt>
                <c:pt idx="1304">
                  <c:v>0.00987788777939533</c:v>
                </c:pt>
                <c:pt idx="1305">
                  <c:v>0.010018584903096</c:v>
                </c:pt>
                <c:pt idx="1306">
                  <c:v>0.0101608896500158</c:v>
                </c:pt>
                <c:pt idx="1307">
                  <c:v>0.0103048166425527</c:v>
                </c:pt>
                <c:pt idx="1308">
                  <c:v>0.0104503806171582</c:v>
                </c:pt>
                <c:pt idx="1309">
                  <c:v>0.0105975964252895</c:v>
                </c:pt>
                <c:pt idx="1310">
                  <c:v>0.0107464790343709</c:v>
                </c:pt>
                <c:pt idx="1311">
                  <c:v>0.0108970435287655</c:v>
                </c:pt>
                <c:pt idx="1312">
                  <c:v>0.0110493051107555</c:v>
                </c:pt>
                <c:pt idx="1313">
                  <c:v>0.0112032791015338</c:v>
                </c:pt>
                <c:pt idx="1314">
                  <c:v>0.0113589809422048</c:v>
                </c:pt>
                <c:pt idx="1315">
                  <c:v>0.0115164261947952</c:v>
                </c:pt>
                <c:pt idx="1316">
                  <c:v>0.0116756305432758</c:v>
                </c:pt>
                <c:pt idx="1317">
                  <c:v>0.0118366097945927</c:v>
                </c:pt>
                <c:pt idx="1318">
                  <c:v>0.0119993798797096</c:v>
                </c:pt>
                <c:pt idx="1319">
                  <c:v>0.0121639568546609</c:v>
                </c:pt>
                <c:pt idx="1320">
                  <c:v>0.0123303569016144</c:v>
                </c:pt>
                <c:pt idx="1321">
                  <c:v>0.0124985963299461</c:v>
                </c:pt>
                <c:pt idx="1322">
                  <c:v>0.0126686915773254</c:v>
                </c:pt>
                <c:pt idx="1323">
                  <c:v>0.0128406592108112</c:v>
                </c:pt>
                <c:pt idx="1324">
                  <c:v>0.0130145159279591</c:v>
                </c:pt>
                <c:pt idx="1325">
                  <c:v>0.013190278557941</c:v>
                </c:pt>
                <c:pt idx="1326">
                  <c:v>0.0133679640626745</c:v>
                </c:pt>
                <c:pt idx="1327">
                  <c:v>0.0135475895379654</c:v>
                </c:pt>
                <c:pt idx="1328">
                  <c:v>0.0137291722146608</c:v>
                </c:pt>
                <c:pt idx="1329">
                  <c:v>0.0139127294598149</c:v>
                </c:pt>
                <c:pt idx="1330">
                  <c:v>0.0140982787778661</c:v>
                </c:pt>
                <c:pt idx="1331">
                  <c:v>0.0142858378118266</c:v>
                </c:pt>
                <c:pt idx="1332">
                  <c:v>0.0144754243444844</c:v>
                </c:pt>
                <c:pt idx="1333">
                  <c:v>0.0146670562996174</c:v>
                </c:pt>
                <c:pt idx="1334">
                  <c:v>0.01486075174322</c:v>
                </c:pt>
                <c:pt idx="1335">
                  <c:v>0.0150565288847428</c:v>
                </c:pt>
                <c:pt idx="1336">
                  <c:v>0.0152544060783446</c:v>
                </c:pt>
                <c:pt idx="1337">
                  <c:v>0.015454401824158</c:v>
                </c:pt>
                <c:pt idx="1338">
                  <c:v>0.0156565347695679</c:v>
                </c:pt>
                <c:pt idx="1339">
                  <c:v>0.0158608237105026</c:v>
                </c:pt>
                <c:pt idx="1340">
                  <c:v>0.0160672875927398</c:v>
                </c:pt>
                <c:pt idx="1341">
                  <c:v>0.0162759455132248</c:v>
                </c:pt>
                <c:pt idx="1342">
                  <c:v>0.0164868167214033</c:v>
                </c:pt>
                <c:pt idx="1343">
                  <c:v>0.0166999206205678</c:v>
                </c:pt>
                <c:pt idx="1344">
                  <c:v>0.0169152767692183</c:v>
                </c:pt>
                <c:pt idx="1345">
                  <c:v>0.0171329048824368</c:v>
                </c:pt>
                <c:pt idx="1346">
                  <c:v>0.0173528248332769</c:v>
                </c:pt>
                <c:pt idx="1347">
                  <c:v>0.0175750566541676</c:v>
                </c:pt>
                <c:pt idx="1348">
                  <c:v>0.0177996205383317</c:v>
                </c:pt>
                <c:pt idx="1349">
                  <c:v>0.0180265368412194</c:v>
                </c:pt>
                <c:pt idx="1350">
                  <c:v>0.0182558260819573</c:v>
                </c:pt>
                <c:pt idx="1351">
                  <c:v>0.0184875089448116</c:v>
                </c:pt>
                <c:pt idx="1352">
                  <c:v>0.0187216062806686</c:v>
                </c:pt>
                <c:pt idx="1353">
                  <c:v>0.0189581391085287</c:v>
                </c:pt>
                <c:pt idx="1354">
                  <c:v>0.0191971286170183</c:v>
                </c:pt>
                <c:pt idx="1355">
                  <c:v>0.0194385961659161</c:v>
                </c:pt>
                <c:pt idx="1356">
                  <c:v>0.0196825632876966</c:v>
                </c:pt>
                <c:pt idx="1357">
                  <c:v>0.0199290516890897</c:v>
                </c:pt>
                <c:pt idx="1358">
                  <c:v>0.0201780832526571</c:v>
                </c:pt>
                <c:pt idx="1359">
                  <c:v>0.0204296800383849</c:v>
                </c:pt>
                <c:pt idx="1360">
                  <c:v>0.0206838642852944</c:v>
                </c:pt>
                <c:pt idx="1361">
                  <c:v>0.0209406584130688</c:v>
                </c:pt>
                <c:pt idx="1362">
                  <c:v>0.0212000850236982</c:v>
                </c:pt>
                <c:pt idx="1363">
                  <c:v>0.0214621669031421</c:v>
                </c:pt>
                <c:pt idx="1364">
                  <c:v>0.0217269270230095</c:v>
                </c:pt>
                <c:pt idx="1365">
                  <c:v>0.0219943885422573</c:v>
                </c:pt>
                <c:pt idx="1366">
                  <c:v>0.0222645748089068</c:v>
                </c:pt>
                <c:pt idx="1367">
                  <c:v>0.022537509361779</c:v>
                </c:pt>
                <c:pt idx="1368">
                  <c:v>0.0228132159322486</c:v>
                </c:pt>
                <c:pt idx="1369">
                  <c:v>0.0230917184460163</c:v>
                </c:pt>
                <c:pt idx="1370">
                  <c:v>0.0233730410249015</c:v>
                </c:pt>
                <c:pt idx="1371">
                  <c:v>0.0236572079886535</c:v>
                </c:pt>
                <c:pt idx="1372">
                  <c:v>0.0239442438567825</c:v>
                </c:pt>
                <c:pt idx="1373">
                  <c:v>0.0242341733504111</c:v>
                </c:pt>
                <c:pt idx="1374">
                  <c:v>0.024527021394145</c:v>
                </c:pt>
                <c:pt idx="1375">
                  <c:v>0.0248228131179652</c:v>
                </c:pt>
                <c:pt idx="1376">
                  <c:v>0.0251215738591398</c:v>
                </c:pt>
                <c:pt idx="1377">
                  <c:v>0.0254233291641576</c:v>
                </c:pt>
                <c:pt idx="1378">
                  <c:v>0.0257281047906824</c:v>
                </c:pt>
                <c:pt idx="1379">
                  <c:v>0.0260359267095288</c:v>
                </c:pt>
                <c:pt idx="1380">
                  <c:v>0.0263468211066596</c:v>
                </c:pt>
                <c:pt idx="1381">
                  <c:v>0.0266608143852055</c:v>
                </c:pt>
                <c:pt idx="1382">
                  <c:v>0.0269779331675068</c:v>
                </c:pt>
                <c:pt idx="1383">
                  <c:v>0.0272982042971777</c:v>
                </c:pt>
                <c:pt idx="1384">
                  <c:v>0.0276216548411935</c:v>
                </c:pt>
                <c:pt idx="1385">
                  <c:v>0.0279483120920003</c:v>
                </c:pt>
                <c:pt idx="1386">
                  <c:v>0.0282782035696491</c:v>
                </c:pt>
                <c:pt idx="1387">
                  <c:v>0.0286113570239528</c:v>
                </c:pt>
                <c:pt idx="1388">
                  <c:v>0.0289478004366674</c:v>
                </c:pt>
                <c:pt idx="1389">
                  <c:v>0.0292875620236974</c:v>
                </c:pt>
                <c:pt idx="1390">
                  <c:v>0.029630670237326</c:v>
                </c:pt>
                <c:pt idx="1391">
                  <c:v>0.02997715376847</c:v>
                </c:pt>
                <c:pt idx="1392">
                  <c:v>0.0303270415489597</c:v>
                </c:pt>
                <c:pt idx="1393">
                  <c:v>0.0306803627538449</c:v>
                </c:pt>
                <c:pt idx="1394">
                  <c:v>0.0310371468037263</c:v>
                </c:pt>
                <c:pt idx="1395">
                  <c:v>0.0313974233671131</c:v>
                </c:pt>
                <c:pt idx="1396">
                  <c:v>0.0317612223628071</c:v>
                </c:pt>
                <c:pt idx="1397">
                  <c:v>0.0321285739623141</c:v>
                </c:pt>
                <c:pt idx="1398">
                  <c:v>0.0324995085922819</c:v>
                </c:pt>
                <c:pt idx="1399">
                  <c:v>0.0328740569369659</c:v>
                </c:pt>
                <c:pt idx="1400">
                  <c:v>0.0332522499407231</c:v>
                </c:pt>
                <c:pt idx="1401">
                  <c:v>0.0336341188105338</c:v>
                </c:pt>
                <c:pt idx="1402">
                  <c:v>0.0340196950185523</c:v>
                </c:pt>
                <c:pt idx="1403">
                  <c:v>0.0344090103046862</c:v>
                </c:pt>
                <c:pt idx="1404">
                  <c:v>0.0348020966792052</c:v>
                </c:pt>
                <c:pt idx="1405">
                  <c:v>0.0351989864253801</c:v>
                </c:pt>
                <c:pt idx="1406">
                  <c:v>0.0355997121021513</c:v>
                </c:pt>
                <c:pt idx="1407">
                  <c:v>0.0360043065468276</c:v>
                </c:pt>
                <c:pt idx="1408">
                  <c:v>0.0364128028778172</c:v>
                </c:pt>
                <c:pt idx="1409">
                  <c:v>0.0368252344973885</c:v>
                </c:pt>
                <c:pt idx="1410">
                  <c:v>0.0372416350944632</c:v>
                </c:pt>
                <c:pt idx="1411">
                  <c:v>0.0376620386474423</c:v>
                </c:pt>
                <c:pt idx="1412">
                  <c:v>0.0380864794270631</c:v>
                </c:pt>
                <c:pt idx="1413">
                  <c:v>0.0385149919992906</c:v>
                </c:pt>
                <c:pt idx="1414">
                  <c:v>0.0389476112282415</c:v>
                </c:pt>
                <c:pt idx="1415">
                  <c:v>0.0393843722791422</c:v>
                </c:pt>
                <c:pt idx="1416">
                  <c:v>0.0398253106213214</c:v>
                </c:pt>
                <c:pt idx="1417">
                  <c:v>0.0402704620312373</c:v>
                </c:pt>
                <c:pt idx="1418">
                  <c:v>0.0407198625955395</c:v>
                </c:pt>
                <c:pt idx="1419">
                  <c:v>0.0411735487141675</c:v>
                </c:pt>
                <c:pt idx="1420">
                  <c:v>0.0416315571034844</c:v>
                </c:pt>
                <c:pt idx="1421">
                  <c:v>0.0420939247994483</c:v>
                </c:pt>
                <c:pt idx="1422">
                  <c:v>0.0425606891608194</c:v>
                </c:pt>
                <c:pt idx="1423">
                  <c:v>0.0430318878724062</c:v>
                </c:pt>
                <c:pt idx="1424">
                  <c:v>0.0435075589483488</c:v>
                </c:pt>
                <c:pt idx="1425">
                  <c:v>0.0439877407354411</c:v>
                </c:pt>
                <c:pt idx="1426">
                  <c:v>0.0444724719164921</c:v>
                </c:pt>
                <c:pt idx="1427">
                  <c:v>0.0449617915137275</c:v>
                </c:pt>
                <c:pt idx="1428">
                  <c:v>0.04545573889223</c:v>
                </c:pt>
                <c:pt idx="1429">
                  <c:v>0.0459543537634221</c:v>
                </c:pt>
                <c:pt idx="1430">
                  <c:v>0.0464576761885888</c:v>
                </c:pt>
                <c:pt idx="1431">
                  <c:v>0.046965746582443</c:v>
                </c:pt>
                <c:pt idx="1432">
                  <c:v>0.0474786057167327</c:v>
                </c:pt>
                <c:pt idx="1433">
                  <c:v>0.0479962947238919</c:v>
                </c:pt>
                <c:pt idx="1434">
                  <c:v>0.0485188551007341</c:v>
                </c:pt>
                <c:pt idx="1435">
                  <c:v>0.0490463287121911</c:v>
                </c:pt>
                <c:pt idx="1436">
                  <c:v>0.0495787577950954</c:v>
                </c:pt>
                <c:pt idx="1437">
                  <c:v>0.0501161849620089</c:v>
                </c:pt>
                <c:pt idx="1438">
                  <c:v>0.0506586532050971</c:v>
                </c:pt>
                <c:pt idx="1439">
                  <c:v>0.0512062059000502</c:v>
                </c:pt>
                <c:pt idx="1440">
                  <c:v>0.051758886810051</c:v>
                </c:pt>
                <c:pt idx="1441">
                  <c:v>0.0523167400897913</c:v>
                </c:pt>
                <c:pt idx="1442">
                  <c:v>0.0528798102895365</c:v>
                </c:pt>
                <c:pt idx="1443">
                  <c:v>0.0534481423592394</c:v>
                </c:pt>
                <c:pt idx="1444">
                  <c:v>0.0540217816527044</c:v>
                </c:pt>
                <c:pt idx="1445">
                  <c:v>0.0546007739318017</c:v>
                </c:pt>
                <c:pt idx="1446">
                  <c:v>0.0551851653707329</c:v>
                </c:pt>
                <c:pt idx="1447">
                  <c:v>0.0557750025603494</c:v>
                </c:pt>
                <c:pt idx="1448">
                  <c:v>0.0563703325125224</c:v>
                </c:pt>
                <c:pt idx="1449">
                  <c:v>0.0569712026645671</c:v>
                </c:pt>
                <c:pt idx="1450">
                  <c:v>0.0575776608837211</c:v>
                </c:pt>
                <c:pt idx="1451">
                  <c:v>0.0581897554716776</c:v>
                </c:pt>
                <c:pt idx="1452">
                  <c:v>0.0588075351691745</c:v>
                </c:pt>
                <c:pt idx="1453">
                  <c:v>0.0594310491606395</c:v>
                </c:pt>
                <c:pt idx="1454">
                  <c:v>0.060060347078894</c:v>
                </c:pt>
                <c:pt idx="1455">
                  <c:v>0.060695479009913</c:v>
                </c:pt>
                <c:pt idx="1456">
                  <c:v>0.0613364954976461</c:v>
                </c:pt>
                <c:pt idx="1457">
                  <c:v>0.0619834475488967</c:v>
                </c:pt>
                <c:pt idx="1458">
                  <c:v>0.0626363866382627</c:v>
                </c:pt>
                <c:pt idx="1459">
                  <c:v>0.0632953647131387</c:v>
                </c:pt>
                <c:pt idx="1460">
                  <c:v>0.06396043419878</c:v>
                </c:pt>
                <c:pt idx="1461">
                  <c:v>0.0646316480034304</c:v>
                </c:pt>
                <c:pt idx="1462">
                  <c:v>0.0653090595235143</c:v>
                </c:pt>
                <c:pt idx="1463">
                  <c:v>0.065992722648893</c:v>
                </c:pt>
                <c:pt idx="1464">
                  <c:v>0.0666826917681884</c:v>
                </c:pt>
                <c:pt idx="1465">
                  <c:v>0.0673790217741722</c:v>
                </c:pt>
                <c:pt idx="1466">
                  <c:v>0.0680817680692243</c:v>
                </c:pt>
                <c:pt idx="1467">
                  <c:v>0.0687909865708592</c:v>
                </c:pt>
                <c:pt idx="1468">
                  <c:v>0.069506733717323</c:v>
                </c:pt>
                <c:pt idx="1469">
                  <c:v>0.0702290664732607</c:v>
                </c:pt>
                <c:pt idx="1470">
                  <c:v>0.0709580423354557</c:v>
                </c:pt>
                <c:pt idx="1471">
                  <c:v>0.0716937193386428</c:v>
                </c:pt>
                <c:pt idx="1472">
                  <c:v>0.0724361560613942</c:v>
                </c:pt>
                <c:pt idx="1473">
                  <c:v>0.0731854116320816</c:v>
                </c:pt>
                <c:pt idx="1474">
                  <c:v>0.0739415457349138</c:v>
                </c:pt>
                <c:pt idx="1475">
                  <c:v>0.0747046186160523</c:v>
                </c:pt>
                <c:pt idx="1476">
                  <c:v>0.0754746910898047</c:v>
                </c:pt>
                <c:pt idx="1477">
                  <c:v>0.0762518245448984</c:v>
                </c:pt>
                <c:pt idx="1478">
                  <c:v>0.0770360809508343</c:v>
                </c:pt>
                <c:pt idx="1479">
                  <c:v>0.0778275228643233</c:v>
                </c:pt>
                <c:pt idx="1480">
                  <c:v>0.0786262134358056</c:v>
                </c:pt>
                <c:pt idx="1481">
                  <c:v>0.0794322164160541</c:v>
                </c:pt>
                <c:pt idx="1482">
                  <c:v>0.080245596162864</c:v>
                </c:pt>
                <c:pt idx="1483">
                  <c:v>0.0810664176478292</c:v>
                </c:pt>
                <c:pt idx="1484">
                  <c:v>0.0818947464632068</c:v>
                </c:pt>
                <c:pt idx="1485">
                  <c:v>0.0827306488288712</c:v>
                </c:pt>
                <c:pt idx="1486">
                  <c:v>0.083574191599359</c:v>
                </c:pt>
                <c:pt idx="1487">
                  <c:v>0.0844254422710064</c:v>
                </c:pt>
                <c:pt idx="1488">
                  <c:v>0.0852844689891799</c:v>
                </c:pt>
                <c:pt idx="1489">
                  <c:v>0.0861513405556023</c:v>
                </c:pt>
                <c:pt idx="1490">
                  <c:v>0.0870261264357749</c:v>
                </c:pt>
                <c:pt idx="1491">
                  <c:v>0.087908896766498</c:v>
                </c:pt>
                <c:pt idx="1492">
                  <c:v>0.0887997223634901</c:v>
                </c:pt>
                <c:pt idx="1493">
                  <c:v>0.0896986747291087</c:v>
                </c:pt>
                <c:pt idx="1494">
                  <c:v>0.0906058260601731</c:v>
                </c:pt>
                <c:pt idx="1495">
                  <c:v>0.0915212492558915</c:v>
                </c:pt>
                <c:pt idx="1496">
                  <c:v>0.0924450179258933</c:v>
                </c:pt>
                <c:pt idx="1497">
                  <c:v>0.0933772063983685</c:v>
                </c:pt>
                <c:pt idx="1498">
                  <c:v>0.0943178897283164</c:v>
                </c:pt>
                <c:pt idx="1499">
                  <c:v>0.0952671437059044</c:v>
                </c:pt>
                <c:pt idx="1500">
                  <c:v>0.0962250448649388</c:v>
                </c:pt>
                <c:pt idx="1501">
                  <c:v>0.0971916704914501</c:v>
                </c:pt>
                <c:pt idx="1502">
                  <c:v>0.0981670986323929</c:v>
                </c:pt>
                <c:pt idx="1503">
                  <c:v>0.0991514081044646</c:v>
                </c:pt>
                <c:pt idx="1504">
                  <c:v>0.100144678503042</c:v>
                </c:pt>
                <c:pt idx="1505">
                  <c:v>0.101146990211239</c:v>
                </c:pt>
                <c:pt idx="1506">
                  <c:v>0.10215842440909</c:v>
                </c:pt>
                <c:pt idx="1507">
                  <c:v>0.103179063082851</c:v>
                </c:pt>
                <c:pt idx="1508">
                  <c:v>0.104208989034441</c:v>
                </c:pt>
                <c:pt idx="1509">
                  <c:v>0.105248285890993</c:v>
                </c:pt>
                <c:pt idx="1510">
                  <c:v>0.106297038114556</c:v>
                </c:pt>
                <c:pt idx="1511">
                  <c:v>0.107355331011912</c:v>
                </c:pt>
                <c:pt idx="1512">
                  <c:v>0.108423250744542</c:v>
                </c:pt>
                <c:pt idx="1513">
                  <c:v>0.109500884338724</c:v>
                </c:pt>
                <c:pt idx="1514">
                  <c:v>0.110588319695761</c:v>
                </c:pt>
                <c:pt idx="1515">
                  <c:v>0.11168564560237</c:v>
                </c:pt>
                <c:pt idx="1516">
                  <c:v>0.112792951741195</c:v>
                </c:pt>
                <c:pt idx="1517">
                  <c:v>0.113910328701477</c:v>
                </c:pt>
                <c:pt idx="1518">
                  <c:v>0.115037867989872</c:v>
                </c:pt>
                <c:pt idx="1519">
                  <c:v>0.116175662041414</c:v>
                </c:pt>
                <c:pt idx="1520">
                  <c:v>0.117323804230636</c:v>
                </c:pt>
                <c:pt idx="1521">
                  <c:v>0.118482388882844</c:v>
                </c:pt>
                <c:pt idx="1522">
                  <c:v>0.119651511285549</c:v>
                </c:pt>
                <c:pt idx="1523">
                  <c:v>0.12083126770006</c:v>
                </c:pt>
                <c:pt idx="1524">
                  <c:v>0.122021755373245</c:v>
                </c:pt>
                <c:pt idx="1525">
                  <c:v>0.123223072549443</c:v>
                </c:pt>
                <c:pt idx="1526">
                  <c:v>0.124435318482565</c:v>
                </c:pt>
                <c:pt idx="1527">
                  <c:v>0.125658593448346</c:v>
                </c:pt>
                <c:pt idx="1528">
                  <c:v>0.126892998756786</c:v>
                </c:pt>
                <c:pt idx="1529">
                  <c:v>0.128138636764761</c:v>
                </c:pt>
                <c:pt idx="1530">
                  <c:v>0.12939561088881</c:v>
                </c:pt>
                <c:pt idx="1531">
                  <c:v>0.130664025618115</c:v>
                </c:pt>
                <c:pt idx="1532">
                  <c:v>0.131943986527656</c:v>
                </c:pt>
                <c:pt idx="1533">
                  <c:v>0.13323560029156</c:v>
                </c:pt>
                <c:pt idx="1534">
                  <c:v>0.13453897469664</c:v>
                </c:pt>
                <c:pt idx="1535">
                  <c:v>0.13585421865613</c:v>
                </c:pt>
                <c:pt idx="1536">
                  <c:v>0.137181442223617</c:v>
                </c:pt>
                <c:pt idx="1537">
                  <c:v>0.138520756607172</c:v>
                </c:pt>
                <c:pt idx="1538">
                  <c:v>0.139872274183693</c:v>
                </c:pt>
                <c:pt idx="1539">
                  <c:v>0.141236108513444</c:v>
                </c:pt>
                <c:pt idx="1540">
                  <c:v>0.142612374354818</c:v>
                </c:pt>
                <c:pt idx="1541">
                  <c:v>0.144001187679306</c:v>
                </c:pt>
                <c:pt idx="1542">
                  <c:v>0.14540266568669</c:v>
                </c:pt>
                <c:pt idx="1543">
                  <c:v>0.146816926820453</c:v>
                </c:pt>
                <c:pt idx="1544">
                  <c:v>0.148244090783421</c:v>
                </c:pt>
                <c:pt idx="1545">
                  <c:v>0.149684278553629</c:v>
                </c:pt>
                <c:pt idx="1546">
                  <c:v>0.151137612400425</c:v>
                </c:pt>
                <c:pt idx="1547">
                  <c:v>0.152604215900809</c:v>
                </c:pt>
                <c:pt idx="1548">
                  <c:v>0.154084213956013</c:v>
                </c:pt>
                <c:pt idx="1549">
                  <c:v>0.155577732808329</c:v>
                </c:pt>
                <c:pt idx="1550">
                  <c:v>0.157084900058187</c:v>
                </c:pt>
                <c:pt idx="1551">
                  <c:v>0.158605844681482</c:v>
                </c:pt>
                <c:pt idx="1552">
                  <c:v>0.160140697047168</c:v>
                </c:pt>
                <c:pt idx="1553">
                  <c:v>0.161689588935105</c:v>
                </c:pt>
                <c:pt idx="1554">
                  <c:v>0.163252653554182</c:v>
                </c:pt>
                <c:pt idx="1555">
                  <c:v>0.164830025560705</c:v>
                </c:pt>
                <c:pt idx="1556">
                  <c:v>0.166421841077069</c:v>
                </c:pt>
                <c:pt idx="1557">
                  <c:v>0.168028237710702</c:v>
                </c:pt>
                <c:pt idx="1558">
                  <c:v>0.169649354573304</c:v>
                </c:pt>
                <c:pt idx="1559">
                  <c:v>0.171285332300374</c:v>
                </c:pt>
                <c:pt idx="1560">
                  <c:v>0.172936313071029</c:v>
                </c:pt>
                <c:pt idx="1561">
                  <c:v>0.174602440628131</c:v>
                </c:pt>
                <c:pt idx="1562">
                  <c:v>0.176283860298719</c:v>
                </c:pt>
                <c:pt idx="1563">
                  <c:v>0.177980719014749</c:v>
                </c:pt>
                <c:pt idx="1564">
                  <c:v>0.179693165334155</c:v>
                </c:pt>
                <c:pt idx="1565">
                  <c:v>0.181421349462234</c:v>
                </c:pt>
                <c:pt idx="1566">
                  <c:v>0.183165423273359</c:v>
                </c:pt>
                <c:pt idx="1567">
                  <c:v>0.184925540333022</c:v>
                </c:pt>
                <c:pt idx="1568">
                  <c:v>0.186701855920224</c:v>
                </c:pt>
                <c:pt idx="1569">
                  <c:v>0.188494527050209</c:v>
                </c:pt>
                <c:pt idx="1570">
                  <c:v>0.190303712497549</c:v>
                </c:pt>
                <c:pt idx="1571">
                  <c:v>0.192129572819591</c:v>
                </c:pt>
                <c:pt idx="1572">
                  <c:v>0.193972270380266</c:v>
                </c:pt>
                <c:pt idx="1573">
                  <c:v>0.195831969374272</c:v>
                </c:pt>
                <c:pt idx="1574">
                  <c:v>0.197708835851638</c:v>
                </c:pt>
                <c:pt idx="1575">
                  <c:v>0.199603037742666</c:v>
                </c:pt>
                <c:pt idx="1576">
                  <c:v>0.201514744883273</c:v>
                </c:pt>
                <c:pt idx="1577">
                  <c:v>0.203444129040727</c:v>
                </c:pt>
                <c:pt idx="1578">
                  <c:v>0.205391363939795</c:v>
                </c:pt>
                <c:pt idx="1579">
                  <c:v>0.207356625289298</c:v>
                </c:pt>
                <c:pt idx="1580">
                  <c:v>0.209340090809094</c:v>
                </c:pt>
                <c:pt idx="1581">
                  <c:v>0.211341940257486</c:v>
                </c:pt>
                <c:pt idx="1582">
                  <c:v>0.21336235545907</c:v>
                </c:pt>
                <c:pt idx="1583">
                  <c:v>0.215401520333024</c:v>
                </c:pt>
                <c:pt idx="1584">
                  <c:v>0.217459620921855</c:v>
                </c:pt>
                <c:pt idx="1585">
                  <c:v>0.219536845420604</c:v>
                </c:pt>
                <c:pt idx="1586">
                  <c:v>0.221633384206523</c:v>
                </c:pt>
                <c:pt idx="1587">
                  <c:v>0.223749429869229</c:v>
                </c:pt>
                <c:pt idx="1588">
                  <c:v>0.225885177241348</c:v>
                </c:pt>
                <c:pt idx="1589">
                  <c:v>0.228040823429652</c:v>
                </c:pt>
                <c:pt idx="1590">
                  <c:v>0.230216567846706</c:v>
                </c:pt>
                <c:pt idx="1591">
                  <c:v>0.232412612243026</c:v>
                </c:pt>
                <c:pt idx="1592">
                  <c:v>0.234629160739768</c:v>
                </c:pt>
                <c:pt idx="1593">
                  <c:v>0.236866419861945</c:v>
                </c:pt>
                <c:pt idx="1594">
                  <c:v>0.239124598572193</c:v>
                </c:pt>
                <c:pt idx="1595">
                  <c:v>0.241403908305091</c:v>
                </c:pt>
                <c:pt idx="1596">
                  <c:v>0.243704563002046</c:v>
                </c:pt>
                <c:pt idx="1597">
                  <c:v>0.246026779146757</c:v>
                </c:pt>
                <c:pt idx="1598">
                  <c:v>0.248370775801263</c:v>
                </c:pt>
                <c:pt idx="1599">
                  <c:v>0.250736774642588</c:v>
                </c:pt>
                <c:pt idx="1600">
                  <c:v>0.253125000000003</c:v>
                </c:pt>
                <c:pt idx="1601">
                  <c:v>0.255535678892903</c:v>
                </c:pt>
                <c:pt idx="1602">
                  <c:v>0.257969041069318</c:v>
                </c:pt>
                <c:pt idx="1603">
                  <c:v>0.260425319045073</c:v>
                </c:pt>
                <c:pt idx="1604">
                  <c:v>0.262904748143601</c:v>
                </c:pt>
                <c:pt idx="1605">
                  <c:v>0.265407566536434</c:v>
                </c:pt>
                <c:pt idx="1606">
                  <c:v>0.267934015284369</c:v>
                </c:pt>
                <c:pt idx="1607">
                  <c:v>0.270484338379336</c:v>
                </c:pt>
                <c:pt idx="1608">
                  <c:v>0.273058782786977</c:v>
                </c:pt>
                <c:pt idx="1609">
                  <c:v>0.275657598489949</c:v>
                </c:pt>
                <c:pt idx="1610">
                  <c:v>0.278281038531961</c:v>
                </c:pt>
                <c:pt idx="1611">
                  <c:v>0.280929359062569</c:v>
                </c:pt>
                <c:pt idx="1612">
                  <c:v>0.283602819382738</c:v>
                </c:pt>
                <c:pt idx="1613">
                  <c:v>0.286301681991188</c:v>
                </c:pt>
                <c:pt idx="1614">
                  <c:v>0.28902621263153</c:v>
                </c:pt>
                <c:pt idx="1615">
                  <c:v>0.291776680340231</c:v>
                </c:pt>
                <c:pt idx="1616">
                  <c:v>0.294553357495394</c:v>
                </c:pt>
                <c:pt idx="1617">
                  <c:v>0.297356519866397</c:v>
                </c:pt>
                <c:pt idx="1618">
                  <c:v>0.300186446664388</c:v>
                </c:pt>
                <c:pt idx="1619">
                  <c:v>0.303043420593663</c:v>
                </c:pt>
                <c:pt idx="1620">
                  <c:v>0.305927727903946</c:v>
                </c:pt>
                <c:pt idx="1621">
                  <c:v>0.308839658443581</c:v>
                </c:pt>
                <c:pt idx="1622">
                  <c:v>0.311779505713664</c:v>
                </c:pt>
                <c:pt idx="1623">
                  <c:v>0.31474756692312</c:v>
                </c:pt>
                <c:pt idx="1624">
                  <c:v>0.317744143044771</c:v>
                </c:pt>
                <c:pt idx="1625">
                  <c:v>0.320769538872374</c:v>
                </c:pt>
                <c:pt idx="1626">
                  <c:v>0.323824063078695</c:v>
                </c:pt>
                <c:pt idx="1627">
                  <c:v>0.326908028274601</c:v>
                </c:pt>
                <c:pt idx="1628">
                  <c:v>0.330021751069215</c:v>
                </c:pt>
                <c:pt idx="1629">
                  <c:v>0.333165552131148</c:v>
                </c:pt>
                <c:pt idx="1630">
                  <c:v>0.336339756250826</c:v>
                </c:pt>
                <c:pt idx="1631">
                  <c:v>0.339544692403943</c:v>
                </c:pt>
                <c:pt idx="1632">
                  <c:v>0.342780693816058</c:v>
                </c:pt>
                <c:pt idx="1633">
                  <c:v>0.346048098028361</c:v>
                </c:pt>
                <c:pt idx="1634">
                  <c:v>0.34934724696463</c:v>
                </c:pt>
                <c:pt idx="1635">
                  <c:v>0.35267848699941</c:v>
                </c:pt>
                <c:pt idx="1636">
                  <c:v>0.356042169027431</c:v>
                </c:pt>
                <c:pt idx="1637">
                  <c:v>0.359438648534302</c:v>
                </c:pt>
                <c:pt idx="1638">
                  <c:v>0.362868285668495</c:v>
                </c:pt>
                <c:pt idx="1639">
                  <c:v>0.366331445314656</c:v>
                </c:pt>
                <c:pt idx="1640">
                  <c:v>0.369828497168268</c:v>
                </c:pt>
                <c:pt idx="1641">
                  <c:v>0.373359815811692</c:v>
                </c:pt>
                <c:pt idx="1642">
                  <c:v>0.376925780791623</c:v>
                </c:pt>
                <c:pt idx="1643">
                  <c:v>0.380526776697976</c:v>
                </c:pt>
                <c:pt idx="1644">
                  <c:v>0.384163193244254</c:v>
                </c:pt>
                <c:pt idx="1645">
                  <c:v>0.387835425349415</c:v>
                </c:pt>
                <c:pt idx="1646">
                  <c:v>0.391543873221262</c:v>
                </c:pt>
                <c:pt idx="1647">
                  <c:v>0.395288942441422</c:v>
                </c:pt>
                <c:pt idx="1648">
                  <c:v>0.399071044051906</c:v>
                </c:pt>
                <c:pt idx="1649">
                  <c:v>0.402890594643316</c:v>
                </c:pt>
                <c:pt idx="1650">
                  <c:v>0.406748016444723</c:v>
                </c:pt>
                <c:pt idx="1651">
                  <c:v>0.410643737415251</c:v>
                </c:pt>
                <c:pt idx="1652">
                  <c:v>0.414578191337405</c:v>
                </c:pt>
                <c:pt idx="1653">
                  <c:v>0.418551817912189</c:v>
                </c:pt>
                <c:pt idx="1654">
                  <c:v>0.42256506285604</c:v>
                </c:pt>
                <c:pt idx="1655">
                  <c:v>0.42661837799963</c:v>
                </c:pt>
                <c:pt idx="1656">
                  <c:v>0.43071222138857</c:v>
                </c:pt>
                <c:pt idx="1657">
                  <c:v>0.434847057386062</c:v>
                </c:pt>
                <c:pt idx="1658">
                  <c:v>0.439023356777542</c:v>
                </c:pt>
                <c:pt idx="1659">
                  <c:v>0.443241596877354</c:v>
                </c:pt>
                <c:pt idx="1660">
                  <c:v>0.447502261637508</c:v>
                </c:pt>
                <c:pt idx="1661">
                  <c:v>0.451805841758561</c:v>
                </c:pt>
                <c:pt idx="1662">
                  <c:v>0.456152834802678</c:v>
                </c:pt>
                <c:pt idx="1663">
                  <c:v>0.460543745308909</c:v>
                </c:pt>
                <c:pt idx="1664">
                  <c:v>0.464979084910743</c:v>
                </c:pt>
                <c:pt idx="1665">
                  <c:v>0.469459372455995</c:v>
                </c:pt>
                <c:pt idx="1666">
                  <c:v>0.473985134129059</c:v>
                </c:pt>
                <c:pt idx="1667">
                  <c:v>0.478556903575599</c:v>
                </c:pt>
                <c:pt idx="1668">
                  <c:v>0.483175222029735</c:v>
                </c:pt>
                <c:pt idx="1669">
                  <c:v>0.487840638443765</c:v>
                </c:pt>
                <c:pt idx="1670">
                  <c:v>0.492553709620497</c:v>
                </c:pt>
                <c:pt idx="1671">
                  <c:v>0.49731500034824</c:v>
                </c:pt>
                <c:pt idx="1672">
                  <c:v>0.502125083538533</c:v>
                </c:pt>
                <c:pt idx="1673">
                  <c:v>0.506984540366649</c:v>
                </c:pt>
                <c:pt idx="1674">
                  <c:v>0.511893960414967</c:v>
                </c:pt>
                <c:pt idx="1675">
                  <c:v>0.516853941819252</c:v>
                </c:pt>
                <c:pt idx="1676">
                  <c:v>0.521865091417943</c:v>
                </c:pt>
                <c:pt idx="1677">
                  <c:v>0.52692802490448</c:v>
                </c:pt>
                <c:pt idx="1678">
                  <c:v>0.532043366982784</c:v>
                </c:pt>
                <c:pt idx="1679">
                  <c:v>0.53721175152593</c:v>
                </c:pt>
                <c:pt idx="1680">
                  <c:v>0.542433821738112</c:v>
                </c:pt>
                <c:pt idx="1681">
                  <c:v>0.54771023031996</c:v>
                </c:pt>
                <c:pt idx="1682">
                  <c:v>0.553041639637309</c:v>
                </c:pt>
                <c:pt idx="1683">
                  <c:v>0.558428721893486</c:v>
                </c:pt>
                <c:pt idx="1684">
                  <c:v>0.563872159305207</c:v>
                </c:pt>
                <c:pt idx="1685">
                  <c:v>0.569372644282171</c:v>
                </c:pt>
                <c:pt idx="1686">
                  <c:v>0.574930879610438</c:v>
                </c:pt>
                <c:pt idx="1687">
                  <c:v>0.580547578639686</c:v>
                </c:pt>
                <c:pt idx="1688">
                  <c:v>0.586223465474441</c:v>
                </c:pt>
                <c:pt idx="1689">
                  <c:v>0.591959275169368</c:v>
                </c:pt>
                <c:pt idx="1690">
                  <c:v>0.597755753928746</c:v>
                </c:pt>
                <c:pt idx="1691">
                  <c:v>0.603613659310194</c:v>
                </c:pt>
                <c:pt idx="1692">
                  <c:v>0.609533760432795</c:v>
                </c:pt>
                <c:pt idx="1693">
                  <c:v>0.615516838189685</c:v>
                </c:pt>
                <c:pt idx="1694">
                  <c:v>0.62156368546525</c:v>
                </c:pt>
                <c:pt idx="1695">
                  <c:v>0.627675107357033</c:v>
                </c:pt>
                <c:pt idx="1696">
                  <c:v>0.633851921402465</c:v>
                </c:pt>
                <c:pt idx="1697">
                  <c:v>0.640094957810542</c:v>
                </c:pt>
                <c:pt idx="1698">
                  <c:v>0.646405059698592</c:v>
                </c:pt>
                <c:pt idx="1699">
                  <c:v>0.65278308333422</c:v>
                </c:pt>
                <c:pt idx="1700">
                  <c:v>0.659229898382607</c:v>
                </c:pt>
                <c:pt idx="1701">
                  <c:v>0.66574638815927</c:v>
                </c:pt>
                <c:pt idx="1702">
                  <c:v>0.672333449888425</c:v>
                </c:pt>
                <c:pt idx="1703">
                  <c:v>0.678991994967111</c:v>
                </c:pt>
                <c:pt idx="1704">
                  <c:v>0.685722949235208</c:v>
                </c:pt>
                <c:pt idx="1705">
                  <c:v>0.692527253251507</c:v>
                </c:pt>
                <c:pt idx="1706">
                  <c:v>0.699405862575989</c:v>
                </c:pt>
                <c:pt idx="1707">
                  <c:v>0.70635974805847</c:v>
                </c:pt>
                <c:pt idx="1708">
                  <c:v>0.71338989613378</c:v>
                </c:pt>
                <c:pt idx="1709">
                  <c:v>0.720497309123646</c:v>
                </c:pt>
                <c:pt idx="1710">
                  <c:v>0.727683005545461</c:v>
                </c:pt>
                <c:pt idx="1711">
                  <c:v>0.734948020428101</c:v>
                </c:pt>
                <c:pt idx="1712">
                  <c:v>0.742293405635002</c:v>
                </c:pt>
                <c:pt idx="1713">
                  <c:v>0.749720230194665</c:v>
                </c:pt>
                <c:pt idx="1714">
                  <c:v>0.757229580638803</c:v>
                </c:pt>
                <c:pt idx="1715">
                  <c:v>0.764822561348323</c:v>
                </c:pt>
                <c:pt idx="1716">
                  <c:v>0.772500294907359</c:v>
                </c:pt>
                <c:pt idx="1717">
                  <c:v>0.78026392246557</c:v>
                </c:pt>
                <c:pt idx="1718">
                  <c:v>0.788114604108922</c:v>
                </c:pt>
                <c:pt idx="1719">
                  <c:v>0.796053519239189</c:v>
                </c:pt>
                <c:pt idx="1720">
                  <c:v>0.804081866962401</c:v>
                </c:pt>
                <c:pt idx="1721">
                  <c:v>0.812200866486493</c:v>
                </c:pt>
                <c:pt idx="1722">
                  <c:v>0.820411757528404</c:v>
                </c:pt>
                <c:pt idx="1723">
                  <c:v>0.828715800730868</c:v>
                </c:pt>
                <c:pt idx="1724">
                  <c:v>0.837114278089193</c:v>
                </c:pt>
                <c:pt idx="1725">
                  <c:v>0.845608493388272</c:v>
                </c:pt>
                <c:pt idx="1726">
                  <c:v>0.854199772650145</c:v>
                </c:pt>
                <c:pt idx="1727">
                  <c:v>0.86288946459236</c:v>
                </c:pt>
                <c:pt idx="1728">
                  <c:v>0.871678941097485</c:v>
                </c:pt>
                <c:pt idx="1729">
                  <c:v>0.880569597694031</c:v>
                </c:pt>
                <c:pt idx="1730">
                  <c:v>0.889562854049164</c:v>
                </c:pt>
                <c:pt idx="1731">
                  <c:v>0.898660154473476</c:v>
                </c:pt>
                <c:pt idx="1732">
                  <c:v>0.907862968438209</c:v>
                </c:pt>
                <c:pt idx="1733">
                  <c:v>0.917172791105258</c:v>
                </c:pt>
                <c:pt idx="1734">
                  <c:v>0.926591143870321</c:v>
                </c:pt>
                <c:pt idx="1735">
                  <c:v>0.936119574919581</c:v>
                </c:pt>
                <c:pt idx="1736">
                  <c:v>0.945759659800299</c:v>
                </c:pt>
                <c:pt idx="1737">
                  <c:v>0.955513002005723</c:v>
                </c:pt>
                <c:pt idx="1738">
                  <c:v>0.965381233574727</c:v>
                </c:pt>
                <c:pt idx="1739">
                  <c:v>0.975366015706614</c:v>
                </c:pt>
                <c:pt idx="1740">
                  <c:v>0.985469039391512</c:v>
                </c:pt>
                <c:pt idx="1741">
                  <c:v>0.995692026056832</c:v>
                </c:pt>
                <c:pt idx="1742">
                  <c:v>1.00603672823025</c:v>
                </c:pt>
                <c:pt idx="1743">
                  <c:v>1.016504930219712</c:v>
                </c:pt>
                <c:pt idx="1744">
                  <c:v>1.027098448810961</c:v>
                </c:pt>
                <c:pt idx="1745">
                  <c:v>1.037819133983092</c:v>
                </c:pt>
                <c:pt idx="1746">
                  <c:v>1.048668869642706</c:v>
                </c:pt>
                <c:pt idx="1747">
                  <c:v>1.059649574377184</c:v>
                </c:pt>
                <c:pt idx="1748">
                  <c:v>1.070763202227683</c:v>
                </c:pt>
                <c:pt idx="1749">
                  <c:v>1.082011743482441</c:v>
                </c:pt>
                <c:pt idx="1750">
                  <c:v>1.093397225490996</c:v>
                </c:pt>
                <c:pt idx="1751">
                  <c:v>1.104921713499975</c:v>
                </c:pt>
                <c:pt idx="1752">
                  <c:v>1.1165873115111</c:v>
                </c:pt>
                <c:pt idx="1753">
                  <c:v>1.128396163162088</c:v>
                </c:pt>
                <c:pt idx="1754">
                  <c:v>1.140350452631168</c:v>
                </c:pt>
                <c:pt idx="1755">
                  <c:v>1.152452405565931</c:v>
                </c:pt>
                <c:pt idx="1756">
                  <c:v>1.164704290037262</c:v>
                </c:pt>
                <c:pt idx="1757">
                  <c:v>1.177108417519171</c:v>
                </c:pt>
                <c:pt idx="1758">
                  <c:v>1.189667143895286</c:v>
                </c:pt>
                <c:pt idx="1759">
                  <c:v>1.20238287049288</c:v>
                </c:pt>
                <c:pt idx="1760">
                  <c:v>1.215258045145293</c:v>
                </c:pt>
                <c:pt idx="1761">
                  <c:v>1.228295163283647</c:v>
                </c:pt>
                <c:pt idx="1762">
                  <c:v>1.241496769058781</c:v>
                </c:pt>
                <c:pt idx="1763">
                  <c:v>1.254865456494384</c:v>
                </c:pt>
                <c:pt idx="1764">
                  <c:v>1.268403870672324</c:v>
                </c:pt>
                <c:pt idx="1765">
                  <c:v>1.282114708951199</c:v>
                </c:pt>
                <c:pt idx="1766">
                  <c:v>1.296000722219206</c:v>
                </c:pt>
                <c:pt idx="1767">
                  <c:v>1.310064716182421</c:v>
                </c:pt>
                <c:pt idx="1768">
                  <c:v>1.324309552689668</c:v>
                </c:pt>
                <c:pt idx="1769">
                  <c:v>1.338738151095163</c:v>
                </c:pt>
                <c:pt idx="1770">
                  <c:v>1.35335348966018</c:v>
                </c:pt>
                <c:pt idx="1771">
                  <c:v>1.368158606995031</c:v>
                </c:pt>
                <c:pt idx="1772">
                  <c:v>1.383156603542695</c:v>
                </c:pt>
                <c:pt idx="1773">
                  <c:v>1.398350643105493</c:v>
                </c:pt>
                <c:pt idx="1774">
                  <c:v>1.41374395441625</c:v>
                </c:pt>
                <c:pt idx="1775">
                  <c:v>1.42933983275543</c:v>
                </c:pt>
                <c:pt idx="1776">
                  <c:v>1.445141641615814</c:v>
                </c:pt>
                <c:pt idx="1777">
                  <c:v>1.461152814416328</c:v>
                </c:pt>
                <c:pt idx="1778">
                  <c:v>1.47737685626669</c:v>
                </c:pt>
                <c:pt idx="1779">
                  <c:v>1.493817345784634</c:v>
                </c:pt>
                <c:pt idx="1780">
                  <c:v>1.51047793696751</c:v>
                </c:pt>
                <c:pt idx="1781">
                  <c:v>1.527362361120133</c:v>
                </c:pt>
                <c:pt idx="1782">
                  <c:v>1.544474428840854</c:v>
                </c:pt>
                <c:pt idx="1783">
                  <c:v>1.561818032067865</c:v>
                </c:pt>
                <c:pt idx="1784">
                  <c:v>1.579397146187858</c:v>
                </c:pt>
                <c:pt idx="1785">
                  <c:v>1.597215832209237</c:v>
                </c:pt>
                <c:pt idx="1786">
                  <c:v>1.615278239002158</c:v>
                </c:pt>
                <c:pt idx="1787">
                  <c:v>1.633588605607776</c:v>
                </c:pt>
                <c:pt idx="1788">
                  <c:v>1.652151263619172</c:v>
                </c:pt>
                <c:pt idx="1789">
                  <c:v>1.670970639636525</c:v>
                </c:pt>
                <c:pt idx="1790">
                  <c:v>1.690051257799218</c:v>
                </c:pt>
                <c:pt idx="1791">
                  <c:v>1.709397742397647</c:v>
                </c:pt>
                <c:pt idx="1792">
                  <c:v>1.72901482056764</c:v>
                </c:pt>
                <c:pt idx="1793">
                  <c:v>1.748907325070516</c:v>
                </c:pt>
                <c:pt idx="1794">
                  <c:v>1.769080197161922</c:v>
                </c:pt>
                <c:pt idx="1795">
                  <c:v>1.78953848955271</c:v>
                </c:pt>
                <c:pt idx="1796">
                  <c:v>1.810287369465301</c:v>
                </c:pt>
                <c:pt idx="1797">
                  <c:v>1.831332121789067</c:v>
                </c:pt>
                <c:pt idx="1798">
                  <c:v>1.852678152338463</c:v>
                </c:pt>
                <c:pt idx="1799">
                  <c:v>1.87433099121774</c:v>
                </c:pt>
                <c:pt idx="1800">
                  <c:v>1.896296296296328</c:v>
                </c:pt>
                <c:pt idx="1801">
                  <c:v>1.918579856799042</c:v>
                </c:pt>
                <c:pt idx="1802">
                  <c:v>1.941187597015519</c:v>
                </c:pt>
                <c:pt idx="1803">
                  <c:v>1.964125580133493</c:v>
                </c:pt>
                <c:pt idx="1804">
                  <c:v>1.987400012200631</c:v>
                </c:pt>
                <c:pt idx="1805">
                  <c:v>2.011017246219966</c:v>
                </c:pt>
                <c:pt idx="1806">
                  <c:v>2.034983786384116</c:v>
                </c:pt>
                <c:pt idx="1807">
                  <c:v>2.059306292453727</c:v>
                </c:pt>
                <c:pt idx="1808">
                  <c:v>2.083991584285834</c:v>
                </c:pt>
                <c:pt idx="1809">
                  <c:v>2.109046646518061</c:v>
                </c:pt>
                <c:pt idx="1810">
                  <c:v>2.134478633414878</c:v>
                </c:pt>
                <c:pt idx="1811">
                  <c:v>2.160294873882394</c:v>
                </c:pt>
                <c:pt idx="1812">
                  <c:v>2.18650287665847</c:v>
                </c:pt>
                <c:pt idx="1813">
                  <c:v>2.213110335685224</c:v>
                </c:pt>
                <c:pt idx="1814">
                  <c:v>2.240125135671386</c:v>
                </c:pt>
                <c:pt idx="1815">
                  <c:v>2.267555357852218</c:v>
                </c:pt>
                <c:pt idx="1816">
                  <c:v>2.295409285955139</c:v>
                </c:pt>
                <c:pt idx="1817">
                  <c:v>2.323695412379561</c:v>
                </c:pt>
                <c:pt idx="1818">
                  <c:v>2.352422444599832</c:v>
                </c:pt>
                <c:pt idx="1819">
                  <c:v>2.381599311800598</c:v>
                </c:pt>
                <c:pt idx="1820">
                  <c:v>2.41123517175435</c:v>
                </c:pt>
                <c:pt idx="1821">
                  <c:v>2.441339417951408</c:v>
                </c:pt>
                <c:pt idx="1822">
                  <c:v>2.471921686993023</c:v>
                </c:pt>
                <c:pt idx="1823">
                  <c:v>2.502991866258873</c:v>
                </c:pt>
                <c:pt idx="1824">
                  <c:v>2.53456010186073</c:v>
                </c:pt>
                <c:pt idx="1825">
                  <c:v>2.566636806894648</c:v>
                </c:pt>
                <c:pt idx="1826">
                  <c:v>2.599232670004658</c:v>
                </c:pt>
                <c:pt idx="1827">
                  <c:v>2.632358664271565</c:v>
                </c:pt>
                <c:pt idx="1828">
                  <c:v>2.666026056441176</c:v>
                </c:pt>
                <c:pt idx="1829">
                  <c:v>2.700246416506888</c:v>
                </c:pt>
                <c:pt idx="1830">
                  <c:v>2.735031627662481</c:v>
                </c:pt>
                <c:pt idx="1831">
                  <c:v>2.770393896641608</c:v>
                </c:pt>
                <c:pt idx="1832">
                  <c:v>2.806345764461409</c:v>
                </c:pt>
                <c:pt idx="1833">
                  <c:v>2.842900117588538</c:v>
                </c:pt>
                <c:pt idx="1834">
                  <c:v>2.880070199546822</c:v>
                </c:pt>
                <c:pt idx="1835">
                  <c:v>2.917869622986808</c:v>
                </c:pt>
                <c:pt idx="1836">
                  <c:v>2.956312382238442</c:v>
                </c:pt>
                <c:pt idx="1837">
                  <c:v>2.995412866369328</c:v>
                </c:pt>
                <c:pt idx="1838">
                  <c:v>3.035185872772111</c:v>
                </c:pt>
                <c:pt idx="1839">
                  <c:v>3.075646621305849</c:v>
                </c:pt>
                <c:pt idx="1840">
                  <c:v>3.116810769017515</c:v>
                </c:pt>
                <c:pt idx="1841">
                  <c:v>3.158694425471225</c:v>
                </c:pt>
                <c:pt idx="1842">
                  <c:v>3.20131416871423</c:v>
                </c:pt>
                <c:pt idx="1843">
                  <c:v>3.244687061910343</c:v>
                </c:pt>
                <c:pt idx="1844">
                  <c:v>3.288830670673118</c:v>
                </c:pt>
                <c:pt idx="1845">
                  <c:v>3.333763081132867</c:v>
                </c:pt>
                <c:pt idx="1846">
                  <c:v>3.379502918773569</c:v>
                </c:pt>
                <c:pt idx="1847">
                  <c:v>3.426069368077655</c:v>
                </c:pt>
                <c:pt idx="1848">
                  <c:v>3.473482193018816</c:v>
                </c:pt>
                <c:pt idx="1849">
                  <c:v>3.521761758445291</c:v>
                </c:pt>
                <c:pt idx="1850">
                  <c:v>3.570929052398475</c:v>
                </c:pt>
                <c:pt idx="1851">
                  <c:v>3.621005709414231</c:v>
                </c:pt>
                <c:pt idx="1852">
                  <c:v>3.672014034857131</c:v>
                </c:pt>
                <c:pt idx="1853">
                  <c:v>3.723977030340659</c:v>
                </c:pt>
                <c:pt idx="1854">
                  <c:v>3.77691842028958</c:v>
                </c:pt>
                <c:pt idx="1855">
                  <c:v>3.830862679703943</c:v>
                </c:pt>
                <c:pt idx="1856">
                  <c:v>3.885835063187828</c:v>
                </c:pt>
                <c:pt idx="1857">
                  <c:v>3.941861635309537</c:v>
                </c:pt>
                <c:pt idx="1858">
                  <c:v>3.998969302364124</c:v>
                </c:pt>
                <c:pt idx="1859">
                  <c:v>4.057185845613377</c:v>
                </c:pt>
                <c:pt idx="1860">
                  <c:v>4.11653995608289</c:v>
                </c:pt>
                <c:pt idx="1861">
                  <c:v>4.177061271000927</c:v>
                </c:pt>
                <c:pt idx="1862">
                  <c:v>4.23878041196885</c:v>
                </c:pt>
                <c:pt idx="1863">
                  <c:v>4.301729024958595</c:v>
                </c:pt>
                <c:pt idx="1864">
                  <c:v>4.365939822238657</c:v>
                </c:pt>
                <c:pt idx="1865">
                  <c:v>4.43144662633643</c:v>
                </c:pt>
                <c:pt idx="1866">
                  <c:v>4.498284416151703</c:v>
                </c:pt>
                <c:pt idx="1867">
                  <c:v>4.566489375343412</c:v>
                </c:pt>
                <c:pt idx="1868">
                  <c:v>4.636098943119709</c:v>
                </c:pt>
                <c:pt idx="1869">
                  <c:v>4.707151867569895</c:v>
                </c:pt>
                <c:pt idx="1870">
                  <c:v>4.779688261685786</c:v>
                </c:pt>
                <c:pt idx="1871">
                  <c:v>4.85374966223005</c:v>
                </c:pt>
                <c:pt idx="1872">
                  <c:v>4.92937909161934</c:v>
                </c:pt>
                <c:pt idx="1873">
                  <c:v>5.006621123001497</c:v>
                </c:pt>
                <c:pt idx="1874">
                  <c:v>5.085521948718263</c:v>
                </c:pt>
                <c:pt idx="1875">
                  <c:v>5.166129452357906</c:v>
                </c:pt>
                <c:pt idx="1876">
                  <c:v>5.248493284616396</c:v>
                </c:pt>
                <c:pt idx="1877">
                  <c:v>5.332664943200858</c:v>
                </c:pt>
                <c:pt idx="1878">
                  <c:v>5.418697857025485</c:v>
                </c:pt>
                <c:pt idx="1879">
                  <c:v>5.506647474967667</c:v>
                </c:pt>
                <c:pt idx="1880">
                  <c:v>5.596571359471303</c:v>
                </c:pt>
                <c:pt idx="1881">
                  <c:v>5.68852928530466</c:v>
                </c:pt>
                <c:pt idx="1882">
                  <c:v>5.782583343802674</c:v>
                </c:pt>
                <c:pt idx="1883">
                  <c:v>5.878798052947484</c:v>
                </c:pt>
                <c:pt idx="1884">
                  <c:v>5.977240473667064</c:v>
                </c:pt>
                <c:pt idx="1885">
                  <c:v>6.077980332760185</c:v>
                </c:pt>
                <c:pt idx="1886">
                  <c:v>6.181090152886475</c:v>
                </c:pt>
                <c:pt idx="1887">
                  <c:v>6.286645390093354</c:v>
                </c:pt>
                <c:pt idx="1888">
                  <c:v>6.394724579388019</c:v>
                </c:pt>
                <c:pt idx="1889">
                  <c:v>6.50540948890132</c:v>
                </c:pt>
                <c:pt idx="1890">
                  <c:v>6.618785283233196</c:v>
                </c:pt>
                <c:pt idx="1891">
                  <c:v>6.734940696615425</c:v>
                </c:pt>
                <c:pt idx="1892">
                  <c:v>6.853968216577725</c:v>
                </c:pt>
                <c:pt idx="1893">
                  <c:v>6.975964278858163</c:v>
                </c:pt>
                <c:pt idx="1894">
                  <c:v>7.101029474358366</c:v>
                </c:pt>
                <c:pt idx="1895">
                  <c:v>7.229268769009404</c:v>
                </c:pt>
                <c:pt idx="1896">
                  <c:v>7.360791737485216</c:v>
                </c:pt>
                <c:pt idx="1897">
                  <c:v>7.495712811778114</c:v>
                </c:pt>
                <c:pt idx="1898">
                  <c:v>7.634151545736252</c:v>
                </c:pt>
                <c:pt idx="1899">
                  <c:v>7.776232896755415</c:v>
                </c:pt>
                <c:pt idx="1900">
                  <c:v>7.922087525919999</c:v>
                </c:pt>
                <c:pt idx="1901">
                  <c:v>8.07185211799942</c:v>
                </c:pt>
                <c:pt idx="1902">
                  <c:v>8.225669722828872</c:v>
                </c:pt>
                <c:pt idx="1903">
                  <c:v>8.38369011973828</c:v>
                </c:pt>
                <c:pt idx="1904">
                  <c:v>8.546070206841023</c:v>
                </c:pt>
                <c:pt idx="1905">
                  <c:v>8.712974417157287</c:v>
                </c:pt>
                <c:pt idx="1906">
                  <c:v>8.884575163726278</c:v>
                </c:pt>
                <c:pt idx="1907">
                  <c:v>9.061053316059483</c:v>
                </c:pt>
                <c:pt idx="1908">
                  <c:v>9.242598710505761</c:v>
                </c:pt>
                <c:pt idx="1909">
                  <c:v>9.42941069734012</c:v>
                </c:pt>
                <c:pt idx="1910">
                  <c:v>9.621698727655572</c:v>
                </c:pt>
                <c:pt idx="1911">
                  <c:v>9.81968298343265</c:v>
                </c:pt>
                <c:pt idx="1912">
                  <c:v>10.02359505448897</c:v>
                </c:pt>
                <c:pt idx="1913">
                  <c:v>10.23367866637517</c:v>
                </c:pt>
                <c:pt idx="1914">
                  <c:v>10.45019046368718</c:v>
                </c:pt>
                <c:pt idx="1915">
                  <c:v>10.67340085371455</c:v>
                </c:pt>
                <c:pt idx="1916">
                  <c:v>10.90359491584485</c:v>
                </c:pt>
                <c:pt idx="1917">
                  <c:v>11.14107338270218</c:v>
                </c:pt>
                <c:pt idx="1918">
                  <c:v>11.38615369962112</c:v>
                </c:pt>
                <c:pt idx="1919">
                  <c:v>11.63917116975356</c:v>
                </c:pt>
                <c:pt idx="1920">
                  <c:v>11.90048019288562</c:v>
                </c:pt>
                <c:pt idx="1921">
                  <c:v>12.17045560691559</c:v>
                </c:pt>
                <c:pt idx="1922">
                  <c:v>12.44949414192456</c:v>
                </c:pt>
                <c:pt idx="1923">
                  <c:v>12.73801599787364</c:v>
                </c:pt>
                <c:pt idx="1924">
                  <c:v>13.03646655820267</c:v>
                </c:pt>
                <c:pt idx="1925">
                  <c:v>13.3453182530037</c:v>
                </c:pt>
                <c:pt idx="1926">
                  <c:v>13.66507258702243</c:v>
                </c:pt>
                <c:pt idx="1927">
                  <c:v>13.99626234952549</c:v>
                </c:pt>
                <c:pt idx="1928">
                  <c:v>14.33945402509549</c:v>
                </c:pt>
                <c:pt idx="1929">
                  <c:v>14.695250426709</c:v>
                </c:pt>
                <c:pt idx="1930">
                  <c:v>15.06429357506108</c:v>
                </c:pt>
                <c:pt idx="1931">
                  <c:v>15.44726785106857</c:v>
                </c:pt>
                <c:pt idx="1932">
                  <c:v>15.84490345186897</c:v>
                </c:pt>
                <c:pt idx="1933">
                  <c:v>16.2579801845008</c:v>
                </c:pt>
                <c:pt idx="1934">
                  <c:v>16.68733163587769</c:v>
                </c:pt>
                <c:pt idx="1935">
                  <c:v>17.13384976274782</c:v>
                </c:pt>
                <c:pt idx="1936">
                  <c:v>17.59848995116529</c:v>
                </c:pt>
                <c:pt idx="1937">
                  <c:v>18.08227660172148</c:v>
                </c:pt>
                <c:pt idx="1938">
                  <c:v>18.58630930453992</c:v>
                </c:pt>
                <c:pt idx="1939">
                  <c:v>19.11176967700925</c:v>
                </c:pt>
                <c:pt idx="1940">
                  <c:v>19.6599289476277</c:v>
                </c:pt>
                <c:pt idx="1941">
                  <c:v>20.23215638141386</c:v>
                </c:pt>
                <c:pt idx="1942">
                  <c:v>20.8299286564129</c:v>
                </c:pt>
                <c:pt idx="1943">
                  <c:v>21.45484031725693</c:v>
                </c:pt>
                <c:pt idx="1944">
                  <c:v>22.10861545097309</c:v>
                </c:pt>
                <c:pt idx="1945">
                  <c:v>22.79312075280988</c:v>
                </c:pt>
                <c:pt idx="1946">
                  <c:v>23.51038017642155</c:v>
                </c:pt>
                <c:pt idx="1947">
                  <c:v>24.26259139411309</c:v>
                </c:pt>
                <c:pt idx="1948">
                  <c:v>25.05214432997247</c:v>
                </c:pt>
                <c:pt idx="1949">
                  <c:v>25.88164207279944</c:v>
                </c:pt>
                <c:pt idx="1950">
                  <c:v>26.75392452824856</c:v>
                </c:pt>
                <c:pt idx="1951">
                  <c:v>27.67209523235584</c:v>
                </c:pt>
                <c:pt idx="1952">
                  <c:v>28.6395518238664</c:v>
                </c:pt>
                <c:pt idx="1953">
                  <c:v>29.66002076333709</c:v>
                </c:pt>
                <c:pt idx="1954">
                  <c:v>30.73759699636161</c:v>
                </c:pt>
                <c:pt idx="1955">
                  <c:v>31.87678939088449</c:v>
                </c:pt>
                <c:pt idx="1956">
                  <c:v>33.08257294001</c:v>
                </c:pt>
                <c:pt idx="1957">
                  <c:v>34.36044891905493</c:v>
                </c:pt>
                <c:pt idx="1958">
                  <c:v>35.71651442788383</c:v>
                </c:pt>
                <c:pt idx="1959">
                  <c:v>37.15754304838187</c:v>
                </c:pt>
                <c:pt idx="1960">
                  <c:v>38.6910787172037</c:v>
                </c:pt>
                <c:pt idx="1961">
                  <c:v>40.32554537507112</c:v>
                </c:pt>
                <c:pt idx="1962">
                  <c:v>42.07037553115022</c:v>
                </c:pt>
                <c:pt idx="1963">
                  <c:v>43.93616160761889</c:v>
                </c:pt>
                <c:pt idx="1964">
                  <c:v>45.93483484931433</c:v>
                </c:pt>
                <c:pt idx="1965">
                  <c:v>48.07987775472488</c:v>
                </c:pt>
                <c:pt idx="1966">
                  <c:v>50.38657748586887</c:v>
                </c:pt>
                <c:pt idx="1967">
                  <c:v>52.87232965158503</c:v>
                </c:pt>
                <c:pt idx="1968">
                  <c:v>55.5570043755799</c:v>
                </c:pt>
                <c:pt idx="1969">
                  <c:v>58.46338985528266</c:v>
                </c:pt>
                <c:pt idx="1970">
                  <c:v>61.61773296474682</c:v>
                </c:pt>
                <c:pt idx="1971">
                  <c:v>65.05040223895595</c:v>
                </c:pt>
                <c:pt idx="1972">
                  <c:v>68.79670634170617</c:v>
                </c:pt>
                <c:pt idx="1973">
                  <c:v>72.89791164224963</c:v>
                </c:pt>
                <c:pt idx="1974">
                  <c:v>77.40251693180506</c:v>
                </c:pt>
                <c:pt idx="1975">
                  <c:v>82.36786324704013</c:v>
                </c:pt>
                <c:pt idx="1976">
                  <c:v>87.86218467827963</c:v>
                </c:pt>
                <c:pt idx="1977">
                  <c:v>93.9672456053054</c:v>
                </c:pt>
                <c:pt idx="1978">
                  <c:v>100.7817666479008</c:v>
                </c:pt>
                <c:pt idx="1979">
                  <c:v>108.4259244820722</c:v>
                </c:pt>
                <c:pt idx="1980">
                  <c:v>117.0473333827247</c:v>
                </c:pt>
                <c:pt idx="1981">
                  <c:v>126.8291012100397</c:v>
                </c:pt>
                <c:pt idx="1982">
                  <c:v>138.0008362962677</c:v>
                </c:pt>
                <c:pt idx="1983">
                  <c:v>150.8539262448003</c:v>
                </c:pt>
                <c:pt idx="1984">
                  <c:v>165.7631221238126</c:v>
                </c:pt>
                <c:pt idx="1985">
                  <c:v>183.2176324068953</c:v>
                </c:pt>
                <c:pt idx="1986">
                  <c:v>203.8669098208737</c:v>
                </c:pt>
                <c:pt idx="1987">
                  <c:v>228.5897652061878</c:v>
                </c:pt>
                <c:pt idx="1988">
                  <c:v>258.6016783621174</c:v>
                </c:pt>
                <c:pt idx="1989">
                  <c:v>295.6269099755075</c:v>
                </c:pt>
                <c:pt idx="1990">
                  <c:v>342.1851543191825</c:v>
                </c:pt>
                <c:pt idx="1991">
                  <c:v>402.0906401595386</c:v>
                </c:pt>
                <c:pt idx="1992">
                  <c:v>481.3685439794793</c:v>
                </c:pt>
                <c:pt idx="1993">
                  <c:v>590.0502326125034</c:v>
                </c:pt>
                <c:pt idx="1994">
                  <c:v>745.986436214086</c:v>
                </c:pt>
                <c:pt idx="1995">
                  <c:v>983.8365809754786</c:v>
                </c:pt>
                <c:pt idx="1996">
                  <c:v>1379.451898656665</c:v>
                </c:pt>
                <c:pt idx="1997">
                  <c:v>2130.74586280722</c:v>
                </c:pt>
                <c:pt idx="1998">
                  <c:v>3927.208380137188</c:v>
                </c:pt>
                <c:pt idx="1999">
                  <c:v>11144.04255237945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-11177.54165587171</c:v>
                </c:pt>
                <c:pt idx="2">
                  <c:v>-3950.866198536007</c:v>
                </c:pt>
                <c:pt idx="3">
                  <c:v>-2150.038213748428</c:v>
                </c:pt>
                <c:pt idx="4">
                  <c:v>-1396.138636998067</c:v>
                </c:pt>
                <c:pt idx="5">
                  <c:v>-998.7429442609594</c:v>
                </c:pt>
                <c:pt idx="6">
                  <c:v>-759.5769510913271</c:v>
                </c:pt>
                <c:pt idx="7">
                  <c:v>-602.6168075987085</c:v>
                </c:pt>
                <c:pt idx="8">
                  <c:v>-493.1087290727592</c:v>
                </c:pt>
                <c:pt idx="9">
                  <c:v>-413.1454748120205</c:v>
                </c:pt>
                <c:pt idx="10">
                  <c:v>-352.6594939488696</c:v>
                </c:pt>
                <c:pt idx="11">
                  <c:v>-305.6012238742534</c:v>
                </c:pt>
                <c:pt idx="12">
                  <c:v>-268.139321078946</c:v>
                </c:pt>
                <c:pt idx="13">
                  <c:v>-237.7416779332947</c:v>
                </c:pt>
                <c:pt idx="14">
                  <c:v>-212.6747814498365</c:v>
                </c:pt>
                <c:pt idx="15">
                  <c:v>-191.716095376238</c:v>
                </c:pt>
                <c:pt idx="16">
                  <c:v>-173.9813204801956</c:v>
                </c:pt>
                <c:pt idx="17">
                  <c:v>-158.8166622390698</c:v>
                </c:pt>
                <c:pt idx="18">
                  <c:v>-145.7294262029513</c:v>
                </c:pt>
                <c:pt idx="19">
                  <c:v>-134.3420257138164</c:v>
                </c:pt>
                <c:pt idx="20">
                  <c:v>-124.3607397669224</c:v>
                </c:pt>
                <c:pt idx="21">
                  <c:v>-115.5540199140778</c:v>
                </c:pt>
                <c:pt idx="22">
                  <c:v>-107.7371301069969</c:v>
                </c:pt>
                <c:pt idx="23">
                  <c:v>-100.761078124971</c:v>
                </c:pt>
                <c:pt idx="24">
                  <c:v>-94.5045121892065</c:v>
                </c:pt>
                <c:pt idx="25">
                  <c:v>-88.86770255415674</c:v>
                </c:pt>
                <c:pt idx="26">
                  <c:v>-83.76801269916978</c:v>
                </c:pt>
                <c:pt idx="27">
                  <c:v>-79.13645034612377</c:v>
                </c:pt>
                <c:pt idx="28">
                  <c:v>-74.91501175588204</c:v>
                </c:pt>
                <c:pt idx="29">
                  <c:v>-71.054615984502</c:v>
                </c:pt>
                <c:pt idx="30">
                  <c:v>-67.5134828846053</c:v>
                </c:pt>
                <c:pt idx="31">
                  <c:v>-64.25584839067996</c:v>
                </c:pt>
                <c:pt idx="32">
                  <c:v>-61.2509386755779</c:v>
                </c:pt>
                <c:pt idx="33">
                  <c:v>-58.47214480352432</c:v>
                </c:pt>
                <c:pt idx="34">
                  <c:v>-55.89635398723195</c:v>
                </c:pt>
                <c:pt idx="35">
                  <c:v>-53.50340413739512</c:v>
                </c:pt>
                <c:pt idx="36">
                  <c:v>-51.27563620161618</c:v>
                </c:pt>
                <c:pt idx="37">
                  <c:v>-49.19752460772295</c:v>
                </c:pt>
                <c:pt idx="38">
                  <c:v>-47.2553704998105</c:v>
                </c:pt>
                <c:pt idx="39">
                  <c:v>-45.43704577048209</c:v>
                </c:pt>
                <c:pt idx="40">
                  <c:v>-43.73177842565594</c:v>
                </c:pt>
                <c:pt idx="41">
                  <c:v>-42.1299717680019</c:v>
                </c:pt>
                <c:pt idx="42">
                  <c:v>-40.62305139647961</c:v>
                </c:pt>
                <c:pt idx="43">
                  <c:v>-39.20333519893898</c:v>
                </c:pt>
                <c:pt idx="44">
                  <c:v>-37.8639224410594</c:v>
                </c:pt>
                <c:pt idx="45">
                  <c:v>-36.59859878678305</c:v>
                </c:pt>
                <c:pt idx="46">
                  <c:v>-35.40175466696765</c:v>
                </c:pt>
                <c:pt idx="47">
                  <c:v>-34.26831487764468</c:v>
                </c:pt>
                <c:pt idx="48">
                  <c:v>-33.19367766245549</c:v>
                </c:pt>
                <c:pt idx="49">
                  <c:v>-32.17366183504996</c:v>
                </c:pt>
                <c:pt idx="50">
                  <c:v>-31.20446074150415</c:v>
                </c:pt>
                <c:pt idx="51">
                  <c:v>-30.2826020618132</c:v>
                </c:pt>
                <c:pt idx="52">
                  <c:v>-29.40491261233701</c:v>
                </c:pt>
                <c:pt idx="53">
                  <c:v>-28.56848744485062</c:v>
                </c:pt>
                <c:pt idx="54">
                  <c:v>-27.77066264820652</c:v>
                </c:pt>
                <c:pt idx="55">
                  <c:v>-27.0089913499921</c:v>
                </c:pt>
                <c:pt idx="56">
                  <c:v>-26.28122249151548</c:v>
                </c:pt>
                <c:pt idx="57">
                  <c:v>-25.58528201279729</c:v>
                </c:pt>
                <c:pt idx="58">
                  <c:v>-24.91925613726163</c:v>
                </c:pt>
                <c:pt idx="59">
                  <c:v>-24.28137649033595</c:v>
                </c:pt>
                <c:pt idx="60">
                  <c:v>-23.67000682366477</c:v>
                </c:pt>
                <c:pt idx="61">
                  <c:v>-23.08363114832472</c:v>
                </c:pt>
                <c:pt idx="62">
                  <c:v>-22.52084310727522</c:v>
                </c:pt>
                <c:pt idx="63">
                  <c:v>-21.98033644009166</c:v>
                </c:pt>
                <c:pt idx="64">
                  <c:v>-21.46089641247179</c:v>
                </c:pt>
                <c:pt idx="65">
                  <c:v>-20.96139209961468</c:v>
                </c:pt>
                <c:pt idx="66">
                  <c:v>-20.48076942680132</c:v>
                </c:pt>
                <c:pt idx="67">
                  <c:v>-20.01804488272528</c:v>
                </c:pt>
                <c:pt idx="68">
                  <c:v>-19.57229983163876</c:v>
                </c:pt>
                <c:pt idx="69">
                  <c:v>-19.14267535945582</c:v>
                </c:pt>
                <c:pt idx="70">
                  <c:v>-18.7283675968015</c:v>
                </c:pt>
                <c:pt idx="71">
                  <c:v>-18.3286234687981</c:v>
                </c:pt>
                <c:pt idx="72">
                  <c:v>-17.94273682728606</c:v>
                </c:pt>
                <c:pt idx="73">
                  <c:v>-17.57004492631878</c:v>
                </c:pt>
                <c:pt idx="74">
                  <c:v>-17.20992520625363</c:v>
                </c:pt>
                <c:pt idx="75">
                  <c:v>-16.8617923556789</c:v>
                </c:pt>
                <c:pt idx="76">
                  <c:v>-16.52509562384551</c:v>
                </c:pt>
                <c:pt idx="77">
                  <c:v>-16.19931635927971</c:v>
                </c:pt>
                <c:pt idx="78">
                  <c:v>-15.88396575289583</c:v>
                </c:pt>
                <c:pt idx="79">
                  <c:v>-15.57858276625305</c:v>
                </c:pt>
                <c:pt idx="80">
                  <c:v>-15.2827322276511</c:v>
                </c:pt>
                <c:pt idx="81">
                  <c:v>-14.99600308056991</c:v>
                </c:pt>
                <c:pt idx="82">
                  <c:v>-14.71800677055975</c:v>
                </c:pt>
                <c:pt idx="83">
                  <c:v>-14.4483757581073</c:v>
                </c:pt>
                <c:pt idx="84">
                  <c:v>-14.18676214626142</c:v>
                </c:pt>
                <c:pt idx="85">
                  <c:v>-13.93283641292108</c:v>
                </c:pt>
                <c:pt idx="86">
                  <c:v>-13.68628623868294</c:v>
                </c:pt>
                <c:pt idx="87">
                  <c:v>-13.44681542203324</c:v>
                </c:pt>
                <c:pt idx="88">
                  <c:v>-13.21414287445941</c:v>
                </c:pt>
                <c:pt idx="89">
                  <c:v>-12.98800168876498</c:v>
                </c:pt>
                <c:pt idx="90">
                  <c:v>-12.76813827450267</c:v>
                </c:pt>
                <c:pt idx="91">
                  <c:v>-12.55431155500898</c:v>
                </c:pt>
                <c:pt idx="92">
                  <c:v>-12.34629222103047</c:v>
                </c:pt>
                <c:pt idx="93">
                  <c:v>-12.14386203638973</c:v>
                </c:pt>
                <c:pt idx="94">
                  <c:v>-11.94681319154915</c:v>
                </c:pt>
                <c:pt idx="95">
                  <c:v>-11.75494770130029</c:v>
                </c:pt>
                <c:pt idx="96">
                  <c:v>-11.56807684313977</c:v>
                </c:pt>
                <c:pt idx="97">
                  <c:v>-11.38602063319354</c:v>
                </c:pt>
                <c:pt idx="98">
                  <c:v>-11.20860733682244</c:v>
                </c:pt>
                <c:pt idx="99">
                  <c:v>-11.03567301128798</c:v>
                </c:pt>
                <c:pt idx="100">
                  <c:v>-10.86706107807923</c:v>
                </c:pt>
                <c:pt idx="101">
                  <c:v>-10.7026219227034</c:v>
                </c:pt>
                <c:pt idx="102">
                  <c:v>-10.54221251992502</c:v>
                </c:pt>
                <c:pt idx="103">
                  <c:v>-10.38569608260503</c:v>
                </c:pt>
                <c:pt idx="104">
                  <c:v>-10.23294173244136</c:v>
                </c:pt>
                <c:pt idx="105">
                  <c:v>-10.08382419105018</c:v>
                </c:pt>
                <c:pt idx="106">
                  <c:v>-9.938223489951577</c:v>
                </c:pt>
                <c:pt idx="107">
                  <c:v>-9.796024698137431</c:v>
                </c:pt>
                <c:pt idx="108">
                  <c:v>-9.65711766600299</c:v>
                </c:pt>
                <c:pt idx="109">
                  <c:v>-9.5213967845187</c:v>
                </c:pt>
                <c:pt idx="110">
                  <c:v>-9.388760758604995</c:v>
                </c:pt>
                <c:pt idx="111">
                  <c:v>-9.259112393752677</c:v>
                </c:pt>
                <c:pt idx="112">
                  <c:v>-9.132358395003381</c:v>
                </c:pt>
                <c:pt idx="113">
                  <c:v>-9.008409177471588</c:v>
                </c:pt>
                <c:pt idx="114">
                  <c:v>-8.88717868765017</c:v>
                </c:pt>
                <c:pt idx="115">
                  <c:v>-8.768584234797737</c:v>
                </c:pt>
                <c:pt idx="116">
                  <c:v>-8.652546331757028</c:v>
                </c:pt>
                <c:pt idx="117">
                  <c:v>-8.538988544601047</c:v>
                </c:pt>
                <c:pt idx="118">
                  <c:v>-8.427837350546784</c:v>
                </c:pt>
                <c:pt idx="119">
                  <c:v>-8.319022003616568</c:v>
                </c:pt>
                <c:pt idx="120">
                  <c:v>-8.212474407563563</c:v>
                </c:pt>
                <c:pt idx="121">
                  <c:v>-8.108128995612013</c:v>
                </c:pt>
                <c:pt idx="122">
                  <c:v>-8.005922616594125</c:v>
                </c:pt>
                <c:pt idx="123">
                  <c:v>-7.90579442709408</c:v>
                </c:pt>
                <c:pt idx="124">
                  <c:v>-7.807685789236583</c:v>
                </c:pt>
                <c:pt idx="125">
                  <c:v>-7.711540173781864</c:v>
                </c:pt>
                <c:pt idx="126">
                  <c:v>-7.617303068211767</c:v>
                </c:pt>
                <c:pt idx="127">
                  <c:v>-7.524921889512645</c:v>
                </c:pt>
                <c:pt idx="128">
                  <c:v>-7.434345901380414</c:v>
                </c:pt>
                <c:pt idx="129">
                  <c:v>-7.345526135591033</c:v>
                </c:pt>
                <c:pt idx="130">
                  <c:v>-7.258415317296451</c:v>
                </c:pt>
                <c:pt idx="131">
                  <c:v>-7.17296779402172</c:v>
                </c:pt>
                <c:pt idx="132">
                  <c:v>-7.08913946815327</c:v>
                </c:pt>
                <c:pt idx="133">
                  <c:v>-7.006887732721793</c:v>
                </c:pt>
                <c:pt idx="134">
                  <c:v>-6.926171410295625</c:v>
                </c:pt>
                <c:pt idx="135">
                  <c:v>-6.846950694812126</c:v>
                </c:pt>
                <c:pt idx="136">
                  <c:v>-6.769187096185213</c:v>
                </c:pt>
                <c:pt idx="137">
                  <c:v>-6.69284338753735</c:v>
                </c:pt>
                <c:pt idx="138">
                  <c:v>-6.617883554913571</c:v>
                </c:pt>
                <c:pt idx="139">
                  <c:v>-6.544272749343792</c:v>
                </c:pt>
                <c:pt idx="140">
                  <c:v>-6.471977241127811</c:v>
                </c:pt>
                <c:pt idx="141">
                  <c:v>-6.400964376224926</c:v>
                </c:pt>
                <c:pt idx="142">
                  <c:v>-6.331202534637202</c:v>
                </c:pt>
                <c:pt idx="143">
                  <c:v>-6.262661090681924</c:v>
                </c:pt>
                <c:pt idx="144">
                  <c:v>-6.195310375055044</c:v>
                </c:pt>
                <c:pt idx="145">
                  <c:v>-6.129121638593021</c:v>
                </c:pt>
                <c:pt idx="146">
                  <c:v>-6.064067017646067</c:v>
                </c:pt>
                <c:pt idx="147">
                  <c:v>-6.000119500980539</c:v>
                </c:pt>
                <c:pt idx="148">
                  <c:v>-5.937252898133205</c:v>
                </c:pt>
                <c:pt idx="149">
                  <c:v>-5.875441809144347</c:v>
                </c:pt>
                <c:pt idx="150">
                  <c:v>-5.814661595600888</c:v>
                </c:pt>
                <c:pt idx="151">
                  <c:v>-5.754888352924511</c:v>
                </c:pt>
                <c:pt idx="152">
                  <c:v>-5.696098883843474</c:v>
                </c:pt>
                <c:pt idx="153">
                  <c:v>-5.638270672990124</c:v>
                </c:pt>
                <c:pt idx="154">
                  <c:v>-5.581381862569375</c:v>
                </c:pt>
                <c:pt idx="155">
                  <c:v>-5.525411229046428</c:v>
                </c:pt>
                <c:pt idx="156">
                  <c:v>-5.470338160804711</c:v>
                </c:pt>
                <c:pt idx="157">
                  <c:v>-5.416142636727853</c:v>
                </c:pt>
                <c:pt idx="158">
                  <c:v>-5.362805205661773</c:v>
                </c:pt>
                <c:pt idx="159">
                  <c:v>-5.310306966715505</c:v>
                </c:pt>
                <c:pt idx="160">
                  <c:v>-5.258629550361473</c:v>
                </c:pt>
                <c:pt idx="161">
                  <c:v>-5.207755100297949</c:v>
                </c:pt>
                <c:pt idx="162">
                  <c:v>-5.157666256038562</c:v>
                </c:pt>
                <c:pt idx="163">
                  <c:v>-5.108346136195363</c:v>
                </c:pt>
                <c:pt idx="164">
                  <c:v>-5.05977832242377</c:v>
                </c:pt>
                <c:pt idx="165">
                  <c:v>-5.011946843999397</c:v>
                </c:pt>
                <c:pt idx="166">
                  <c:v>-4.964836162998178</c:v>
                </c:pt>
                <c:pt idx="167">
                  <c:v>-4.918431160052775</c:v>
                </c:pt>
                <c:pt idx="168">
                  <c:v>-4.872717120659541</c:v>
                </c:pt>
                <c:pt idx="169">
                  <c:v>-4.82767972201166</c:v>
                </c:pt>
                <c:pt idx="170">
                  <c:v>-4.783305020335237</c:v>
                </c:pt>
                <c:pt idx="171">
                  <c:v>-4.739579438706342</c:v>
                </c:pt>
                <c:pt idx="172">
                  <c:v>-4.69648975532803</c:v>
                </c:pt>
                <c:pt idx="173">
                  <c:v>-4.65402309224743</c:v>
                </c:pt>
                <c:pt idx="174">
                  <c:v>-4.612166904493948</c:v>
                </c:pt>
                <c:pt idx="175">
                  <c:v>-4.570908969620561</c:v>
                </c:pt>
                <c:pt idx="176">
                  <c:v>-4.530237377631042</c:v>
                </c:pt>
                <c:pt idx="177">
                  <c:v>-4.490140521276769</c:v>
                </c:pt>
                <c:pt idx="178">
                  <c:v>-4.450607086707554</c:v>
                </c:pt>
                <c:pt idx="179">
                  <c:v>-4.411626044461732</c:v>
                </c:pt>
                <c:pt idx="180">
                  <c:v>-4.373186640781297</c:v>
                </c:pt>
                <c:pt idx="181">
                  <c:v>-4.335278389238697</c:v>
                </c:pt>
                <c:pt idx="182">
                  <c:v>-4.297891062662437</c:v>
                </c:pt>
                <c:pt idx="183">
                  <c:v>-4.261014685349236</c:v>
                </c:pt>
                <c:pt idx="184">
                  <c:v>-4.224639525551111</c:v>
                </c:pt>
                <c:pt idx="185">
                  <c:v>-4.18875608822621</c:v>
                </c:pt>
                <c:pt idx="186">
                  <c:v>-4.153355108042798</c:v>
                </c:pt>
                <c:pt idx="187">
                  <c:v>-4.118427542626229</c:v>
                </c:pt>
                <c:pt idx="188">
                  <c:v>-4.083964566039236</c:v>
                </c:pt>
                <c:pt idx="189">
                  <c:v>-4.04995756248629</c:v>
                </c:pt>
                <c:pt idx="190">
                  <c:v>-4.01639812023317</c:v>
                </c:pt>
                <c:pt idx="191">
                  <c:v>-3.98327802573333</c:v>
                </c:pt>
                <c:pt idx="192">
                  <c:v>-3.95058925795296</c:v>
                </c:pt>
                <c:pt idx="193">
                  <c:v>-3.918323982887055</c:v>
                </c:pt>
                <c:pt idx="194">
                  <c:v>-3.886474548259102</c:v>
                </c:pt>
                <c:pt idx="195">
                  <c:v>-3.855033478397314</c:v>
                </c:pt>
                <c:pt idx="196">
                  <c:v>-3.823993469280692</c:v>
                </c:pt>
                <c:pt idx="197">
                  <c:v>-3.79334738374843</c:v>
                </c:pt>
                <c:pt idx="198">
                  <c:v>-3.763088246866481</c:v>
                </c:pt>
                <c:pt idx="199">
                  <c:v>-3.733209241445392</c:v>
                </c:pt>
                <c:pt idx="200">
                  <c:v>-3.703703703703698</c:v>
                </c:pt>
                <c:pt idx="201">
                  <c:v>-3.674565119071488</c:v>
                </c:pt>
                <c:pt idx="202">
                  <c:v>-3.645787118128917</c:v>
                </c:pt>
                <c:pt idx="203">
                  <c:v>-3.617363472674694</c:v>
                </c:pt>
                <c:pt idx="204">
                  <c:v>-3.589288091919762</c:v>
                </c:pt>
                <c:pt idx="205">
                  <c:v>-3.561555018801605</c:v>
                </c:pt>
                <c:pt idx="206">
                  <c:v>-3.534158426414777</c:v>
                </c:pt>
                <c:pt idx="207">
                  <c:v>-3.507092614553474</c:v>
                </c:pt>
                <c:pt idx="208">
                  <c:v>-3.480352006362069</c:v>
                </c:pt>
                <c:pt idx="209">
                  <c:v>-3.453931145089778</c:v>
                </c:pt>
                <c:pt idx="210">
                  <c:v>-3.427824690945721</c:v>
                </c:pt>
                <c:pt idx="211">
                  <c:v>-3.402027418050819</c:v>
                </c:pt>
                <c:pt idx="212">
                  <c:v>-3.376534211483087</c:v>
                </c:pt>
                <c:pt idx="213">
                  <c:v>-3.351340064413071</c:v>
                </c:pt>
                <c:pt idx="214">
                  <c:v>-3.326440075326233</c:v>
                </c:pt>
                <c:pt idx="215">
                  <c:v>-3.301829445329281</c:v>
                </c:pt>
                <c:pt idx="216">
                  <c:v>-3.277503475537514</c:v>
                </c:pt>
                <c:pt idx="217">
                  <c:v>-3.2534575645404</c:v>
                </c:pt>
                <c:pt idx="218">
                  <c:v>-3.229687205942676</c:v>
                </c:pt>
                <c:pt idx="219">
                  <c:v>-3.206187985978402</c:v>
                </c:pt>
                <c:pt idx="220">
                  <c:v>-3.182955581195492</c:v>
                </c:pt>
                <c:pt idx="221">
                  <c:v>-3.159985756208289</c:v>
                </c:pt>
                <c:pt idx="222">
                  <c:v>-3.13727436151594</c:v>
                </c:pt>
                <c:pt idx="223">
                  <c:v>-3.114817331384336</c:v>
                </c:pt>
                <c:pt idx="224">
                  <c:v>-3.092610681789466</c:v>
                </c:pt>
                <c:pt idx="225">
                  <c:v>-3.07065050842019</c:v>
                </c:pt>
                <c:pt idx="226">
                  <c:v>-3.048932984738411</c:v>
                </c:pt>
                <c:pt idx="227">
                  <c:v>-3.027454360094784</c:v>
                </c:pt>
                <c:pt idx="228">
                  <c:v>-3.006210957898126</c:v>
                </c:pt>
                <c:pt idx="229">
                  <c:v>-2.985199173836751</c:v>
                </c:pt>
                <c:pt idx="230">
                  <c:v>-2.964415474150077</c:v>
                </c:pt>
                <c:pt idx="231">
                  <c:v>-2.943856393948835</c:v>
                </c:pt>
                <c:pt idx="232">
                  <c:v>-2.923518535582323</c:v>
                </c:pt>
                <c:pt idx="233">
                  <c:v>-2.903398567051215</c:v>
                </c:pt>
                <c:pt idx="234">
                  <c:v>-2.883493220464418</c:v>
                </c:pt>
                <c:pt idx="235">
                  <c:v>-2.863799290538615</c:v>
                </c:pt>
                <c:pt idx="236">
                  <c:v>-2.844313633139121</c:v>
                </c:pt>
                <c:pt idx="237">
                  <c:v>-2.825033163860736</c:v>
                </c:pt>
                <c:pt idx="238">
                  <c:v>-2.805954856647357</c:v>
                </c:pt>
                <c:pt idx="239">
                  <c:v>-2.787075742449111</c:v>
                </c:pt>
                <c:pt idx="240">
                  <c:v>-2.76839290791586</c:v>
                </c:pt>
                <c:pt idx="241">
                  <c:v>-2.749903494125915</c:v>
                </c:pt>
                <c:pt idx="242">
                  <c:v>-2.731604695348909</c:v>
                </c:pt>
                <c:pt idx="243">
                  <c:v>-2.713493757841743</c:v>
                </c:pt>
                <c:pt idx="244">
                  <c:v>-2.695567978676589</c:v>
                </c:pt>
                <c:pt idx="245">
                  <c:v>-2.677824704600004</c:v>
                </c:pt>
                <c:pt idx="246">
                  <c:v>-2.660261330922161</c:v>
                </c:pt>
                <c:pt idx="247">
                  <c:v>-2.642875300435315</c:v>
                </c:pt>
                <c:pt idx="248">
                  <c:v>-2.625664102360605</c:v>
                </c:pt>
                <c:pt idx="249">
                  <c:v>-2.608625271322345</c:v>
                </c:pt>
                <c:pt idx="250">
                  <c:v>-2.591756386348983</c:v>
                </c:pt>
                <c:pt idx="251">
                  <c:v>-2.575055069899915</c:v>
                </c:pt>
                <c:pt idx="252">
                  <c:v>-2.558518986917407</c:v>
                </c:pt>
                <c:pt idx="253">
                  <c:v>-2.54214584390287</c:v>
                </c:pt>
                <c:pt idx="254">
                  <c:v>-2.52593338801676</c:v>
                </c:pt>
                <c:pt idx="255">
                  <c:v>-2.509879406201428</c:v>
                </c:pt>
                <c:pt idx="256">
                  <c:v>-2.493981724326232</c:v>
                </c:pt>
                <c:pt idx="257">
                  <c:v>-2.478238206354274</c:v>
                </c:pt>
                <c:pt idx="258">
                  <c:v>-2.462646753530117</c:v>
                </c:pt>
                <c:pt idx="259">
                  <c:v>-2.447205303587897</c:v>
                </c:pt>
                <c:pt idx="260">
                  <c:v>-2.431911829979212</c:v>
                </c:pt>
                <c:pt idx="261">
                  <c:v>-2.416764341120264</c:v>
                </c:pt>
                <c:pt idx="262">
                  <c:v>-2.401760879657647</c:v>
                </c:pt>
                <c:pt idx="263">
                  <c:v>-2.386899521752299</c:v>
                </c:pt>
                <c:pt idx="264">
                  <c:v>-2.372178376381078</c:v>
                </c:pt>
                <c:pt idx="265">
                  <c:v>-2.357595584655463</c:v>
                </c:pt>
                <c:pt idx="266">
                  <c:v>-2.343149319156905</c:v>
                </c:pt>
                <c:pt idx="267">
                  <c:v>-2.328837783288352</c:v>
                </c:pt>
                <c:pt idx="268">
                  <c:v>-2.314659210641515</c:v>
                </c:pt>
                <c:pt idx="269">
                  <c:v>-2.300611864379407</c:v>
                </c:pt>
                <c:pt idx="270">
                  <c:v>-2.286694036633746</c:v>
                </c:pt>
                <c:pt idx="271">
                  <c:v>-2.27290404791683</c:v>
                </c:pt>
                <c:pt idx="272">
                  <c:v>-2.259240246547435</c:v>
                </c:pt>
                <c:pt idx="273">
                  <c:v>-2.24570100809041</c:v>
                </c:pt>
                <c:pt idx="274">
                  <c:v>-2.232284734809551</c:v>
                </c:pt>
                <c:pt idx="275">
                  <c:v>-2.218989855133405</c:v>
                </c:pt>
                <c:pt idx="276">
                  <c:v>-2.205814823133663</c:v>
                </c:pt>
                <c:pt idx="277">
                  <c:v>-2.19275811801579</c:v>
                </c:pt>
                <c:pt idx="278">
                  <c:v>-2.17981824362156</c:v>
                </c:pt>
                <c:pt idx="279">
                  <c:v>-2.166993727943184</c:v>
                </c:pt>
                <c:pt idx="280">
                  <c:v>-2.154283122648716</c:v>
                </c:pt>
                <c:pt idx="281">
                  <c:v>-2.141685002618442</c:v>
                </c:pt>
                <c:pt idx="282">
                  <c:v>-2.129197965491947</c:v>
                </c:pt>
                <c:pt idx="283">
                  <c:v>-2.116820631225593</c:v>
                </c:pt>
                <c:pt idx="284">
                  <c:v>-2.104551641660116</c:v>
                </c:pt>
                <c:pt idx="285">
                  <c:v>-2.0923896600981</c:v>
                </c:pt>
                <c:pt idx="286">
                  <c:v>-2.080333370891035</c:v>
                </c:pt>
                <c:pt idx="287">
                  <c:v>-2.068381479035748</c:v>
                </c:pt>
                <c:pt idx="288">
                  <c:v>-2.056532709779921</c:v>
                </c:pt>
                <c:pt idx="289">
                  <c:v>-2.044785808236506</c:v>
                </c:pt>
                <c:pt idx="290">
                  <c:v>-2.033139539006763</c:v>
                </c:pt>
                <c:pt idx="291">
                  <c:v>-2.021592685811723</c:v>
                </c:pt>
                <c:pt idx="292">
                  <c:v>-2.010144051131869</c:v>
                </c:pt>
                <c:pt idx="293">
                  <c:v>-1.998792455854791</c:v>
                </c:pt>
                <c:pt idx="294">
                  <c:v>-1.987536738930646</c:v>
                </c:pt>
                <c:pt idx="295">
                  <c:v>-1.9763757570352</c:v>
                </c:pt>
                <c:pt idx="296">
                  <c:v>-1.965308384240283</c:v>
                </c:pt>
                <c:pt idx="297">
                  <c:v>-1.954333511691445</c:v>
                </c:pt>
                <c:pt idx="298">
                  <c:v>-1.943450047292644</c:v>
                </c:pt>
                <c:pt idx="299">
                  <c:v>-1.932656915397802</c:v>
                </c:pt>
                <c:pt idx="300">
                  <c:v>-1.92195305650903</c:v>
                </c:pt>
                <c:pt idx="301">
                  <c:v>-1.91133742698138</c:v>
                </c:pt>
                <c:pt idx="302">
                  <c:v>-1.900808998733942</c:v>
                </c:pt>
                <c:pt idx="303">
                  <c:v>-1.89036675896716</c:v>
                </c:pt>
                <c:pt idx="304">
                  <c:v>-1.880009709886166</c:v>
                </c:pt>
                <c:pt idx="305">
                  <c:v>-1.869736868430032</c:v>
                </c:pt>
                <c:pt idx="306">
                  <c:v>-1.859547266006763</c:v>
                </c:pt>
                <c:pt idx="307">
                  <c:v>-1.849439948233911</c:v>
                </c:pt>
                <c:pt idx="308">
                  <c:v>-1.83941397468465</c:v>
                </c:pt>
                <c:pt idx="309">
                  <c:v>-1.829468418639209</c:v>
                </c:pt>
                <c:pt idx="310">
                  <c:v>-1.819602366841507</c:v>
                </c:pt>
                <c:pt idx="311">
                  <c:v>-1.809814919260878</c:v>
                </c:pt>
                <c:pt idx="312">
                  <c:v>-1.800105188858763</c:v>
                </c:pt>
                <c:pt idx="313">
                  <c:v>-1.790472301360248</c:v>
                </c:pt>
                <c:pt idx="314">
                  <c:v>-1.780915395030329</c:v>
                </c:pt>
                <c:pt idx="315">
                  <c:v>-1.771433620454795</c:v>
                </c:pt>
                <c:pt idx="316">
                  <c:v>-1.762026140325624</c:v>
                </c:pt>
                <c:pt idx="317">
                  <c:v>-1.752692129230773</c:v>
                </c:pt>
                <c:pt idx="318">
                  <c:v>-1.743430773448276</c:v>
                </c:pt>
                <c:pt idx="319">
                  <c:v>-1.734241270744521</c:v>
                </c:pt>
                <c:pt idx="320">
                  <c:v>-1.725122830176648</c:v>
                </c:pt>
                <c:pt idx="321">
                  <c:v>-1.716074671898931</c:v>
                </c:pt>
                <c:pt idx="322">
                  <c:v>-1.707096026973076</c:v>
                </c:pt>
                <c:pt idx="323">
                  <c:v>-1.698186137182338</c:v>
                </c:pt>
                <c:pt idx="324">
                  <c:v>-1.68934425484937</c:v>
                </c:pt>
                <c:pt idx="325">
                  <c:v>-1.680569642657708</c:v>
                </c:pt>
                <c:pt idx="326">
                  <c:v>-1.671861573476825</c:v>
                </c:pt>
                <c:pt idx="327">
                  <c:v>-1.663219330190659</c:v>
                </c:pt>
                <c:pt idx="328">
                  <c:v>-1.654642205529543</c:v>
                </c:pt>
                <c:pt idx="329">
                  <c:v>-1.646129501905448</c:v>
                </c:pt>
                <c:pt idx="330">
                  <c:v>-1.637680531250484</c:v>
                </c:pt>
                <c:pt idx="331">
                  <c:v>-1.629294614858567</c:v>
                </c:pt>
                <c:pt idx="332">
                  <c:v>-1.620971083230184</c:v>
                </c:pt>
                <c:pt idx="333">
                  <c:v>-1.612709275920197</c:v>
                </c:pt>
                <c:pt idx="334">
                  <c:v>-1.6045085413886</c:v>
                </c:pt>
                <c:pt idx="335">
                  <c:v>-1.59636823685418</c:v>
                </c:pt>
                <c:pt idx="336">
                  <c:v>-1.588287728151011</c:v>
                </c:pt>
                <c:pt idx="337">
                  <c:v>-1.580266389587707</c:v>
                </c:pt>
                <c:pt idx="338">
                  <c:v>-1.572303603809391</c:v>
                </c:pt>
                <c:pt idx="339">
                  <c:v>-1.564398761662311</c:v>
                </c:pt>
                <c:pt idx="340">
                  <c:v>-1.556551262061042</c:v>
                </c:pt>
                <c:pt idx="341">
                  <c:v>-1.54876051185822</c:v>
                </c:pt>
                <c:pt idx="342">
                  <c:v>-1.541025925716758</c:v>
                </c:pt>
                <c:pt idx="343">
                  <c:v>-1.533346925984471</c:v>
                </c:pt>
                <c:pt idx="344">
                  <c:v>-1.525722942571094</c:v>
                </c:pt>
                <c:pt idx="345">
                  <c:v>-1.518153412827591</c:v>
                </c:pt>
                <c:pt idx="346">
                  <c:v>-1.510637781427754</c:v>
                </c:pt>
                <c:pt idx="347">
                  <c:v>-1.503175500252005</c:v>
                </c:pt>
                <c:pt idx="348">
                  <c:v>-1.495766028273381</c:v>
                </c:pt>
                <c:pt idx="349">
                  <c:v>-1.488408831445634</c:v>
                </c:pt>
                <c:pt idx="350">
                  <c:v>-1.481103382593417</c:v>
                </c:pt>
                <c:pt idx="351">
                  <c:v>-1.473849161304499</c:v>
                </c:pt>
                <c:pt idx="352">
                  <c:v>-1.466645653823976</c:v>
                </c:pt>
                <c:pt idx="353">
                  <c:v>-1.459492352950423</c:v>
                </c:pt>
                <c:pt idx="354">
                  <c:v>-1.452388757933964</c:v>
                </c:pt>
                <c:pt idx="355">
                  <c:v>-1.445334374376201</c:v>
                </c:pt>
                <c:pt idx="356">
                  <c:v>-1.438328714131972</c:v>
                </c:pt>
                <c:pt idx="357">
                  <c:v>-1.431371295212902</c:v>
                </c:pt>
                <c:pt idx="358">
                  <c:v>-1.424461641692703</c:v>
                </c:pt>
                <c:pt idx="359">
                  <c:v>-1.41759928361419</c:v>
                </c:pt>
                <c:pt idx="360">
                  <c:v>-1.410783756897975</c:v>
                </c:pt>
                <c:pt idx="361">
                  <c:v>-1.404014603252808</c:v>
                </c:pt>
                <c:pt idx="362">
                  <c:v>-1.39729137008753</c:v>
                </c:pt>
                <c:pt idx="363">
                  <c:v>-1.390613610424596</c:v>
                </c:pt>
                <c:pt idx="364">
                  <c:v>-1.383980882815152</c:v>
                </c:pt>
                <c:pt idx="365">
                  <c:v>-1.377392751255619</c:v>
                </c:pt>
                <c:pt idx="366">
                  <c:v>-1.37084878510576</c:v>
                </c:pt>
                <c:pt idx="367">
                  <c:v>-1.3643485590082</c:v>
                </c:pt>
                <c:pt idx="368">
                  <c:v>-1.357891652809371</c:v>
                </c:pt>
                <c:pt idx="369">
                  <c:v>-1.35147765148184</c:v>
                </c:pt>
                <c:pt idx="370">
                  <c:v>-1.345106145048015</c:v>
                </c:pt>
                <c:pt idx="371">
                  <c:v>-1.338776728505178</c:v>
                </c:pt>
                <c:pt idx="372">
                  <c:v>-1.332489001751836</c:v>
                </c:pt>
                <c:pt idx="373">
                  <c:v>-1.326242569515347</c:v>
                </c:pt>
                <c:pt idx="374">
                  <c:v>-1.32003704128082</c:v>
                </c:pt>
                <c:pt idx="375">
                  <c:v>-1.313872031221225</c:v>
                </c:pt>
                <c:pt idx="376">
                  <c:v>-1.307747158128738</c:v>
                </c:pt>
                <c:pt idx="377">
                  <c:v>-1.301662045347245</c:v>
                </c:pt>
                <c:pt idx="378">
                  <c:v>-1.295616320706028</c:v>
                </c:pt>
                <c:pt idx="379">
                  <c:v>-1.289609616454573</c:v>
                </c:pt>
                <c:pt idx="380">
                  <c:v>-1.283641569198506</c:v>
                </c:pt>
                <c:pt idx="381">
                  <c:v>-1.277711819836616</c:v>
                </c:pt>
                <c:pt idx="382">
                  <c:v>-1.271820013498947</c:v>
                </c:pt>
                <c:pt idx="383">
                  <c:v>-1.265965799485951</c:v>
                </c:pt>
                <c:pt idx="384">
                  <c:v>-1.26014883120866</c:v>
                </c:pt>
                <c:pt idx="385">
                  <c:v>-1.254368766129881</c:v>
                </c:pt>
                <c:pt idx="386">
                  <c:v>-1.248625265706368</c:v>
                </c:pt>
                <c:pt idx="387">
                  <c:v>-1.242917995331977</c:v>
                </c:pt>
                <c:pt idx="388">
                  <c:v>-1.237246624281769</c:v>
                </c:pt>
                <c:pt idx="389">
                  <c:v>-1.231610825657047</c:v>
                </c:pt>
                <c:pt idx="390">
                  <c:v>-1.22601027633131</c:v>
                </c:pt>
                <c:pt idx="391">
                  <c:v>-1.220444656897107</c:v>
                </c:pt>
                <c:pt idx="392">
                  <c:v>-1.214913651613774</c:v>
                </c:pt>
                <c:pt idx="393">
                  <c:v>-1.209416948356028</c:v>
                </c:pt>
                <c:pt idx="394">
                  <c:v>-1.203954238563424</c:v>
                </c:pt>
                <c:pt idx="395">
                  <c:v>-1.198525217190628</c:v>
                </c:pt>
                <c:pt idx="396">
                  <c:v>-1.193129582658514</c:v>
                </c:pt>
                <c:pt idx="397">
                  <c:v>-1.187767036806071</c:v>
                </c:pt>
                <c:pt idx="398">
                  <c:v>-1.182437284843076</c:v>
                </c:pt>
                <c:pt idx="399">
                  <c:v>-1.177140035303556</c:v>
                </c:pt>
                <c:pt idx="400">
                  <c:v>-1.171874999999998</c:v>
                </c:pt>
                <c:pt idx="401">
                  <c:v>-1.166641893978303</c:v>
                </c:pt>
                <c:pt idx="402">
                  <c:v>-1.161440435473472</c:v>
                </c:pt>
                <c:pt idx="403">
                  <c:v>-1.156270345866</c:v>
                </c:pt>
                <c:pt idx="404">
                  <c:v>-1.151131349638981</c:v>
                </c:pt>
                <c:pt idx="405">
                  <c:v>-1.146023174335893</c:v>
                </c:pt>
                <c:pt idx="406">
                  <c:v>-1.140945550519067</c:v>
                </c:pt>
                <c:pt idx="407">
                  <c:v>-1.135898211728814</c:v>
                </c:pt>
                <c:pt idx="408">
                  <c:v>-1.130880894443205</c:v>
                </c:pt>
                <c:pt idx="409">
                  <c:v>-1.125893338038492</c:v>
                </c:pt>
                <c:pt idx="410">
                  <c:v>-1.120935284750157</c:v>
                </c:pt>
                <c:pt idx="411">
                  <c:v>-1.116006479634573</c:v>
                </c:pt>
                <c:pt idx="412">
                  <c:v>-1.111106670531276</c:v>
                </c:pt>
                <c:pt idx="413">
                  <c:v>-1.106235608025825</c:v>
                </c:pt>
                <c:pt idx="414">
                  <c:v>-1.101393045413255</c:v>
                </c:pt>
                <c:pt idx="415">
                  <c:v>-1.09657873866209</c:v>
                </c:pt>
                <c:pt idx="416">
                  <c:v>-1.091792446378928</c:v>
                </c:pt>
                <c:pt idx="417">
                  <c:v>-1.087033929773575</c:v>
                </c:pt>
                <c:pt idx="418">
                  <c:v>-1.082302952624724</c:v>
                </c:pt>
                <c:pt idx="419">
                  <c:v>-1.07759928124616</c:v>
                </c:pt>
                <c:pt idx="420">
                  <c:v>-1.072922684453498</c:v>
                </c:pt>
                <c:pt idx="421">
                  <c:v>-1.068272933531426</c:v>
                </c:pt>
                <c:pt idx="422">
                  <c:v>-1.063649802201457</c:v>
                </c:pt>
                <c:pt idx="423">
                  <c:v>-1.059053066590178</c:v>
                </c:pt>
                <c:pt idx="424">
                  <c:v>-1.054482505197984</c:v>
                </c:pt>
                <c:pt idx="425">
                  <c:v>-1.049937898868289</c:v>
                </c:pt>
                <c:pt idx="426">
                  <c:v>-1.04541903075721</c:v>
                </c:pt>
                <c:pt idx="427">
                  <c:v>-1.040925686303712</c:v>
                </c:pt>
                <c:pt idx="428">
                  <c:v>-1.036457653200204</c:v>
                </c:pt>
                <c:pt idx="429">
                  <c:v>-1.032014721363587</c:v>
                </c:pt>
                <c:pt idx="430">
                  <c:v>-1.027596682906731</c:v>
                </c:pt>
                <c:pt idx="431">
                  <c:v>-1.023203332110391</c:v>
                </c:pt>
                <c:pt idx="432">
                  <c:v>-1.018834465395537</c:v>
                </c:pt>
                <c:pt idx="433">
                  <c:v>-1.014489881296111</c:v>
                </c:pt>
                <c:pt idx="434">
                  <c:v>-1.010169380432183</c:v>
                </c:pt>
                <c:pt idx="435">
                  <c:v>-1.005872765483505</c:v>
                </c:pt>
                <c:pt idx="436">
                  <c:v>-1.001599841163478</c:v>
                </c:pt>
                <c:pt idx="437">
                  <c:v>-0.997350414193483</c:v>
                </c:pt>
                <c:pt idx="438">
                  <c:v>-0.993124293277609</c:v>
                </c:pt>
                <c:pt idx="439">
                  <c:v>-0.988921289077748</c:v>
                </c:pt>
                <c:pt idx="440">
                  <c:v>-0.984741214189064</c:v>
                </c:pt>
                <c:pt idx="441">
                  <c:v>-0.980583883115818</c:v>
                </c:pt>
                <c:pt idx="442">
                  <c:v>-0.976449112247549</c:v>
                </c:pt>
                <c:pt idx="443">
                  <c:v>-0.972336719835613</c:v>
                </c:pt>
                <c:pt idx="444">
                  <c:v>-0.968246525970051</c:v>
                </c:pt>
                <c:pt idx="445">
                  <c:v>-0.964178352556809</c:v>
                </c:pt>
                <c:pt idx="446">
                  <c:v>-0.960132023295284</c:v>
                </c:pt>
                <c:pt idx="447">
                  <c:v>-0.956107363656195</c:v>
                </c:pt>
                <c:pt idx="448">
                  <c:v>-0.95210420085978</c:v>
                </c:pt>
                <c:pt idx="449">
                  <c:v>-0.948122363854301</c:v>
                </c:pt>
                <c:pt idx="450">
                  <c:v>-0.944161683294872</c:v>
                </c:pt>
                <c:pt idx="451">
                  <c:v>-0.940221991522581</c:v>
                </c:pt>
                <c:pt idx="452">
                  <c:v>-0.936303122543915</c:v>
                </c:pt>
                <c:pt idx="453">
                  <c:v>-0.932404912010487</c:v>
                </c:pt>
                <c:pt idx="454">
                  <c:v>-0.928527197199041</c:v>
                </c:pt>
                <c:pt idx="455">
                  <c:v>-0.924669816991756</c:v>
                </c:pt>
                <c:pt idx="456">
                  <c:v>-0.920832611856824</c:v>
                </c:pt>
                <c:pt idx="457">
                  <c:v>-0.917015423829304</c:v>
                </c:pt>
                <c:pt idx="458">
                  <c:v>-0.913218096492246</c:v>
                </c:pt>
                <c:pt idx="459">
                  <c:v>-0.909440474958091</c:v>
                </c:pt>
                <c:pt idx="460">
                  <c:v>-0.905682405850327</c:v>
                </c:pt>
                <c:pt idx="461">
                  <c:v>-0.901943737285402</c:v>
                </c:pt>
                <c:pt idx="462">
                  <c:v>-0.898224318854899</c:v>
                </c:pt>
                <c:pt idx="463">
                  <c:v>-0.894524001607954</c:v>
                </c:pt>
                <c:pt idx="464">
                  <c:v>-0.890842638033925</c:v>
                </c:pt>
                <c:pt idx="465">
                  <c:v>-0.887180082045302</c:v>
                </c:pt>
                <c:pt idx="466">
                  <c:v>-0.883536188960855</c:v>
                </c:pt>
                <c:pt idx="467">
                  <c:v>-0.879910815489016</c:v>
                </c:pt>
                <c:pt idx="468">
                  <c:v>-0.876303819711496</c:v>
                </c:pt>
                <c:pt idx="469">
                  <c:v>-0.872715061067121</c:v>
                </c:pt>
                <c:pt idx="470">
                  <c:v>-0.869144400335903</c:v>
                </c:pt>
                <c:pt idx="471">
                  <c:v>-0.865591699623319</c:v>
                </c:pt>
                <c:pt idx="472">
                  <c:v>-0.862056822344814</c:v>
                </c:pt>
                <c:pt idx="473">
                  <c:v>-0.85853963321052</c:v>
                </c:pt>
                <c:pt idx="474">
                  <c:v>-0.85503999821017</c:v>
                </c:pt>
                <c:pt idx="475">
                  <c:v>-0.851557784598237</c:v>
                </c:pt>
                <c:pt idx="476">
                  <c:v>-0.848092860879263</c:v>
                </c:pt>
                <c:pt idx="477">
                  <c:v>-0.844645096793396</c:v>
                </c:pt>
                <c:pt idx="478">
                  <c:v>-0.841214363302114</c:v>
                </c:pt>
                <c:pt idx="479">
                  <c:v>-0.837800532574155</c:v>
                </c:pt>
                <c:pt idx="480">
                  <c:v>-0.834403477971628</c:v>
                </c:pt>
                <c:pt idx="481">
                  <c:v>-0.831023074036318</c:v>
                </c:pt>
                <c:pt idx="482">
                  <c:v>-0.827659196476168</c:v>
                </c:pt>
                <c:pt idx="483">
                  <c:v>-0.824311722151954</c:v>
                </c:pt>
                <c:pt idx="484">
                  <c:v>-0.820980529064128</c:v>
                </c:pt>
                <c:pt idx="485">
                  <c:v>-0.817665496339844</c:v>
                </c:pt>
                <c:pt idx="486">
                  <c:v>-0.814366504220159</c:v>
                </c:pt>
                <c:pt idx="487">
                  <c:v>-0.811083434047396</c:v>
                </c:pt>
                <c:pt idx="488">
                  <c:v>-0.807816168252684</c:v>
                </c:pt>
                <c:pt idx="489">
                  <c:v>-0.804564590343662</c:v>
                </c:pt>
                <c:pt idx="490">
                  <c:v>-0.801328584892342</c:v>
                </c:pt>
                <c:pt idx="491">
                  <c:v>-0.798108037523138</c:v>
                </c:pt>
                <c:pt idx="492">
                  <c:v>-0.79490283490105</c:v>
                </c:pt>
                <c:pt idx="493">
                  <c:v>-0.791712864720004</c:v>
                </c:pt>
                <c:pt idx="494">
                  <c:v>-0.788538015691346</c:v>
                </c:pt>
                <c:pt idx="495">
                  <c:v>-0.785378177532489</c:v>
                </c:pt>
                <c:pt idx="496">
                  <c:v>-0.782233240955704</c:v>
                </c:pt>
                <c:pt idx="497">
                  <c:v>-0.779103097657063</c:v>
                </c:pt>
                <c:pt idx="498">
                  <c:v>-0.775987640305523</c:v>
                </c:pt>
                <c:pt idx="499">
                  <c:v>-0.772886762532152</c:v>
                </c:pt>
                <c:pt idx="500">
                  <c:v>-0.7698003589195</c:v>
                </c:pt>
                <c:pt idx="501">
                  <c:v>-0.766728324991097</c:v>
                </c:pt>
                <c:pt idx="502">
                  <c:v>-0.763670557201104</c:v>
                </c:pt>
                <c:pt idx="503">
                  <c:v>-0.760626952924077</c:v>
                </c:pt>
                <c:pt idx="504">
                  <c:v>-0.757597410444882</c:v>
                </c:pt>
                <c:pt idx="505">
                  <c:v>-0.754581828948728</c:v>
                </c:pt>
                <c:pt idx="506">
                  <c:v>-0.751580108511333</c:v>
                </c:pt>
                <c:pt idx="507">
                  <c:v>-0.748592150089213</c:v>
                </c:pt>
                <c:pt idx="508">
                  <c:v>-0.7456178555101</c:v>
                </c:pt>
                <c:pt idx="509">
                  <c:v>-0.742657127463474</c:v>
                </c:pt>
                <c:pt idx="510">
                  <c:v>-0.73970986949123</c:v>
                </c:pt>
                <c:pt idx="511">
                  <c:v>-0.736775985978444</c:v>
                </c:pt>
                <c:pt idx="512">
                  <c:v>-0.733855382144274</c:v>
                </c:pt>
                <c:pt idx="513">
                  <c:v>-0.73094796403297</c:v>
                </c:pt>
                <c:pt idx="514">
                  <c:v>-0.72805363850499</c:v>
                </c:pt>
                <c:pt idx="515">
                  <c:v>-0.725172313228243</c:v>
                </c:pt>
                <c:pt idx="516">
                  <c:v>-0.722303896669428</c:v>
                </c:pt>
                <c:pt idx="517">
                  <c:v>-0.719448298085492</c:v>
                </c:pt>
                <c:pt idx="518">
                  <c:v>-0.71660542751519</c:v>
                </c:pt>
                <c:pt idx="519">
                  <c:v>-0.713775195770752</c:v>
                </c:pt>
                <c:pt idx="520">
                  <c:v>-0.710957514429655</c:v>
                </c:pt>
                <c:pt idx="521">
                  <c:v>-0.708152295826495</c:v>
                </c:pt>
                <c:pt idx="522">
                  <c:v>-0.705359453044963</c:v>
                </c:pt>
                <c:pt idx="523">
                  <c:v>-0.702578899909921</c:v>
                </c:pt>
                <c:pt idx="524">
                  <c:v>-0.69981055097957</c:v>
                </c:pt>
                <c:pt idx="525">
                  <c:v>-0.697054321537728</c:v>
                </c:pt>
                <c:pt idx="526">
                  <c:v>-0.694310127586188</c:v>
                </c:pt>
                <c:pt idx="527">
                  <c:v>-0.691577885837179</c:v>
                </c:pt>
                <c:pt idx="528">
                  <c:v>-0.688857513705922</c:v>
                </c:pt>
                <c:pt idx="529">
                  <c:v>-0.686148929303268</c:v>
                </c:pt>
                <c:pt idx="530">
                  <c:v>-0.683452051428437</c:v>
                </c:pt>
                <c:pt idx="531">
                  <c:v>-0.680766799561838</c:v>
                </c:pt>
                <c:pt idx="532">
                  <c:v>-0.678093093857977</c:v>
                </c:pt>
                <c:pt idx="533">
                  <c:v>-0.67543085513846</c:v>
                </c:pt>
                <c:pt idx="534">
                  <c:v>-0.672780004885071</c:v>
                </c:pt>
                <c:pt idx="535">
                  <c:v>-0.670140465232937</c:v>
                </c:pt>
                <c:pt idx="536">
                  <c:v>-0.66751215896378</c:v>
                </c:pt>
                <c:pt idx="537">
                  <c:v>-0.664895009499245</c:v>
                </c:pt>
                <c:pt idx="538">
                  <c:v>-0.662288940894311</c:v>
                </c:pt>
                <c:pt idx="539">
                  <c:v>-0.659693877830784</c:v>
                </c:pt>
                <c:pt idx="540">
                  <c:v>-0.657109745610864</c:v>
                </c:pt>
                <c:pt idx="541">
                  <c:v>-0.654536470150788</c:v>
                </c:pt>
                <c:pt idx="542">
                  <c:v>-0.651973977974559</c:v>
                </c:pt>
                <c:pt idx="543">
                  <c:v>-0.649422196207735</c:v>
                </c:pt>
                <c:pt idx="544">
                  <c:v>-0.646881052571308</c:v>
                </c:pt>
                <c:pt idx="545">
                  <c:v>-0.644350475375641</c:v>
                </c:pt>
                <c:pt idx="546">
                  <c:v>-0.641830393514489</c:v>
                </c:pt>
                <c:pt idx="547">
                  <c:v>-0.639320736459085</c:v>
                </c:pt>
                <c:pt idx="548">
                  <c:v>-0.636821434252297</c:v>
                </c:pt>
                <c:pt idx="549">
                  <c:v>-0.634332417502856</c:v>
                </c:pt>
                <c:pt idx="550">
                  <c:v>-0.631853617379646</c:v>
                </c:pt>
                <c:pt idx="551">
                  <c:v>-0.629384965606072</c:v>
                </c:pt>
                <c:pt idx="552">
                  <c:v>-0.626926394454484</c:v>
                </c:pt>
                <c:pt idx="553">
                  <c:v>-0.624477836740671</c:v>
                </c:pt>
                <c:pt idx="554">
                  <c:v>-0.622039225818421</c:v>
                </c:pt>
                <c:pt idx="555">
                  <c:v>-0.619610495574141</c:v>
                </c:pt>
                <c:pt idx="556">
                  <c:v>-0.617191580421542</c:v>
                </c:pt>
                <c:pt idx="557">
                  <c:v>-0.614782415296385</c:v>
                </c:pt>
                <c:pt idx="558">
                  <c:v>-0.612382935651289</c:v>
                </c:pt>
                <c:pt idx="559">
                  <c:v>-0.6099930774506</c:v>
                </c:pt>
                <c:pt idx="560">
                  <c:v>-0.607612777165315</c:v>
                </c:pt>
                <c:pt idx="561">
                  <c:v>-0.605241971768074</c:v>
                </c:pt>
                <c:pt idx="562">
                  <c:v>-0.602880598728195</c:v>
                </c:pt>
                <c:pt idx="563">
                  <c:v>-0.600528596006784</c:v>
                </c:pt>
                <c:pt idx="564">
                  <c:v>-0.598185902051887</c:v>
                </c:pt>
                <c:pt idx="565">
                  <c:v>-0.595852455793706</c:v>
                </c:pt>
                <c:pt idx="566">
                  <c:v>-0.593528196639864</c:v>
                </c:pt>
                <c:pt idx="567">
                  <c:v>-0.591213064470728</c:v>
                </c:pt>
                <c:pt idx="568">
                  <c:v>-0.588906999634788</c:v>
                </c:pt>
                <c:pt idx="569">
                  <c:v>-0.586609942944079</c:v>
                </c:pt>
                <c:pt idx="570">
                  <c:v>-0.584321835669666</c:v>
                </c:pt>
                <c:pt idx="571">
                  <c:v>-0.582042619537174</c:v>
                </c:pt>
                <c:pt idx="572">
                  <c:v>-0.579772236722371</c:v>
                </c:pt>
                <c:pt idx="573">
                  <c:v>-0.577510629846798</c:v>
                </c:pt>
                <c:pt idx="574">
                  <c:v>-0.575257741973453</c:v>
                </c:pt>
                <c:pt idx="575">
                  <c:v>-0.573013516602521</c:v>
                </c:pt>
                <c:pt idx="576">
                  <c:v>-0.570777897667151</c:v>
                </c:pt>
                <c:pt idx="577">
                  <c:v>-0.568550829529284</c:v>
                </c:pt>
                <c:pt idx="578">
                  <c:v>-0.566332256975525</c:v>
                </c:pt>
                <c:pt idx="579">
                  <c:v>-0.564122125213058</c:v>
                </c:pt>
                <c:pt idx="580">
                  <c:v>-0.561920379865617</c:v>
                </c:pt>
                <c:pt idx="581">
                  <c:v>-0.559726966969492</c:v>
                </c:pt>
                <c:pt idx="582">
                  <c:v>-0.557541832969582</c:v>
                </c:pt>
                <c:pt idx="583">
                  <c:v>-0.555364924715496</c:v>
                </c:pt>
                <c:pt idx="584">
                  <c:v>-0.553196189457693</c:v>
                </c:pt>
                <c:pt idx="585">
                  <c:v>-0.551035574843661</c:v>
                </c:pt>
                <c:pt idx="586">
                  <c:v>-0.548883028914154</c:v>
                </c:pt>
                <c:pt idx="587">
                  <c:v>-0.546738500099447</c:v>
                </c:pt>
                <c:pt idx="588">
                  <c:v>-0.544601937215656</c:v>
                </c:pt>
                <c:pt idx="589">
                  <c:v>-0.542473289461082</c:v>
                </c:pt>
                <c:pt idx="590">
                  <c:v>-0.540352506412598</c:v>
                </c:pt>
                <c:pt idx="591">
                  <c:v>-0.538239538022086</c:v>
                </c:pt>
                <c:pt idx="592">
                  <c:v>-0.536134334612899</c:v>
                </c:pt>
                <c:pt idx="593">
                  <c:v>-0.534036846876369</c:v>
                </c:pt>
                <c:pt idx="594">
                  <c:v>-0.531947025868355</c:v>
                </c:pt>
                <c:pt idx="595">
                  <c:v>-0.529864823005821</c:v>
                </c:pt>
                <c:pt idx="596">
                  <c:v>-0.52779019006346</c:v>
                </c:pt>
                <c:pt idx="597">
                  <c:v>-0.525723079170346</c:v>
                </c:pt>
                <c:pt idx="598">
                  <c:v>-0.523663442806632</c:v>
                </c:pt>
                <c:pt idx="599">
                  <c:v>-0.521611233800272</c:v>
                </c:pt>
                <c:pt idx="600">
                  <c:v>-0.51956640532379</c:v>
                </c:pt>
                <c:pt idx="601">
                  <c:v>-0.517528910891077</c:v>
                </c:pt>
                <c:pt idx="602">
                  <c:v>-0.515498704354221</c:v>
                </c:pt>
                <c:pt idx="603">
                  <c:v>-0.513475739900379</c:v>
                </c:pt>
                <c:pt idx="604">
                  <c:v>-0.511459972048671</c:v>
                </c:pt>
                <c:pt idx="605">
                  <c:v>-0.50945135564712</c:v>
                </c:pt>
                <c:pt idx="606">
                  <c:v>-0.507449845869617</c:v>
                </c:pt>
                <c:pt idx="607">
                  <c:v>-0.505455398212914</c:v>
                </c:pt>
                <c:pt idx="608">
                  <c:v>-0.503467968493663</c:v>
                </c:pt>
                <c:pt idx="609">
                  <c:v>-0.501487512845472</c:v>
                </c:pt>
                <c:pt idx="610">
                  <c:v>-0.499513987716002</c:v>
                </c:pt>
                <c:pt idx="611">
                  <c:v>-0.497547349864089</c:v>
                </c:pt>
                <c:pt idx="612">
                  <c:v>-0.495587556356899</c:v>
                </c:pt>
                <c:pt idx="613">
                  <c:v>-0.493634564567113</c:v>
                </c:pt>
                <c:pt idx="614">
                  <c:v>-0.491688332170141</c:v>
                </c:pt>
                <c:pt idx="615">
                  <c:v>-0.489748817141364</c:v>
                </c:pt>
                <c:pt idx="616">
                  <c:v>-0.48781597775341</c:v>
                </c:pt>
                <c:pt idx="617">
                  <c:v>-0.485889772573451</c:v>
                </c:pt>
                <c:pt idx="618">
                  <c:v>-0.483970160460533</c:v>
                </c:pt>
                <c:pt idx="619">
                  <c:v>-0.482057100562936</c:v>
                </c:pt>
                <c:pt idx="620">
                  <c:v>-0.480150552315555</c:v>
                </c:pt>
                <c:pt idx="621">
                  <c:v>-0.478250475437314</c:v>
                </c:pt>
                <c:pt idx="622">
                  <c:v>-0.476356829928604</c:v>
                </c:pt>
                <c:pt idx="623">
                  <c:v>-0.474469576068746</c:v>
                </c:pt>
                <c:pt idx="624">
                  <c:v>-0.472588674413488</c:v>
                </c:pt>
                <c:pt idx="625">
                  <c:v>-0.470714085792517</c:v>
                </c:pt>
                <c:pt idx="626">
                  <c:v>-0.468845771307004</c:v>
                </c:pt>
                <c:pt idx="627">
                  <c:v>-0.466983692327174</c:v>
                </c:pt>
                <c:pt idx="628">
                  <c:v>-0.465127810489896</c:v>
                </c:pt>
                <c:pt idx="629">
                  <c:v>-0.463278087696303</c:v>
                </c:pt>
                <c:pt idx="630">
                  <c:v>-0.461434486109434</c:v>
                </c:pt>
                <c:pt idx="631">
                  <c:v>-0.4595969681519</c:v>
                </c:pt>
                <c:pt idx="632">
                  <c:v>-0.457765496503578</c:v>
                </c:pt>
                <c:pt idx="633">
                  <c:v>-0.455940034099317</c:v>
                </c:pt>
                <c:pt idx="634">
                  <c:v>-0.454120544126683</c:v>
                </c:pt>
                <c:pt idx="635">
                  <c:v>-0.452306990023715</c:v>
                </c:pt>
                <c:pt idx="636">
                  <c:v>-0.450499335476708</c:v>
                </c:pt>
                <c:pt idx="637">
                  <c:v>-0.44869754441802</c:v>
                </c:pt>
                <c:pt idx="638">
                  <c:v>-0.446901581023899</c:v>
                </c:pt>
                <c:pt idx="639">
                  <c:v>-0.445111409712328</c:v>
                </c:pt>
                <c:pt idx="640">
                  <c:v>-0.443326995140905</c:v>
                </c:pt>
                <c:pt idx="641">
                  <c:v>-0.441548302204726</c:v>
                </c:pt>
                <c:pt idx="642">
                  <c:v>-0.439775296034305</c:v>
                </c:pt>
                <c:pt idx="643">
                  <c:v>-0.438007941993503</c:v>
                </c:pt>
                <c:pt idx="644">
                  <c:v>-0.43624620567749</c:v>
                </c:pt>
                <c:pt idx="645">
                  <c:v>-0.434490052910713</c:v>
                </c:pt>
                <c:pt idx="646">
                  <c:v>-0.432739449744898</c:v>
                </c:pt>
                <c:pt idx="647">
                  <c:v>-0.430994362457061</c:v>
                </c:pt>
                <c:pt idx="648">
                  <c:v>-0.429254757547546</c:v>
                </c:pt>
                <c:pt idx="649">
                  <c:v>-0.427520601738079</c:v>
                </c:pt>
                <c:pt idx="650">
                  <c:v>-0.425791861969841</c:v>
                </c:pt>
                <c:pt idx="651">
                  <c:v>-0.424068505401564</c:v>
                </c:pt>
                <c:pt idx="652">
                  <c:v>-0.422350499407639</c:v>
                </c:pt>
                <c:pt idx="653">
                  <c:v>-0.420637811576249</c:v>
                </c:pt>
                <c:pt idx="654">
                  <c:v>-0.418930409707518</c:v>
                </c:pt>
                <c:pt idx="655">
                  <c:v>-0.417228261811676</c:v>
                </c:pt>
                <c:pt idx="656">
                  <c:v>-0.415531336107247</c:v>
                </c:pt>
                <c:pt idx="657">
                  <c:v>-0.413839601019249</c:v>
                </c:pt>
                <c:pt idx="658">
                  <c:v>-0.412153025177414</c:v>
                </c:pt>
                <c:pt idx="659">
                  <c:v>-0.410471577414428</c:v>
                </c:pt>
                <c:pt idx="660">
                  <c:v>-0.408795226764185</c:v>
                </c:pt>
                <c:pt idx="661">
                  <c:v>-0.407123942460058</c:v>
                </c:pt>
                <c:pt idx="662">
                  <c:v>-0.405457693933186</c:v>
                </c:pt>
                <c:pt idx="663">
                  <c:v>-0.403796450810783</c:v>
                </c:pt>
                <c:pt idx="664">
                  <c:v>-0.402140182914456</c:v>
                </c:pt>
                <c:pt idx="665">
                  <c:v>-0.400488860258542</c:v>
                </c:pt>
                <c:pt idx="666">
                  <c:v>-0.398842453048467</c:v>
                </c:pt>
                <c:pt idx="667">
                  <c:v>-0.397200931679107</c:v>
                </c:pt>
                <c:pt idx="668">
                  <c:v>-0.395564266733181</c:v>
                </c:pt>
                <c:pt idx="669">
                  <c:v>-0.393932428979647</c:v>
                </c:pt>
                <c:pt idx="670">
                  <c:v>-0.392305389372119</c:v>
                </c:pt>
                <c:pt idx="671">
                  <c:v>-0.390683119047296</c:v>
                </c:pt>
                <c:pt idx="672">
                  <c:v>-0.389065589323413</c:v>
                </c:pt>
                <c:pt idx="673">
                  <c:v>-0.387452771698697</c:v>
                </c:pt>
                <c:pt idx="674">
                  <c:v>-0.385844637849841</c:v>
                </c:pt>
                <c:pt idx="675">
                  <c:v>-0.3842411596305</c:v>
                </c:pt>
                <c:pt idx="676">
                  <c:v>-0.382642309069789</c:v>
                </c:pt>
                <c:pt idx="677">
                  <c:v>-0.381048058370804</c:v>
                </c:pt>
                <c:pt idx="678">
                  <c:v>-0.379458379909154</c:v>
                </c:pt>
                <c:pt idx="679">
                  <c:v>-0.377873246231505</c:v>
                </c:pt>
                <c:pt idx="680">
                  <c:v>-0.376292630054143</c:v>
                </c:pt>
                <c:pt idx="681">
                  <c:v>-0.374716504261542</c:v>
                </c:pt>
                <c:pt idx="682">
                  <c:v>-0.373144841904958</c:v>
                </c:pt>
                <c:pt idx="683">
                  <c:v>-0.371577616201019</c:v>
                </c:pt>
                <c:pt idx="684">
                  <c:v>-0.370014800530346</c:v>
                </c:pt>
                <c:pt idx="685">
                  <c:v>-0.368456368436175</c:v>
                </c:pt>
                <c:pt idx="686">
                  <c:v>-0.366902293622995</c:v>
                </c:pt>
                <c:pt idx="687">
                  <c:v>-0.3653525499552</c:v>
                </c:pt>
                <c:pt idx="688">
                  <c:v>-0.363807111455754</c:v>
                </c:pt>
                <c:pt idx="689">
                  <c:v>-0.362265952304863</c:v>
                </c:pt>
                <c:pt idx="690">
                  <c:v>-0.360729046838668</c:v>
                </c:pt>
                <c:pt idx="691">
                  <c:v>-0.359196369547938</c:v>
                </c:pt>
                <c:pt idx="692">
                  <c:v>-0.357667895076793</c:v>
                </c:pt>
                <c:pt idx="693">
                  <c:v>-0.356143598221417</c:v>
                </c:pt>
                <c:pt idx="694">
                  <c:v>-0.3546234539288</c:v>
                </c:pt>
                <c:pt idx="695">
                  <c:v>-0.353107437295484</c:v>
                </c:pt>
                <c:pt idx="696">
                  <c:v>-0.351595523566321</c:v>
                </c:pt>
                <c:pt idx="697">
                  <c:v>-0.350087688133242</c:v>
                </c:pt>
                <c:pt idx="698">
                  <c:v>-0.348583906534042</c:v>
                </c:pt>
                <c:pt idx="699">
                  <c:v>-0.347084154451167</c:v>
                </c:pt>
                <c:pt idx="700">
                  <c:v>-0.345588407710522</c:v>
                </c:pt>
                <c:pt idx="701">
                  <c:v>-0.344096642280281</c:v>
                </c:pt>
                <c:pt idx="702">
                  <c:v>-0.342608834269716</c:v>
                </c:pt>
                <c:pt idx="703">
                  <c:v>-0.341124959928029</c:v>
                </c:pt>
                <c:pt idx="704">
                  <c:v>-0.339644995643197</c:v>
                </c:pt>
                <c:pt idx="705">
                  <c:v>-0.338168917940833</c:v>
                </c:pt>
                <c:pt idx="706">
                  <c:v>-0.336696703483047</c:v>
                </c:pt>
                <c:pt idx="707">
                  <c:v>-0.335228329067326</c:v>
                </c:pt>
                <c:pt idx="708">
                  <c:v>-0.333763771625419</c:v>
                </c:pt>
                <c:pt idx="709">
                  <c:v>-0.332303008222236</c:v>
                </c:pt>
                <c:pt idx="710">
                  <c:v>-0.330846016054751</c:v>
                </c:pt>
                <c:pt idx="711">
                  <c:v>-0.329392772450919</c:v>
                </c:pt>
                <c:pt idx="712">
                  <c:v>-0.327943254868604</c:v>
                </c:pt>
                <c:pt idx="713">
                  <c:v>-0.326497440894511</c:v>
                </c:pt>
                <c:pt idx="714">
                  <c:v>-0.325055308243133</c:v>
                </c:pt>
                <c:pt idx="715">
                  <c:v>-0.323616834755703</c:v>
                </c:pt>
                <c:pt idx="716">
                  <c:v>-0.322181998399161</c:v>
                </c:pt>
                <c:pt idx="717">
                  <c:v>-0.32075077726512</c:v>
                </c:pt>
                <c:pt idx="718">
                  <c:v>-0.319323149568852</c:v>
                </c:pt>
                <c:pt idx="719">
                  <c:v>-0.317899093648277</c:v>
                </c:pt>
                <c:pt idx="720">
                  <c:v>-0.316478587962962</c:v>
                </c:pt>
                <c:pt idx="721">
                  <c:v>-0.315061611093128</c:v>
                </c:pt>
                <c:pt idx="722">
                  <c:v>-0.313648141738666</c:v>
                </c:pt>
                <c:pt idx="723">
                  <c:v>-0.312238158718165</c:v>
                </c:pt>
                <c:pt idx="724">
                  <c:v>-0.310831640967942</c:v>
                </c:pt>
                <c:pt idx="725">
                  <c:v>-0.309428567541083</c:v>
                </c:pt>
                <c:pt idx="726">
                  <c:v>-0.308028917606496</c:v>
                </c:pt>
                <c:pt idx="727">
                  <c:v>-0.30663267044797</c:v>
                </c:pt>
                <c:pt idx="728">
                  <c:v>-0.305239805463236</c:v>
                </c:pt>
                <c:pt idx="729">
                  <c:v>-0.303850302163046</c:v>
                </c:pt>
                <c:pt idx="730">
                  <c:v>-0.302464140170254</c:v>
                </c:pt>
                <c:pt idx="731">
                  <c:v>-0.301081299218904</c:v>
                </c:pt>
                <c:pt idx="732">
                  <c:v>-0.299701759153331</c:v>
                </c:pt>
                <c:pt idx="733">
                  <c:v>-0.298325499927264</c:v>
                </c:pt>
                <c:pt idx="734">
                  <c:v>-0.296952501602943</c:v>
                </c:pt>
                <c:pt idx="735">
                  <c:v>-0.295582744350232</c:v>
                </c:pt>
                <c:pt idx="736">
                  <c:v>-0.294216208445756</c:v>
                </c:pt>
                <c:pt idx="737">
                  <c:v>-0.29285287427203</c:v>
                </c:pt>
                <c:pt idx="738">
                  <c:v>-0.291492722316605</c:v>
                </c:pt>
                <c:pt idx="739">
                  <c:v>-0.290135733171217</c:v>
                </c:pt>
                <c:pt idx="740">
                  <c:v>-0.288781887530944</c:v>
                </c:pt>
                <c:pt idx="741">
                  <c:v>-0.28743116619337</c:v>
                </c:pt>
                <c:pt idx="742">
                  <c:v>-0.286083550057757</c:v>
                </c:pt>
                <c:pt idx="743">
                  <c:v>-0.284739020124221</c:v>
                </c:pt>
                <c:pt idx="744">
                  <c:v>-0.283397557492919</c:v>
                </c:pt>
                <c:pt idx="745">
                  <c:v>-0.282059143363242</c:v>
                </c:pt>
                <c:pt idx="746">
                  <c:v>-0.280723759033009</c:v>
                </c:pt>
                <c:pt idx="747">
                  <c:v>-0.279391385897674</c:v>
                </c:pt>
                <c:pt idx="748">
                  <c:v>-0.278062005449541</c:v>
                </c:pt>
                <c:pt idx="749">
                  <c:v>-0.276735599276977</c:v>
                </c:pt>
                <c:pt idx="750">
                  <c:v>-0.275412149063638</c:v>
                </c:pt>
                <c:pt idx="751">
                  <c:v>-0.274091636587702</c:v>
                </c:pt>
                <c:pt idx="752">
                  <c:v>-0.272774043721104</c:v>
                </c:pt>
                <c:pt idx="753">
                  <c:v>-0.271459352428781</c:v>
                </c:pt>
                <c:pt idx="754">
                  <c:v>-0.27014754476792</c:v>
                </c:pt>
                <c:pt idx="755">
                  <c:v>-0.268838602887213</c:v>
                </c:pt>
                <c:pt idx="756">
                  <c:v>-0.267532509026124</c:v>
                </c:pt>
                <c:pt idx="757">
                  <c:v>-0.266229245514148</c:v>
                </c:pt>
                <c:pt idx="758">
                  <c:v>-0.264928794770093</c:v>
                </c:pt>
                <c:pt idx="759">
                  <c:v>-0.263631139301354</c:v>
                </c:pt>
                <c:pt idx="760">
                  <c:v>-0.262336261703202</c:v>
                </c:pt>
                <c:pt idx="761">
                  <c:v>-0.261044144658073</c:v>
                </c:pt>
                <c:pt idx="762">
                  <c:v>-0.259754770934863</c:v>
                </c:pt>
                <c:pt idx="763">
                  <c:v>-0.258468123388234</c:v>
                </c:pt>
                <c:pt idx="764">
                  <c:v>-0.25718418495792</c:v>
                </c:pt>
                <c:pt idx="765">
                  <c:v>-0.255902938668041</c:v>
                </c:pt>
                <c:pt idx="766">
                  <c:v>-0.254624367626422</c:v>
                </c:pt>
                <c:pt idx="767">
                  <c:v>-0.253348455023914</c:v>
                </c:pt>
                <c:pt idx="768">
                  <c:v>-0.252075184133729</c:v>
                </c:pt>
                <c:pt idx="769">
                  <c:v>-0.250804538310772</c:v>
                </c:pt>
                <c:pt idx="770">
                  <c:v>-0.249536500990981</c:v>
                </c:pt>
                <c:pt idx="771">
                  <c:v>-0.248271055690672</c:v>
                </c:pt>
                <c:pt idx="772">
                  <c:v>-0.24700818600589</c:v>
                </c:pt>
                <c:pt idx="773">
                  <c:v>-0.245747875611765</c:v>
                </c:pt>
                <c:pt idx="774">
                  <c:v>-0.244490108261874</c:v>
                </c:pt>
                <c:pt idx="775">
                  <c:v>-0.2432348677876</c:v>
                </c:pt>
                <c:pt idx="776">
                  <c:v>-0.241982138097511</c:v>
                </c:pt>
                <c:pt idx="777">
                  <c:v>-0.240731903176729</c:v>
                </c:pt>
                <c:pt idx="778">
                  <c:v>-0.239484147086314</c:v>
                </c:pt>
                <c:pt idx="779">
                  <c:v>-0.238238853962645</c:v>
                </c:pt>
                <c:pt idx="780">
                  <c:v>-0.236996008016814</c:v>
                </c:pt>
                <c:pt idx="781">
                  <c:v>-0.235755593534015</c:v>
                </c:pt>
                <c:pt idx="782">
                  <c:v>-0.23451759487295</c:v>
                </c:pt>
                <c:pt idx="783">
                  <c:v>-0.233281996465224</c:v>
                </c:pt>
                <c:pt idx="784">
                  <c:v>-0.232048782814761</c:v>
                </c:pt>
                <c:pt idx="785">
                  <c:v>-0.23081793849721</c:v>
                </c:pt>
                <c:pt idx="786">
                  <c:v>-0.229589448159366</c:v>
                </c:pt>
                <c:pt idx="787">
                  <c:v>-0.228363296518591</c:v>
                </c:pt>
                <c:pt idx="788">
                  <c:v>-0.227139468362237</c:v>
                </c:pt>
                <c:pt idx="789">
                  <c:v>-0.22591794854708</c:v>
                </c:pt>
                <c:pt idx="790">
                  <c:v>-0.224698721998749</c:v>
                </c:pt>
                <c:pt idx="791">
                  <c:v>-0.223481773711169</c:v>
                </c:pt>
                <c:pt idx="792">
                  <c:v>-0.222267088746003</c:v>
                </c:pt>
                <c:pt idx="793">
                  <c:v>-0.221054652232098</c:v>
                </c:pt>
                <c:pt idx="794">
                  <c:v>-0.219844449364934</c:v>
                </c:pt>
                <c:pt idx="795">
                  <c:v>-0.218636465406082</c:v>
                </c:pt>
                <c:pt idx="796">
                  <c:v>-0.217430685682661</c:v>
                </c:pt>
                <c:pt idx="797">
                  <c:v>-0.216227095586804</c:v>
                </c:pt>
                <c:pt idx="798">
                  <c:v>-0.215025680575119</c:v>
                </c:pt>
                <c:pt idx="799">
                  <c:v>-0.213826426168166</c:v>
                </c:pt>
                <c:pt idx="800">
                  <c:v>-0.212629317949928</c:v>
                </c:pt>
                <c:pt idx="801">
                  <c:v>-0.21143434156729</c:v>
                </c:pt>
                <c:pt idx="802">
                  <c:v>-0.210241482729521</c:v>
                </c:pt>
                <c:pt idx="803">
                  <c:v>-0.209050727207762</c:v>
                </c:pt>
                <c:pt idx="804">
                  <c:v>-0.207862060834514</c:v>
                </c:pt>
                <c:pt idx="805">
                  <c:v>-0.206675469503129</c:v>
                </c:pt>
                <c:pt idx="806">
                  <c:v>-0.205490939167312</c:v>
                </c:pt>
                <c:pt idx="807">
                  <c:v>-0.204308455840616</c:v>
                </c:pt>
                <c:pt idx="808">
                  <c:v>-0.203128005595952</c:v>
                </c:pt>
                <c:pt idx="809">
                  <c:v>-0.201949574565091</c:v>
                </c:pt>
                <c:pt idx="810">
                  <c:v>-0.200773148938179</c:v>
                </c:pt>
                <c:pt idx="811">
                  <c:v>-0.199598714963247</c:v>
                </c:pt>
                <c:pt idx="812">
                  <c:v>-0.198426258945737</c:v>
                </c:pt>
                <c:pt idx="813">
                  <c:v>-0.197255767248012</c:v>
                </c:pt>
                <c:pt idx="814">
                  <c:v>-0.196087226288892</c:v>
                </c:pt>
                <c:pt idx="815">
                  <c:v>-0.194920622543173</c:v>
                </c:pt>
                <c:pt idx="816">
                  <c:v>-0.193755942541164</c:v>
                </c:pt>
                <c:pt idx="817">
                  <c:v>-0.192593172868218</c:v>
                </c:pt>
                <c:pt idx="818">
                  <c:v>-0.191432300164272</c:v>
                </c:pt>
                <c:pt idx="819">
                  <c:v>-0.190273311123385</c:v>
                </c:pt>
                <c:pt idx="820">
                  <c:v>-0.189116192493287</c:v>
                </c:pt>
                <c:pt idx="821">
                  <c:v>-0.187960931074919</c:v>
                </c:pt>
                <c:pt idx="822">
                  <c:v>-0.186807513721989</c:v>
                </c:pt>
                <c:pt idx="823">
                  <c:v>-0.185655927340523</c:v>
                </c:pt>
                <c:pt idx="824">
                  <c:v>-0.184506158888422</c:v>
                </c:pt>
                <c:pt idx="825">
                  <c:v>-0.183358195375018</c:v>
                </c:pt>
                <c:pt idx="826">
                  <c:v>-0.182212023860642</c:v>
                </c:pt>
                <c:pt idx="827">
                  <c:v>-0.181067631456183</c:v>
                </c:pt>
                <c:pt idx="828">
                  <c:v>-0.179925005322661</c:v>
                </c:pt>
                <c:pt idx="829">
                  <c:v>-0.178784132670794</c:v>
                </c:pt>
                <c:pt idx="830">
                  <c:v>-0.177645000760575</c:v>
                </c:pt>
                <c:pt idx="831">
                  <c:v>-0.176507596900845</c:v>
                </c:pt>
                <c:pt idx="832">
                  <c:v>-0.175371908448874</c:v>
                </c:pt>
                <c:pt idx="833">
                  <c:v>-0.174237922809945</c:v>
                </c:pt>
                <c:pt idx="834">
                  <c:v>-0.173105627436936</c:v>
                </c:pt>
                <c:pt idx="835">
                  <c:v>-0.171975009829906</c:v>
                </c:pt>
                <c:pt idx="836">
                  <c:v>-0.170846057535691</c:v>
                </c:pt>
                <c:pt idx="837">
                  <c:v>-0.169718758147491</c:v>
                </c:pt>
                <c:pt idx="838">
                  <c:v>-0.168593099304468</c:v>
                </c:pt>
                <c:pt idx="839">
                  <c:v>-0.167469068691341</c:v>
                </c:pt>
                <c:pt idx="840">
                  <c:v>-0.166346654037993</c:v>
                </c:pt>
                <c:pt idx="841">
                  <c:v>-0.165225843119067</c:v>
                </c:pt>
                <c:pt idx="842">
                  <c:v>-0.164106623753575</c:v>
                </c:pt>
                <c:pt idx="843">
                  <c:v>-0.162988983804505</c:v>
                </c:pt>
                <c:pt idx="844">
                  <c:v>-0.161872911178432</c:v>
                </c:pt>
                <c:pt idx="845">
                  <c:v>-0.160758393825131</c:v>
                </c:pt>
                <c:pt idx="846">
                  <c:v>-0.159645419737193</c:v>
                </c:pt>
                <c:pt idx="847">
                  <c:v>-0.158533976949638</c:v>
                </c:pt>
                <c:pt idx="848">
                  <c:v>-0.157424053539544</c:v>
                </c:pt>
                <c:pt idx="849">
                  <c:v>-0.156315637625658</c:v>
                </c:pt>
                <c:pt idx="850">
                  <c:v>-0.155208717368032</c:v>
                </c:pt>
                <c:pt idx="851">
                  <c:v>-0.154103280967641</c:v>
                </c:pt>
                <c:pt idx="852">
                  <c:v>-0.152999316666017</c:v>
                </c:pt>
                <c:pt idx="853">
                  <c:v>-0.151896812744879</c:v>
                </c:pt>
                <c:pt idx="854">
                  <c:v>-0.150795757525768</c:v>
                </c:pt>
                <c:pt idx="855">
                  <c:v>-0.149696139369678</c:v>
                </c:pt>
                <c:pt idx="856">
                  <c:v>-0.148597946676701</c:v>
                </c:pt>
                <c:pt idx="857">
                  <c:v>-0.147501167885663</c:v>
                </c:pt>
                <c:pt idx="858">
                  <c:v>-0.146405791473764</c:v>
                </c:pt>
                <c:pt idx="859">
                  <c:v>-0.14531180595623</c:v>
                </c:pt>
                <c:pt idx="860">
                  <c:v>-0.14421919988595</c:v>
                </c:pt>
                <c:pt idx="861">
                  <c:v>-0.143127961853131</c:v>
                </c:pt>
                <c:pt idx="862">
                  <c:v>-0.142038080484946</c:v>
                </c:pt>
                <c:pt idx="863">
                  <c:v>-0.140949544445186</c:v>
                </c:pt>
                <c:pt idx="864">
                  <c:v>-0.139862342433918</c:v>
                </c:pt>
                <c:pt idx="865">
                  <c:v>-0.138776463187135</c:v>
                </c:pt>
                <c:pt idx="866">
                  <c:v>-0.137691895476421</c:v>
                </c:pt>
                <c:pt idx="867">
                  <c:v>-0.136608628108606</c:v>
                </c:pt>
                <c:pt idx="868">
                  <c:v>-0.135526649925431</c:v>
                </c:pt>
                <c:pt idx="869">
                  <c:v>-0.134445949803213</c:v>
                </c:pt>
                <c:pt idx="870">
                  <c:v>-0.133366516652508</c:v>
                </c:pt>
                <c:pt idx="871">
                  <c:v>-0.13228833941778</c:v>
                </c:pt>
                <c:pt idx="872">
                  <c:v>-0.13121140707707</c:v>
                </c:pt>
                <c:pt idx="873">
                  <c:v>-0.13013570864167</c:v>
                </c:pt>
                <c:pt idx="874">
                  <c:v>-0.129061233155792</c:v>
                </c:pt>
                <c:pt idx="875">
                  <c:v>-0.127987969696245</c:v>
                </c:pt>
                <c:pt idx="876">
                  <c:v>-0.126915907372115</c:v>
                </c:pt>
                <c:pt idx="877">
                  <c:v>-0.125845035324434</c:v>
                </c:pt>
                <c:pt idx="878">
                  <c:v>-0.124775342725871</c:v>
                </c:pt>
                <c:pt idx="879">
                  <c:v>-0.123706818780407</c:v>
                </c:pt>
                <c:pt idx="880">
                  <c:v>-0.122639452723018</c:v>
                </c:pt>
                <c:pt idx="881">
                  <c:v>-0.121573233819364</c:v>
                </c:pt>
                <c:pt idx="882">
                  <c:v>-0.120508151365474</c:v>
                </c:pt>
                <c:pt idx="883">
                  <c:v>-0.119444194687432</c:v>
                </c:pt>
                <c:pt idx="884">
                  <c:v>-0.118381353141071</c:v>
                </c:pt>
                <c:pt idx="885">
                  <c:v>-0.117319616111659</c:v>
                </c:pt>
                <c:pt idx="886">
                  <c:v>-0.116258973013598</c:v>
                </c:pt>
                <c:pt idx="887">
                  <c:v>-0.115199413290114</c:v>
                </c:pt>
                <c:pt idx="888">
                  <c:v>-0.114140926412953</c:v>
                </c:pt>
                <c:pt idx="889">
                  <c:v>-0.113083501882083</c:v>
                </c:pt>
                <c:pt idx="890">
                  <c:v>-0.112027129225387</c:v>
                </c:pt>
                <c:pt idx="891">
                  <c:v>-0.110971797998368</c:v>
                </c:pt>
                <c:pt idx="892">
                  <c:v>-0.109917497783849</c:v>
                </c:pt>
                <c:pt idx="893">
                  <c:v>-0.108864218191675</c:v>
                </c:pt>
                <c:pt idx="894">
                  <c:v>-0.107811948858421</c:v>
                </c:pt>
                <c:pt idx="895">
                  <c:v>-0.106760679447094</c:v>
                </c:pt>
                <c:pt idx="896">
                  <c:v>-0.105710399646845</c:v>
                </c:pt>
                <c:pt idx="897">
                  <c:v>-0.104661099172673</c:v>
                </c:pt>
                <c:pt idx="898">
                  <c:v>-0.103612767765139</c:v>
                </c:pt>
                <c:pt idx="899">
                  <c:v>-0.102565395190077</c:v>
                </c:pt>
                <c:pt idx="900">
                  <c:v>-0.101518971238303</c:v>
                </c:pt>
                <c:pt idx="901">
                  <c:v>-0.100473485725336</c:v>
                </c:pt>
                <c:pt idx="902">
                  <c:v>-0.0994289284911046</c:v>
                </c:pt>
                <c:pt idx="903">
                  <c:v>-0.0983852893996723</c:v>
                </c:pt>
                <c:pt idx="904">
                  <c:v>-0.0973425583389494</c:v>
                </c:pt>
                <c:pt idx="905">
                  <c:v>-0.0963007252204148</c:v>
                </c:pt>
                <c:pt idx="906">
                  <c:v>-0.0952597799788354</c:v>
                </c:pt>
                <c:pt idx="907">
                  <c:v>-0.0942197125719878</c:v>
                </c:pt>
                <c:pt idx="908">
                  <c:v>-0.0931805129803812</c:v>
                </c:pt>
                <c:pt idx="909">
                  <c:v>-0.0921421712069809</c:v>
                </c:pt>
                <c:pt idx="910">
                  <c:v>-0.0911046772769338</c:v>
                </c:pt>
                <c:pt idx="911">
                  <c:v>-0.0900680212372938</c:v>
                </c:pt>
                <c:pt idx="912">
                  <c:v>-0.0890321931567499</c:v>
                </c:pt>
                <c:pt idx="913">
                  <c:v>-0.087997183125354</c:v>
                </c:pt>
                <c:pt idx="914">
                  <c:v>-0.0869629812542506</c:v>
                </c:pt>
                <c:pt idx="915">
                  <c:v>-0.0859295776754072</c:v>
                </c:pt>
                <c:pt idx="916">
                  <c:v>-0.0848969625413461</c:v>
                </c:pt>
                <c:pt idx="917">
                  <c:v>-0.083865126024877</c:v>
                </c:pt>
                <c:pt idx="918">
                  <c:v>-0.0828340583188305</c:v>
                </c:pt>
                <c:pt idx="919">
                  <c:v>-0.0818037496357929</c:v>
                </c:pt>
                <c:pt idx="920">
                  <c:v>-0.0807741902078421</c:v>
                </c:pt>
                <c:pt idx="921">
                  <c:v>-0.0797453702862841</c:v>
                </c:pt>
                <c:pt idx="922">
                  <c:v>-0.0787172801413905</c:v>
                </c:pt>
                <c:pt idx="923">
                  <c:v>-0.0776899100621376</c:v>
                </c:pt>
                <c:pt idx="924">
                  <c:v>-0.0766632503559455</c:v>
                </c:pt>
                <c:pt idx="925">
                  <c:v>-0.075637291348419</c:v>
                </c:pt>
                <c:pt idx="926">
                  <c:v>-0.0746120233830888</c:v>
                </c:pt>
                <c:pt idx="927">
                  <c:v>-0.0735874368211538</c:v>
                </c:pt>
                <c:pt idx="928">
                  <c:v>-0.0725635220412245</c:v>
                </c:pt>
                <c:pt idx="929">
                  <c:v>-0.071540269439067</c:v>
                </c:pt>
                <c:pt idx="930">
                  <c:v>-0.0705176694273481</c:v>
                </c:pt>
                <c:pt idx="931">
                  <c:v>-0.0694957124353809</c:v>
                </c:pt>
                <c:pt idx="932">
                  <c:v>-0.0684743889088717</c:v>
                </c:pt>
                <c:pt idx="933">
                  <c:v>-0.0674536893096672</c:v>
                </c:pt>
                <c:pt idx="934">
                  <c:v>-0.0664336041155032</c:v>
                </c:pt>
                <c:pt idx="935">
                  <c:v>-0.0654141238197532</c:v>
                </c:pt>
                <c:pt idx="936">
                  <c:v>-0.0643952389311788</c:v>
                </c:pt>
                <c:pt idx="937">
                  <c:v>-0.06337693997368</c:v>
                </c:pt>
                <c:pt idx="938">
                  <c:v>-0.0623592174860465</c:v>
                </c:pt>
                <c:pt idx="939">
                  <c:v>-0.0613420620217103</c:v>
                </c:pt>
                <c:pt idx="940">
                  <c:v>-0.0603254641484983</c:v>
                </c:pt>
                <c:pt idx="941">
                  <c:v>-0.0593094144483859</c:v>
                </c:pt>
                <c:pt idx="942">
                  <c:v>-0.0582939035172514</c:v>
                </c:pt>
                <c:pt idx="943">
                  <c:v>-0.0572789219646309</c:v>
                </c:pt>
                <c:pt idx="944">
                  <c:v>-0.0562644604134741</c:v>
                </c:pt>
                <c:pt idx="945">
                  <c:v>-0.0552505094999007</c:v>
                </c:pt>
                <c:pt idx="946">
                  <c:v>-0.0542370598729572</c:v>
                </c:pt>
                <c:pt idx="947">
                  <c:v>-0.0532241021943748</c:v>
                </c:pt>
                <c:pt idx="948">
                  <c:v>-0.0522116271383276</c:v>
                </c:pt>
                <c:pt idx="949">
                  <c:v>-0.0511996253911913</c:v>
                </c:pt>
                <c:pt idx="950">
                  <c:v>-0.0501880876513033</c:v>
                </c:pt>
                <c:pt idx="951">
                  <c:v>-0.049177004628722</c:v>
                </c:pt>
                <c:pt idx="952">
                  <c:v>-0.0481663670449883</c:v>
                </c:pt>
                <c:pt idx="953">
                  <c:v>-0.0471561656328862</c:v>
                </c:pt>
                <c:pt idx="954">
                  <c:v>-0.046146391136205</c:v>
                </c:pt>
                <c:pt idx="955">
                  <c:v>-0.0451370343095017</c:v>
                </c:pt>
                <c:pt idx="956">
                  <c:v>-0.0441280859178637</c:v>
                </c:pt>
                <c:pt idx="957">
                  <c:v>-0.0431195367366723</c:v>
                </c:pt>
                <c:pt idx="958">
                  <c:v>-0.0421113775513667</c:v>
                </c:pt>
                <c:pt idx="959">
                  <c:v>-0.0411035991572081</c:v>
                </c:pt>
                <c:pt idx="960">
                  <c:v>-0.0400961923590454</c:v>
                </c:pt>
                <c:pt idx="961">
                  <c:v>-0.0390891479710796</c:v>
                </c:pt>
                <c:pt idx="962">
                  <c:v>-0.0380824568166305</c:v>
                </c:pt>
                <c:pt idx="963">
                  <c:v>-0.0370761097279023</c:v>
                </c:pt>
                <c:pt idx="964">
                  <c:v>-0.036070097545751</c:v>
                </c:pt>
                <c:pt idx="965">
                  <c:v>-0.0350644111194512</c:v>
                </c:pt>
                <c:pt idx="966">
                  <c:v>-0.0340590413064636</c:v>
                </c:pt>
                <c:pt idx="967">
                  <c:v>-0.0330539789722032</c:v>
                </c:pt>
                <c:pt idx="968">
                  <c:v>-0.0320492149898077</c:v>
                </c:pt>
                <c:pt idx="969">
                  <c:v>-0.0310447402399062</c:v>
                </c:pt>
                <c:pt idx="970">
                  <c:v>-0.0300405456103882</c:v>
                </c:pt>
                <c:pt idx="971">
                  <c:v>-0.0290366219961733</c:v>
                </c:pt>
                <c:pt idx="972">
                  <c:v>-0.028032960298981</c:v>
                </c:pt>
                <c:pt idx="973">
                  <c:v>-0.0270295514271006</c:v>
                </c:pt>
                <c:pt idx="974">
                  <c:v>-0.0260263862951621</c:v>
                </c:pt>
                <c:pt idx="975">
                  <c:v>-0.0250234558239068</c:v>
                </c:pt>
                <c:pt idx="976">
                  <c:v>-0.0240207509399585</c:v>
                </c:pt>
                <c:pt idx="977">
                  <c:v>-0.0230182625755947</c:v>
                </c:pt>
                <c:pt idx="978">
                  <c:v>-0.0220159816685185</c:v>
                </c:pt>
                <c:pt idx="979">
                  <c:v>-0.0210138991616303</c:v>
                </c:pt>
                <c:pt idx="980">
                  <c:v>-0.0200120060028004</c:v>
                </c:pt>
                <c:pt idx="981">
                  <c:v>-0.0190102931446409</c:v>
                </c:pt>
                <c:pt idx="982">
                  <c:v>-0.0180087515442788</c:v>
                </c:pt>
                <c:pt idx="983">
                  <c:v>-0.0170073721631289</c:v>
                </c:pt>
                <c:pt idx="984">
                  <c:v>-0.0160061459666665</c:v>
                </c:pt>
                <c:pt idx="985">
                  <c:v>-0.0150050639242011</c:v>
                </c:pt>
                <c:pt idx="986">
                  <c:v>-0.0140041170086498</c:v>
                </c:pt>
                <c:pt idx="987">
                  <c:v>-0.0130032961963108</c:v>
                </c:pt>
                <c:pt idx="988">
                  <c:v>-0.0120025924666375</c:v>
                </c:pt>
                <c:pt idx="989">
                  <c:v>-0.0110019968020124</c:v>
                </c:pt>
                <c:pt idx="990">
                  <c:v>-0.010001500187521</c:v>
                </c:pt>
                <c:pt idx="991">
                  <c:v>-0.00900109361072646</c:v>
                </c:pt>
                <c:pt idx="992">
                  <c:v>-0.0080007680614437</c:v>
                </c:pt>
                <c:pt idx="993">
                  <c:v>-0.00700051453151404</c:v>
                </c:pt>
                <c:pt idx="994">
                  <c:v>-0.00600032401457973</c:v>
                </c:pt>
                <c:pt idx="995">
                  <c:v>-0.00500018750585866</c:v>
                </c:pt>
                <c:pt idx="996">
                  <c:v>-0.00400009600191915</c:v>
                </c:pt>
                <c:pt idx="997">
                  <c:v>-0.00300004050045475</c:v>
                </c:pt>
                <c:pt idx="998">
                  <c:v>-0.00200001200005912</c:v>
                </c:pt>
                <c:pt idx="999">
                  <c:v>-0.00100000150000099</c:v>
                </c:pt>
                <c:pt idx="1000">
                  <c:v>8.81239525796218E-16</c:v>
                </c:pt>
                <c:pt idx="1001">
                  <c:v>0.00100000150000276</c:v>
                </c:pt>
                <c:pt idx="1002">
                  <c:v>0.00200001200006088</c:v>
                </c:pt>
                <c:pt idx="1003">
                  <c:v>0.00300004050045651</c:v>
                </c:pt>
                <c:pt idx="1004">
                  <c:v>0.00400009600192092</c:v>
                </c:pt>
                <c:pt idx="1005">
                  <c:v>0.00500018750586043</c:v>
                </c:pt>
                <c:pt idx="1006">
                  <c:v>0.00600032401458149</c:v>
                </c:pt>
                <c:pt idx="1007">
                  <c:v>0.00700051453151581</c:v>
                </c:pt>
                <c:pt idx="1008">
                  <c:v>0.00800076806144547</c:v>
                </c:pt>
                <c:pt idx="1009">
                  <c:v>0.00900109361072822</c:v>
                </c:pt>
                <c:pt idx="1010">
                  <c:v>0.0100015001875228</c:v>
                </c:pt>
                <c:pt idx="1011">
                  <c:v>0.0110019968020141</c:v>
                </c:pt>
                <c:pt idx="1012">
                  <c:v>0.0120025924666393</c:v>
                </c:pt>
                <c:pt idx="1013">
                  <c:v>0.0130032961963125</c:v>
                </c:pt>
                <c:pt idx="1014">
                  <c:v>0.0140041170086515</c:v>
                </c:pt>
                <c:pt idx="1015">
                  <c:v>0.0150050639242029</c:v>
                </c:pt>
                <c:pt idx="1016">
                  <c:v>0.0160061459666683</c:v>
                </c:pt>
                <c:pt idx="1017">
                  <c:v>0.0170073721631307</c:v>
                </c:pt>
                <c:pt idx="1018">
                  <c:v>0.0180087515442806</c:v>
                </c:pt>
                <c:pt idx="1019">
                  <c:v>0.0190102931446427</c:v>
                </c:pt>
                <c:pt idx="1020">
                  <c:v>0.0200120060028022</c:v>
                </c:pt>
                <c:pt idx="1021">
                  <c:v>0.0210138991616321</c:v>
                </c:pt>
                <c:pt idx="1022">
                  <c:v>0.0220159816685203</c:v>
                </c:pt>
                <c:pt idx="1023">
                  <c:v>0.0230182625755965</c:v>
                </c:pt>
                <c:pt idx="1024">
                  <c:v>0.0240207509399603</c:v>
                </c:pt>
                <c:pt idx="1025">
                  <c:v>0.0250234558239086</c:v>
                </c:pt>
                <c:pt idx="1026">
                  <c:v>0.0260263862951639</c:v>
                </c:pt>
                <c:pt idx="1027">
                  <c:v>0.0270295514271023</c:v>
                </c:pt>
                <c:pt idx="1028">
                  <c:v>0.0280329602989827</c:v>
                </c:pt>
                <c:pt idx="1029">
                  <c:v>0.0290366219961751</c:v>
                </c:pt>
                <c:pt idx="1030">
                  <c:v>0.03004054561039</c:v>
                </c:pt>
                <c:pt idx="1031">
                  <c:v>0.031044740239908</c:v>
                </c:pt>
                <c:pt idx="1032">
                  <c:v>0.0320492149898095</c:v>
                </c:pt>
                <c:pt idx="1033">
                  <c:v>0.033053978972205</c:v>
                </c:pt>
                <c:pt idx="1034">
                  <c:v>0.0340590413064653</c:v>
                </c:pt>
                <c:pt idx="1035">
                  <c:v>0.035064411119453</c:v>
                </c:pt>
                <c:pt idx="1036">
                  <c:v>0.0360700975457528</c:v>
                </c:pt>
                <c:pt idx="1037">
                  <c:v>0.0370761097279041</c:v>
                </c:pt>
                <c:pt idx="1038">
                  <c:v>0.0380824568166322</c:v>
                </c:pt>
                <c:pt idx="1039">
                  <c:v>0.0390891479710814</c:v>
                </c:pt>
                <c:pt idx="1040">
                  <c:v>0.0400961923590472</c:v>
                </c:pt>
                <c:pt idx="1041">
                  <c:v>0.0411035991572099</c:v>
                </c:pt>
                <c:pt idx="1042">
                  <c:v>0.0421113775513684</c:v>
                </c:pt>
                <c:pt idx="1043">
                  <c:v>0.0431195367366741</c:v>
                </c:pt>
                <c:pt idx="1044">
                  <c:v>0.0441280859178655</c:v>
                </c:pt>
                <c:pt idx="1045">
                  <c:v>0.0451370343095035</c:v>
                </c:pt>
                <c:pt idx="1046">
                  <c:v>0.0461463911362068</c:v>
                </c:pt>
                <c:pt idx="1047">
                  <c:v>0.0471561656328879</c:v>
                </c:pt>
                <c:pt idx="1048">
                  <c:v>0.04816636704499</c:v>
                </c:pt>
                <c:pt idx="1049">
                  <c:v>0.0491770046287238</c:v>
                </c:pt>
                <c:pt idx="1050">
                  <c:v>0.0501880876513051</c:v>
                </c:pt>
                <c:pt idx="1051">
                  <c:v>0.0511996253911931</c:v>
                </c:pt>
                <c:pt idx="1052">
                  <c:v>0.0522116271383294</c:v>
                </c:pt>
                <c:pt idx="1053">
                  <c:v>0.0532241021943766</c:v>
                </c:pt>
                <c:pt idx="1054">
                  <c:v>0.054237059872959</c:v>
                </c:pt>
                <c:pt idx="1055">
                  <c:v>0.0552505094999025</c:v>
                </c:pt>
                <c:pt idx="1056">
                  <c:v>0.0562644604134759</c:v>
                </c:pt>
                <c:pt idx="1057">
                  <c:v>0.0572789219646327</c:v>
                </c:pt>
                <c:pt idx="1058">
                  <c:v>0.0582939035172532</c:v>
                </c:pt>
                <c:pt idx="1059">
                  <c:v>0.0593094144483877</c:v>
                </c:pt>
                <c:pt idx="1060">
                  <c:v>0.0603254641485001</c:v>
                </c:pt>
                <c:pt idx="1061">
                  <c:v>0.0613420620217121</c:v>
                </c:pt>
                <c:pt idx="1062">
                  <c:v>0.0623592174860483</c:v>
                </c:pt>
                <c:pt idx="1063">
                  <c:v>0.0633769399736817</c:v>
                </c:pt>
                <c:pt idx="1064">
                  <c:v>0.0643952389311806</c:v>
                </c:pt>
                <c:pt idx="1065">
                  <c:v>0.065414123819755</c:v>
                </c:pt>
                <c:pt idx="1066">
                  <c:v>0.066433604115505</c:v>
                </c:pt>
                <c:pt idx="1067">
                  <c:v>0.067453689309669</c:v>
                </c:pt>
                <c:pt idx="1068">
                  <c:v>0.0684743889088735</c:v>
                </c:pt>
                <c:pt idx="1069">
                  <c:v>0.0694957124353827</c:v>
                </c:pt>
                <c:pt idx="1070">
                  <c:v>0.0705176694273499</c:v>
                </c:pt>
                <c:pt idx="1071">
                  <c:v>0.0715402694390688</c:v>
                </c:pt>
                <c:pt idx="1072">
                  <c:v>0.0725635220412263</c:v>
                </c:pt>
                <c:pt idx="1073">
                  <c:v>0.0735874368211556</c:v>
                </c:pt>
                <c:pt idx="1074">
                  <c:v>0.0746120233830906</c:v>
                </c:pt>
                <c:pt idx="1075">
                  <c:v>0.0756372913484208</c:v>
                </c:pt>
                <c:pt idx="1076">
                  <c:v>0.0766632503559473</c:v>
                </c:pt>
                <c:pt idx="1077">
                  <c:v>0.0776899100621394</c:v>
                </c:pt>
                <c:pt idx="1078">
                  <c:v>0.0787172801413923</c:v>
                </c:pt>
                <c:pt idx="1079">
                  <c:v>0.0797453702862859</c:v>
                </c:pt>
                <c:pt idx="1080">
                  <c:v>0.080774190207844</c:v>
                </c:pt>
                <c:pt idx="1081">
                  <c:v>0.0818037496357947</c:v>
                </c:pt>
                <c:pt idx="1082">
                  <c:v>0.0828340583188323</c:v>
                </c:pt>
                <c:pt idx="1083">
                  <c:v>0.0838651260248788</c:v>
                </c:pt>
                <c:pt idx="1084">
                  <c:v>0.0848969625413479</c:v>
                </c:pt>
                <c:pt idx="1085">
                  <c:v>0.085929577675409</c:v>
                </c:pt>
                <c:pt idx="1086">
                  <c:v>0.0869629812542524</c:v>
                </c:pt>
                <c:pt idx="1087">
                  <c:v>0.0879971831253558</c:v>
                </c:pt>
                <c:pt idx="1088">
                  <c:v>0.0890321931567517</c:v>
                </c:pt>
                <c:pt idx="1089">
                  <c:v>0.0900680212372956</c:v>
                </c:pt>
                <c:pt idx="1090">
                  <c:v>0.0911046772769356</c:v>
                </c:pt>
                <c:pt idx="1091">
                  <c:v>0.0921421712069828</c:v>
                </c:pt>
                <c:pt idx="1092">
                  <c:v>0.093180512980383</c:v>
                </c:pt>
                <c:pt idx="1093">
                  <c:v>0.0942197125719896</c:v>
                </c:pt>
                <c:pt idx="1094">
                  <c:v>0.0952597799788372</c:v>
                </c:pt>
                <c:pt idx="1095">
                  <c:v>0.0963007252204166</c:v>
                </c:pt>
                <c:pt idx="1096">
                  <c:v>0.0973425583389513</c:v>
                </c:pt>
                <c:pt idx="1097">
                  <c:v>0.0983852893996741</c:v>
                </c:pt>
                <c:pt idx="1098">
                  <c:v>0.0994289284911064</c:v>
                </c:pt>
                <c:pt idx="1099">
                  <c:v>0.100473485725337</c:v>
                </c:pt>
                <c:pt idx="1100">
                  <c:v>0.101518971238305</c:v>
                </c:pt>
                <c:pt idx="1101">
                  <c:v>0.102565395190079</c:v>
                </c:pt>
                <c:pt idx="1102">
                  <c:v>0.103612767765141</c:v>
                </c:pt>
                <c:pt idx="1103">
                  <c:v>0.104661099172675</c:v>
                </c:pt>
                <c:pt idx="1104">
                  <c:v>0.105710399646847</c:v>
                </c:pt>
                <c:pt idx="1105">
                  <c:v>0.106760679447096</c:v>
                </c:pt>
                <c:pt idx="1106">
                  <c:v>0.107811948858423</c:v>
                </c:pt>
                <c:pt idx="1107">
                  <c:v>0.108864218191677</c:v>
                </c:pt>
                <c:pt idx="1108">
                  <c:v>0.109917497783851</c:v>
                </c:pt>
                <c:pt idx="1109">
                  <c:v>0.11097179799837</c:v>
                </c:pt>
                <c:pt idx="1110">
                  <c:v>0.112027129225389</c:v>
                </c:pt>
                <c:pt idx="1111">
                  <c:v>0.113083501882085</c:v>
                </c:pt>
                <c:pt idx="1112">
                  <c:v>0.114140926412955</c:v>
                </c:pt>
                <c:pt idx="1113">
                  <c:v>0.115199413290115</c:v>
                </c:pt>
                <c:pt idx="1114">
                  <c:v>0.1162589730136</c:v>
                </c:pt>
                <c:pt idx="1115">
                  <c:v>0.117319616111661</c:v>
                </c:pt>
                <c:pt idx="1116">
                  <c:v>0.118381353141073</c:v>
                </c:pt>
                <c:pt idx="1117">
                  <c:v>0.119444194687434</c:v>
                </c:pt>
                <c:pt idx="1118">
                  <c:v>0.120508151365476</c:v>
                </c:pt>
                <c:pt idx="1119">
                  <c:v>0.121573233819366</c:v>
                </c:pt>
                <c:pt idx="1120">
                  <c:v>0.12263945272302</c:v>
                </c:pt>
                <c:pt idx="1121">
                  <c:v>0.123706818780409</c:v>
                </c:pt>
                <c:pt idx="1122">
                  <c:v>0.124775342725873</c:v>
                </c:pt>
                <c:pt idx="1123">
                  <c:v>0.125845035324436</c:v>
                </c:pt>
                <c:pt idx="1124">
                  <c:v>0.126915907372116</c:v>
                </c:pt>
                <c:pt idx="1125">
                  <c:v>0.127987969696247</c:v>
                </c:pt>
                <c:pt idx="1126">
                  <c:v>0.129061233155793</c:v>
                </c:pt>
                <c:pt idx="1127">
                  <c:v>0.130135708641671</c:v>
                </c:pt>
                <c:pt idx="1128">
                  <c:v>0.131211407077072</c:v>
                </c:pt>
                <c:pt idx="1129">
                  <c:v>0.132288339417782</c:v>
                </c:pt>
                <c:pt idx="1130">
                  <c:v>0.13336651665251</c:v>
                </c:pt>
                <c:pt idx="1131">
                  <c:v>0.134445949803215</c:v>
                </c:pt>
                <c:pt idx="1132">
                  <c:v>0.135526649925433</c:v>
                </c:pt>
                <c:pt idx="1133">
                  <c:v>0.136608628108608</c:v>
                </c:pt>
                <c:pt idx="1134">
                  <c:v>0.137691895476423</c:v>
                </c:pt>
                <c:pt idx="1135">
                  <c:v>0.138776463187137</c:v>
                </c:pt>
                <c:pt idx="1136">
                  <c:v>0.13986234243392</c:v>
                </c:pt>
                <c:pt idx="1137">
                  <c:v>0.140949544445188</c:v>
                </c:pt>
                <c:pt idx="1138">
                  <c:v>0.142038080484947</c:v>
                </c:pt>
                <c:pt idx="1139">
                  <c:v>0.143127961853133</c:v>
                </c:pt>
                <c:pt idx="1140">
                  <c:v>0.144219199885952</c:v>
                </c:pt>
                <c:pt idx="1141">
                  <c:v>0.145311805956232</c:v>
                </c:pt>
                <c:pt idx="1142">
                  <c:v>0.146405791473766</c:v>
                </c:pt>
                <c:pt idx="1143">
                  <c:v>0.147501167885664</c:v>
                </c:pt>
                <c:pt idx="1144">
                  <c:v>0.148597946676703</c:v>
                </c:pt>
                <c:pt idx="1145">
                  <c:v>0.14969613936968</c:v>
                </c:pt>
                <c:pt idx="1146">
                  <c:v>0.150795757525769</c:v>
                </c:pt>
                <c:pt idx="1147">
                  <c:v>0.151896812744881</c:v>
                </c:pt>
                <c:pt idx="1148">
                  <c:v>0.152999316666019</c:v>
                </c:pt>
                <c:pt idx="1149">
                  <c:v>0.154103280967643</c:v>
                </c:pt>
                <c:pt idx="1150">
                  <c:v>0.155208717368034</c:v>
                </c:pt>
                <c:pt idx="1151">
                  <c:v>0.15631563762566</c:v>
                </c:pt>
                <c:pt idx="1152">
                  <c:v>0.157424053539546</c:v>
                </c:pt>
                <c:pt idx="1153">
                  <c:v>0.15853397694964</c:v>
                </c:pt>
                <c:pt idx="1154">
                  <c:v>0.159645419737195</c:v>
                </c:pt>
                <c:pt idx="1155">
                  <c:v>0.160758393825133</c:v>
                </c:pt>
                <c:pt idx="1156">
                  <c:v>0.161872911178434</c:v>
                </c:pt>
                <c:pt idx="1157">
                  <c:v>0.162988983804507</c:v>
                </c:pt>
                <c:pt idx="1158">
                  <c:v>0.164106623753577</c:v>
                </c:pt>
                <c:pt idx="1159">
                  <c:v>0.165225843119069</c:v>
                </c:pt>
                <c:pt idx="1160">
                  <c:v>0.166346654037995</c:v>
                </c:pt>
                <c:pt idx="1161">
                  <c:v>0.167469068691343</c:v>
                </c:pt>
                <c:pt idx="1162">
                  <c:v>0.16859309930447</c:v>
                </c:pt>
                <c:pt idx="1163">
                  <c:v>0.169718758147493</c:v>
                </c:pt>
                <c:pt idx="1164">
                  <c:v>0.170846057535693</c:v>
                </c:pt>
                <c:pt idx="1165">
                  <c:v>0.171975009829908</c:v>
                </c:pt>
                <c:pt idx="1166">
                  <c:v>0.173105627436938</c:v>
                </c:pt>
                <c:pt idx="1167">
                  <c:v>0.174237922809947</c:v>
                </c:pt>
                <c:pt idx="1168">
                  <c:v>0.175371908448876</c:v>
                </c:pt>
                <c:pt idx="1169">
                  <c:v>0.176507596900847</c:v>
                </c:pt>
                <c:pt idx="1170">
                  <c:v>0.177645000760577</c:v>
                </c:pt>
                <c:pt idx="1171">
                  <c:v>0.178784132670796</c:v>
                </c:pt>
                <c:pt idx="1172">
                  <c:v>0.179925005322663</c:v>
                </c:pt>
                <c:pt idx="1173">
                  <c:v>0.181067631456185</c:v>
                </c:pt>
                <c:pt idx="1174">
                  <c:v>0.182212023860644</c:v>
                </c:pt>
                <c:pt idx="1175">
                  <c:v>0.18335819537502</c:v>
                </c:pt>
                <c:pt idx="1176">
                  <c:v>0.184506158888424</c:v>
                </c:pt>
                <c:pt idx="1177">
                  <c:v>0.185655927340525</c:v>
                </c:pt>
                <c:pt idx="1178">
                  <c:v>0.186807513721991</c:v>
                </c:pt>
                <c:pt idx="1179">
                  <c:v>0.187960931074921</c:v>
                </c:pt>
                <c:pt idx="1180">
                  <c:v>0.189116192493289</c:v>
                </c:pt>
                <c:pt idx="1181">
                  <c:v>0.190273311123387</c:v>
                </c:pt>
                <c:pt idx="1182">
                  <c:v>0.191432300164274</c:v>
                </c:pt>
                <c:pt idx="1183">
                  <c:v>0.19259317286822</c:v>
                </c:pt>
                <c:pt idx="1184">
                  <c:v>0.193755942541166</c:v>
                </c:pt>
                <c:pt idx="1185">
                  <c:v>0.194920622543175</c:v>
                </c:pt>
                <c:pt idx="1186">
                  <c:v>0.196087226288894</c:v>
                </c:pt>
                <c:pt idx="1187">
                  <c:v>0.197255767248014</c:v>
                </c:pt>
                <c:pt idx="1188">
                  <c:v>0.198426258945739</c:v>
                </c:pt>
                <c:pt idx="1189">
                  <c:v>0.19959871496325</c:v>
                </c:pt>
                <c:pt idx="1190">
                  <c:v>0.200773148938181</c:v>
                </c:pt>
                <c:pt idx="1191">
                  <c:v>0.201949574565093</c:v>
                </c:pt>
                <c:pt idx="1192">
                  <c:v>0.203128005595954</c:v>
                </c:pt>
                <c:pt idx="1193">
                  <c:v>0.204308455840618</c:v>
                </c:pt>
                <c:pt idx="1194">
                  <c:v>0.205490939167314</c:v>
                </c:pt>
                <c:pt idx="1195">
                  <c:v>0.206675469503131</c:v>
                </c:pt>
                <c:pt idx="1196">
                  <c:v>0.207862060834516</c:v>
                </c:pt>
                <c:pt idx="1197">
                  <c:v>0.209050727207765</c:v>
                </c:pt>
                <c:pt idx="1198">
                  <c:v>0.210241482729523</c:v>
                </c:pt>
                <c:pt idx="1199">
                  <c:v>0.211434341567292</c:v>
                </c:pt>
                <c:pt idx="1200">
                  <c:v>0.21262931794993</c:v>
                </c:pt>
                <c:pt idx="1201">
                  <c:v>0.213826426168168</c:v>
                </c:pt>
                <c:pt idx="1202">
                  <c:v>0.215025680575121</c:v>
                </c:pt>
                <c:pt idx="1203">
                  <c:v>0.216227095586806</c:v>
                </c:pt>
                <c:pt idx="1204">
                  <c:v>0.217430685682663</c:v>
                </c:pt>
                <c:pt idx="1205">
                  <c:v>0.218636465406084</c:v>
                </c:pt>
                <c:pt idx="1206">
                  <c:v>0.219844449364936</c:v>
                </c:pt>
                <c:pt idx="1207">
                  <c:v>0.2210546522321</c:v>
                </c:pt>
                <c:pt idx="1208">
                  <c:v>0.222267088746006</c:v>
                </c:pt>
                <c:pt idx="1209">
                  <c:v>0.223481773711171</c:v>
                </c:pt>
                <c:pt idx="1210">
                  <c:v>0.224698721998751</c:v>
                </c:pt>
                <c:pt idx="1211">
                  <c:v>0.225917948547082</c:v>
                </c:pt>
                <c:pt idx="1212">
                  <c:v>0.22713946836224</c:v>
                </c:pt>
                <c:pt idx="1213">
                  <c:v>0.228363296518593</c:v>
                </c:pt>
                <c:pt idx="1214">
                  <c:v>0.229589448159368</c:v>
                </c:pt>
                <c:pt idx="1215">
                  <c:v>0.230817938497212</c:v>
                </c:pt>
                <c:pt idx="1216">
                  <c:v>0.232048782814763</c:v>
                </c:pt>
                <c:pt idx="1217">
                  <c:v>0.233281996465226</c:v>
                </c:pt>
                <c:pt idx="1218">
                  <c:v>0.234517594872952</c:v>
                </c:pt>
                <c:pt idx="1219">
                  <c:v>0.235755593534017</c:v>
                </c:pt>
                <c:pt idx="1220">
                  <c:v>0.236996008016816</c:v>
                </c:pt>
                <c:pt idx="1221">
                  <c:v>0.238238853962647</c:v>
                </c:pt>
                <c:pt idx="1222">
                  <c:v>0.239484147086316</c:v>
                </c:pt>
                <c:pt idx="1223">
                  <c:v>0.240731903176731</c:v>
                </c:pt>
                <c:pt idx="1224">
                  <c:v>0.241982138097513</c:v>
                </c:pt>
                <c:pt idx="1225">
                  <c:v>0.243234867787602</c:v>
                </c:pt>
                <c:pt idx="1226">
                  <c:v>0.244490108261876</c:v>
                </c:pt>
                <c:pt idx="1227">
                  <c:v>0.245747875611768</c:v>
                </c:pt>
                <c:pt idx="1228">
                  <c:v>0.247008186005892</c:v>
                </c:pt>
                <c:pt idx="1229">
                  <c:v>0.248271055690674</c:v>
                </c:pt>
                <c:pt idx="1230">
                  <c:v>0.249536500990983</c:v>
                </c:pt>
                <c:pt idx="1231">
                  <c:v>0.250804538310775</c:v>
                </c:pt>
                <c:pt idx="1232">
                  <c:v>0.252075184133732</c:v>
                </c:pt>
                <c:pt idx="1233">
                  <c:v>0.253348455023916</c:v>
                </c:pt>
                <c:pt idx="1234">
                  <c:v>0.254624367626424</c:v>
                </c:pt>
                <c:pt idx="1235">
                  <c:v>0.255902938668044</c:v>
                </c:pt>
                <c:pt idx="1236">
                  <c:v>0.257184184957922</c:v>
                </c:pt>
                <c:pt idx="1237">
                  <c:v>0.258468123388236</c:v>
                </c:pt>
                <c:pt idx="1238">
                  <c:v>0.259754770934865</c:v>
                </c:pt>
                <c:pt idx="1239">
                  <c:v>0.261044144658075</c:v>
                </c:pt>
                <c:pt idx="1240">
                  <c:v>0.262336261703205</c:v>
                </c:pt>
                <c:pt idx="1241">
                  <c:v>0.263631139301356</c:v>
                </c:pt>
                <c:pt idx="1242">
                  <c:v>0.264928794770095</c:v>
                </c:pt>
                <c:pt idx="1243">
                  <c:v>0.26622924551415</c:v>
                </c:pt>
                <c:pt idx="1244">
                  <c:v>0.267532509026126</c:v>
                </c:pt>
                <c:pt idx="1245">
                  <c:v>0.268838602887216</c:v>
                </c:pt>
                <c:pt idx="1246">
                  <c:v>0.270147544767922</c:v>
                </c:pt>
                <c:pt idx="1247">
                  <c:v>0.271459352428783</c:v>
                </c:pt>
                <c:pt idx="1248">
                  <c:v>0.272774043721106</c:v>
                </c:pt>
                <c:pt idx="1249">
                  <c:v>0.274091636587704</c:v>
                </c:pt>
                <c:pt idx="1250">
                  <c:v>0.27541214906364</c:v>
                </c:pt>
                <c:pt idx="1251">
                  <c:v>0.276735599276979</c:v>
                </c:pt>
                <c:pt idx="1252">
                  <c:v>0.278062005449543</c:v>
                </c:pt>
                <c:pt idx="1253">
                  <c:v>0.279391385897677</c:v>
                </c:pt>
                <c:pt idx="1254">
                  <c:v>0.280723759033011</c:v>
                </c:pt>
                <c:pt idx="1255">
                  <c:v>0.282059143363244</c:v>
                </c:pt>
                <c:pt idx="1256">
                  <c:v>0.283397557492922</c:v>
                </c:pt>
                <c:pt idx="1257">
                  <c:v>0.284739020124223</c:v>
                </c:pt>
                <c:pt idx="1258">
                  <c:v>0.286083550057759</c:v>
                </c:pt>
                <c:pt idx="1259">
                  <c:v>0.287431166193373</c:v>
                </c:pt>
                <c:pt idx="1260">
                  <c:v>0.288781887530947</c:v>
                </c:pt>
                <c:pt idx="1261">
                  <c:v>0.29013573317122</c:v>
                </c:pt>
                <c:pt idx="1262">
                  <c:v>0.291492722316607</c:v>
                </c:pt>
                <c:pt idx="1263">
                  <c:v>0.292852874272032</c:v>
                </c:pt>
                <c:pt idx="1264">
                  <c:v>0.294216208445758</c:v>
                </c:pt>
                <c:pt idx="1265">
                  <c:v>0.295582744350234</c:v>
                </c:pt>
                <c:pt idx="1266">
                  <c:v>0.296952501602945</c:v>
                </c:pt>
                <c:pt idx="1267">
                  <c:v>0.298325499927267</c:v>
                </c:pt>
                <c:pt idx="1268">
                  <c:v>0.299701759153333</c:v>
                </c:pt>
                <c:pt idx="1269">
                  <c:v>0.301081299218906</c:v>
                </c:pt>
                <c:pt idx="1270">
                  <c:v>0.302464140170256</c:v>
                </c:pt>
                <c:pt idx="1271">
                  <c:v>0.303850302163049</c:v>
                </c:pt>
                <c:pt idx="1272">
                  <c:v>0.305239805463239</c:v>
                </c:pt>
                <c:pt idx="1273">
                  <c:v>0.306632670447973</c:v>
                </c:pt>
                <c:pt idx="1274">
                  <c:v>0.308028917606499</c:v>
                </c:pt>
                <c:pt idx="1275">
                  <c:v>0.309428567541085</c:v>
                </c:pt>
                <c:pt idx="1276">
                  <c:v>0.310831640967944</c:v>
                </c:pt>
                <c:pt idx="1277">
                  <c:v>0.312238158718168</c:v>
                </c:pt>
                <c:pt idx="1278">
                  <c:v>0.313648141738669</c:v>
                </c:pt>
                <c:pt idx="1279">
                  <c:v>0.31506161109313</c:v>
                </c:pt>
                <c:pt idx="1280">
                  <c:v>0.316478587962964</c:v>
                </c:pt>
                <c:pt idx="1281">
                  <c:v>0.31789909364828</c:v>
                </c:pt>
                <c:pt idx="1282">
                  <c:v>0.319323149568854</c:v>
                </c:pt>
                <c:pt idx="1283">
                  <c:v>0.320750777265122</c:v>
                </c:pt>
                <c:pt idx="1284">
                  <c:v>0.322181998399163</c:v>
                </c:pt>
                <c:pt idx="1285">
                  <c:v>0.323616834755706</c:v>
                </c:pt>
                <c:pt idx="1286">
                  <c:v>0.325055308243135</c:v>
                </c:pt>
                <c:pt idx="1287">
                  <c:v>0.326497440894513</c:v>
                </c:pt>
                <c:pt idx="1288">
                  <c:v>0.327943254868606</c:v>
                </c:pt>
                <c:pt idx="1289">
                  <c:v>0.329392772450922</c:v>
                </c:pt>
                <c:pt idx="1290">
                  <c:v>0.330846016054754</c:v>
                </c:pt>
                <c:pt idx="1291">
                  <c:v>0.332303008222239</c:v>
                </c:pt>
                <c:pt idx="1292">
                  <c:v>0.333763771625422</c:v>
                </c:pt>
                <c:pt idx="1293">
                  <c:v>0.335228329067328</c:v>
                </c:pt>
                <c:pt idx="1294">
                  <c:v>0.336696703483049</c:v>
                </c:pt>
                <c:pt idx="1295">
                  <c:v>0.338168917940835</c:v>
                </c:pt>
                <c:pt idx="1296">
                  <c:v>0.3396449956432</c:v>
                </c:pt>
                <c:pt idx="1297">
                  <c:v>0.341124959928031</c:v>
                </c:pt>
                <c:pt idx="1298">
                  <c:v>0.342608834269719</c:v>
                </c:pt>
                <c:pt idx="1299">
                  <c:v>0.344096642280284</c:v>
                </c:pt>
                <c:pt idx="1300">
                  <c:v>0.345588407710524</c:v>
                </c:pt>
                <c:pt idx="1301">
                  <c:v>0.347084154451169</c:v>
                </c:pt>
                <c:pt idx="1302">
                  <c:v>0.348583906534044</c:v>
                </c:pt>
                <c:pt idx="1303">
                  <c:v>0.350087688133245</c:v>
                </c:pt>
                <c:pt idx="1304">
                  <c:v>0.351595523566324</c:v>
                </c:pt>
                <c:pt idx="1305">
                  <c:v>0.353107437295487</c:v>
                </c:pt>
                <c:pt idx="1306">
                  <c:v>0.354623453928803</c:v>
                </c:pt>
                <c:pt idx="1307">
                  <c:v>0.35614359822142</c:v>
                </c:pt>
                <c:pt idx="1308">
                  <c:v>0.357667895076796</c:v>
                </c:pt>
                <c:pt idx="1309">
                  <c:v>0.359196369547941</c:v>
                </c:pt>
                <c:pt idx="1310">
                  <c:v>0.36072904683867</c:v>
                </c:pt>
                <c:pt idx="1311">
                  <c:v>0.362265952304866</c:v>
                </c:pt>
                <c:pt idx="1312">
                  <c:v>0.363807111455757</c:v>
                </c:pt>
                <c:pt idx="1313">
                  <c:v>0.365352549955203</c:v>
                </c:pt>
                <c:pt idx="1314">
                  <c:v>0.366902293622997</c:v>
                </c:pt>
                <c:pt idx="1315">
                  <c:v>0.368456368436177</c:v>
                </c:pt>
                <c:pt idx="1316">
                  <c:v>0.370014800530348</c:v>
                </c:pt>
                <c:pt idx="1317">
                  <c:v>0.371577616201021</c:v>
                </c:pt>
                <c:pt idx="1318">
                  <c:v>0.37314484190496</c:v>
                </c:pt>
                <c:pt idx="1319">
                  <c:v>0.374716504261545</c:v>
                </c:pt>
                <c:pt idx="1320">
                  <c:v>0.376292630054145</c:v>
                </c:pt>
                <c:pt idx="1321">
                  <c:v>0.377873246231508</c:v>
                </c:pt>
                <c:pt idx="1322">
                  <c:v>0.379458379909156</c:v>
                </c:pt>
                <c:pt idx="1323">
                  <c:v>0.381048058370807</c:v>
                </c:pt>
                <c:pt idx="1324">
                  <c:v>0.382642309069791</c:v>
                </c:pt>
                <c:pt idx="1325">
                  <c:v>0.384241159630503</c:v>
                </c:pt>
                <c:pt idx="1326">
                  <c:v>0.385844637849844</c:v>
                </c:pt>
                <c:pt idx="1327">
                  <c:v>0.387452771698699</c:v>
                </c:pt>
                <c:pt idx="1328">
                  <c:v>0.389065589323416</c:v>
                </c:pt>
                <c:pt idx="1329">
                  <c:v>0.390683119047299</c:v>
                </c:pt>
                <c:pt idx="1330">
                  <c:v>0.392305389372121</c:v>
                </c:pt>
                <c:pt idx="1331">
                  <c:v>0.39393242897965</c:v>
                </c:pt>
                <c:pt idx="1332">
                  <c:v>0.395564266733184</c:v>
                </c:pt>
                <c:pt idx="1333">
                  <c:v>0.39720093167911</c:v>
                </c:pt>
                <c:pt idx="1334">
                  <c:v>0.39884245304847</c:v>
                </c:pt>
                <c:pt idx="1335">
                  <c:v>0.400488860258545</c:v>
                </c:pt>
                <c:pt idx="1336">
                  <c:v>0.402140182914459</c:v>
                </c:pt>
                <c:pt idx="1337">
                  <c:v>0.403796450810786</c:v>
                </c:pt>
                <c:pt idx="1338">
                  <c:v>0.405457693933189</c:v>
                </c:pt>
                <c:pt idx="1339">
                  <c:v>0.407123942460061</c:v>
                </c:pt>
                <c:pt idx="1340">
                  <c:v>0.408795226764188</c:v>
                </c:pt>
                <c:pt idx="1341">
                  <c:v>0.410471577414431</c:v>
                </c:pt>
                <c:pt idx="1342">
                  <c:v>0.412153025177417</c:v>
                </c:pt>
                <c:pt idx="1343">
                  <c:v>0.413839601019252</c:v>
                </c:pt>
                <c:pt idx="1344">
                  <c:v>0.41553133610725</c:v>
                </c:pt>
                <c:pt idx="1345">
                  <c:v>0.417228261811679</c:v>
                </c:pt>
                <c:pt idx="1346">
                  <c:v>0.418930409707521</c:v>
                </c:pt>
                <c:pt idx="1347">
                  <c:v>0.420637811576252</c:v>
                </c:pt>
                <c:pt idx="1348">
                  <c:v>0.422350499407642</c:v>
                </c:pt>
                <c:pt idx="1349">
                  <c:v>0.424068505401567</c:v>
                </c:pt>
                <c:pt idx="1350">
                  <c:v>0.425791861969844</c:v>
                </c:pt>
                <c:pt idx="1351">
                  <c:v>0.427520601738082</c:v>
                </c:pt>
                <c:pt idx="1352">
                  <c:v>0.429254757547549</c:v>
                </c:pt>
                <c:pt idx="1353">
                  <c:v>0.430994362457064</c:v>
                </c:pt>
                <c:pt idx="1354">
                  <c:v>0.432739449744901</c:v>
                </c:pt>
                <c:pt idx="1355">
                  <c:v>0.434490052910716</c:v>
                </c:pt>
                <c:pt idx="1356">
                  <c:v>0.436246205677493</c:v>
                </c:pt>
                <c:pt idx="1357">
                  <c:v>0.438007941993506</c:v>
                </c:pt>
                <c:pt idx="1358">
                  <c:v>0.439775296034308</c:v>
                </c:pt>
                <c:pt idx="1359">
                  <c:v>0.441548302204729</c:v>
                </c:pt>
                <c:pt idx="1360">
                  <c:v>0.443326995140908</c:v>
                </c:pt>
                <c:pt idx="1361">
                  <c:v>0.445111409712331</c:v>
                </c:pt>
                <c:pt idx="1362">
                  <c:v>0.446901581023902</c:v>
                </c:pt>
                <c:pt idx="1363">
                  <c:v>0.448697544418023</c:v>
                </c:pt>
                <c:pt idx="1364">
                  <c:v>0.450499335476711</c:v>
                </c:pt>
                <c:pt idx="1365">
                  <c:v>0.452306990023718</c:v>
                </c:pt>
                <c:pt idx="1366">
                  <c:v>0.454120544126686</c:v>
                </c:pt>
                <c:pt idx="1367">
                  <c:v>0.45594003409932</c:v>
                </c:pt>
                <c:pt idx="1368">
                  <c:v>0.457765496503581</c:v>
                </c:pt>
                <c:pt idx="1369">
                  <c:v>0.459596968151904</c:v>
                </c:pt>
                <c:pt idx="1370">
                  <c:v>0.461434486109437</c:v>
                </c:pt>
                <c:pt idx="1371">
                  <c:v>0.463278087696306</c:v>
                </c:pt>
                <c:pt idx="1372">
                  <c:v>0.465127810489899</c:v>
                </c:pt>
                <c:pt idx="1373">
                  <c:v>0.466983692327177</c:v>
                </c:pt>
                <c:pt idx="1374">
                  <c:v>0.468845771307008</c:v>
                </c:pt>
                <c:pt idx="1375">
                  <c:v>0.47071408579252</c:v>
                </c:pt>
                <c:pt idx="1376">
                  <c:v>0.472588674413491</c:v>
                </c:pt>
                <c:pt idx="1377">
                  <c:v>0.474469576068749</c:v>
                </c:pt>
                <c:pt idx="1378">
                  <c:v>0.476356829928607</c:v>
                </c:pt>
                <c:pt idx="1379">
                  <c:v>0.478250475437318</c:v>
                </c:pt>
                <c:pt idx="1380">
                  <c:v>0.480150552315559</c:v>
                </c:pt>
                <c:pt idx="1381">
                  <c:v>0.482057100562939</c:v>
                </c:pt>
                <c:pt idx="1382">
                  <c:v>0.483970160460536</c:v>
                </c:pt>
                <c:pt idx="1383">
                  <c:v>0.485889772573454</c:v>
                </c:pt>
                <c:pt idx="1384">
                  <c:v>0.487815977753414</c:v>
                </c:pt>
                <c:pt idx="1385">
                  <c:v>0.489748817141368</c:v>
                </c:pt>
                <c:pt idx="1386">
                  <c:v>0.491688332170144</c:v>
                </c:pt>
                <c:pt idx="1387">
                  <c:v>0.493634564567117</c:v>
                </c:pt>
                <c:pt idx="1388">
                  <c:v>0.495587556356903</c:v>
                </c:pt>
                <c:pt idx="1389">
                  <c:v>0.497547349864093</c:v>
                </c:pt>
                <c:pt idx="1390">
                  <c:v>0.499513987716006</c:v>
                </c:pt>
                <c:pt idx="1391">
                  <c:v>0.501487512845476</c:v>
                </c:pt>
                <c:pt idx="1392">
                  <c:v>0.503467968493666</c:v>
                </c:pt>
                <c:pt idx="1393">
                  <c:v>0.505455398212917</c:v>
                </c:pt>
                <c:pt idx="1394">
                  <c:v>0.50744984586962</c:v>
                </c:pt>
                <c:pt idx="1395">
                  <c:v>0.509451355647124</c:v>
                </c:pt>
                <c:pt idx="1396">
                  <c:v>0.511459972048674</c:v>
                </c:pt>
                <c:pt idx="1397">
                  <c:v>0.513475739900382</c:v>
                </c:pt>
                <c:pt idx="1398">
                  <c:v>0.515498704354225</c:v>
                </c:pt>
                <c:pt idx="1399">
                  <c:v>0.517528910891081</c:v>
                </c:pt>
                <c:pt idx="1400">
                  <c:v>0.519566405323794</c:v>
                </c:pt>
                <c:pt idx="1401">
                  <c:v>0.521611233800275</c:v>
                </c:pt>
                <c:pt idx="1402">
                  <c:v>0.523663442806635</c:v>
                </c:pt>
                <c:pt idx="1403">
                  <c:v>0.52572307917035</c:v>
                </c:pt>
                <c:pt idx="1404">
                  <c:v>0.527790190063463</c:v>
                </c:pt>
                <c:pt idx="1405">
                  <c:v>0.529864823005825</c:v>
                </c:pt>
                <c:pt idx="1406">
                  <c:v>0.531947025868359</c:v>
                </c:pt>
                <c:pt idx="1407">
                  <c:v>0.534036846876373</c:v>
                </c:pt>
                <c:pt idx="1408">
                  <c:v>0.536134334612902</c:v>
                </c:pt>
                <c:pt idx="1409">
                  <c:v>0.53823953802209</c:v>
                </c:pt>
                <c:pt idx="1410">
                  <c:v>0.540352506412602</c:v>
                </c:pt>
                <c:pt idx="1411">
                  <c:v>0.542473289461085</c:v>
                </c:pt>
                <c:pt idx="1412">
                  <c:v>0.54460193721566</c:v>
                </c:pt>
                <c:pt idx="1413">
                  <c:v>0.546738500099451</c:v>
                </c:pt>
                <c:pt idx="1414">
                  <c:v>0.548883028914157</c:v>
                </c:pt>
                <c:pt idx="1415">
                  <c:v>0.551035574843665</c:v>
                </c:pt>
                <c:pt idx="1416">
                  <c:v>0.553196189457696</c:v>
                </c:pt>
                <c:pt idx="1417">
                  <c:v>0.5553649247155</c:v>
                </c:pt>
                <c:pt idx="1418">
                  <c:v>0.557541832969586</c:v>
                </c:pt>
                <c:pt idx="1419">
                  <c:v>0.559726966969495</c:v>
                </c:pt>
                <c:pt idx="1420">
                  <c:v>0.56192037986562</c:v>
                </c:pt>
                <c:pt idx="1421">
                  <c:v>0.564122125213061</c:v>
                </c:pt>
                <c:pt idx="1422">
                  <c:v>0.566332256975528</c:v>
                </c:pt>
                <c:pt idx="1423">
                  <c:v>0.568550829529288</c:v>
                </c:pt>
                <c:pt idx="1424">
                  <c:v>0.570777897667155</c:v>
                </c:pt>
                <c:pt idx="1425">
                  <c:v>0.573013516602525</c:v>
                </c:pt>
                <c:pt idx="1426">
                  <c:v>0.575257741973457</c:v>
                </c:pt>
                <c:pt idx="1427">
                  <c:v>0.577510629846802</c:v>
                </c:pt>
                <c:pt idx="1428">
                  <c:v>0.579772236722375</c:v>
                </c:pt>
                <c:pt idx="1429">
                  <c:v>0.582042619537178</c:v>
                </c:pt>
                <c:pt idx="1430">
                  <c:v>0.58432183566967</c:v>
                </c:pt>
                <c:pt idx="1431">
                  <c:v>0.586609942944083</c:v>
                </c:pt>
                <c:pt idx="1432">
                  <c:v>0.588906999634792</c:v>
                </c:pt>
                <c:pt idx="1433">
                  <c:v>0.591213064470732</c:v>
                </c:pt>
                <c:pt idx="1434">
                  <c:v>0.593528196639868</c:v>
                </c:pt>
                <c:pt idx="1435">
                  <c:v>0.59585245579371</c:v>
                </c:pt>
                <c:pt idx="1436">
                  <c:v>0.598185902051891</c:v>
                </c:pt>
                <c:pt idx="1437">
                  <c:v>0.600528596006788</c:v>
                </c:pt>
                <c:pt idx="1438">
                  <c:v>0.602880598728199</c:v>
                </c:pt>
                <c:pt idx="1439">
                  <c:v>0.605241971768078</c:v>
                </c:pt>
                <c:pt idx="1440">
                  <c:v>0.607612777165319</c:v>
                </c:pt>
                <c:pt idx="1441">
                  <c:v>0.609993077450604</c:v>
                </c:pt>
                <c:pt idx="1442">
                  <c:v>0.612382935651293</c:v>
                </c:pt>
                <c:pt idx="1443">
                  <c:v>0.614782415296389</c:v>
                </c:pt>
                <c:pt idx="1444">
                  <c:v>0.617191580421546</c:v>
                </c:pt>
                <c:pt idx="1445">
                  <c:v>0.619610495574146</c:v>
                </c:pt>
                <c:pt idx="1446">
                  <c:v>0.622039225818425</c:v>
                </c:pt>
                <c:pt idx="1447">
                  <c:v>0.624477836740675</c:v>
                </c:pt>
                <c:pt idx="1448">
                  <c:v>0.626926394454488</c:v>
                </c:pt>
                <c:pt idx="1449">
                  <c:v>0.629384965606077</c:v>
                </c:pt>
                <c:pt idx="1450">
                  <c:v>0.63185361737965</c:v>
                </c:pt>
                <c:pt idx="1451">
                  <c:v>0.63433241750286</c:v>
                </c:pt>
                <c:pt idx="1452">
                  <c:v>0.636821434252302</c:v>
                </c:pt>
                <c:pt idx="1453">
                  <c:v>0.639320736459089</c:v>
                </c:pt>
                <c:pt idx="1454">
                  <c:v>0.641830393514493</c:v>
                </c:pt>
                <c:pt idx="1455">
                  <c:v>0.644350475375645</c:v>
                </c:pt>
                <c:pt idx="1456">
                  <c:v>0.646881052571312</c:v>
                </c:pt>
                <c:pt idx="1457">
                  <c:v>0.64942219620774</c:v>
                </c:pt>
                <c:pt idx="1458">
                  <c:v>0.651973977974563</c:v>
                </c:pt>
                <c:pt idx="1459">
                  <c:v>0.654536470150793</c:v>
                </c:pt>
                <c:pt idx="1460">
                  <c:v>0.657109745610868</c:v>
                </c:pt>
                <c:pt idx="1461">
                  <c:v>0.659693877830789</c:v>
                </c:pt>
                <c:pt idx="1462">
                  <c:v>0.662288940894315</c:v>
                </c:pt>
                <c:pt idx="1463">
                  <c:v>0.664895009499249</c:v>
                </c:pt>
                <c:pt idx="1464">
                  <c:v>0.667512158963784</c:v>
                </c:pt>
                <c:pt idx="1465">
                  <c:v>0.670140465232942</c:v>
                </c:pt>
                <c:pt idx="1466">
                  <c:v>0.672780004885076</c:v>
                </c:pt>
                <c:pt idx="1467">
                  <c:v>0.675430855138465</c:v>
                </c:pt>
                <c:pt idx="1468">
                  <c:v>0.678093093857982</c:v>
                </c:pt>
                <c:pt idx="1469">
                  <c:v>0.680766799561842</c:v>
                </c:pt>
                <c:pt idx="1470">
                  <c:v>0.683452051428442</c:v>
                </c:pt>
                <c:pt idx="1471">
                  <c:v>0.686148929303273</c:v>
                </c:pt>
                <c:pt idx="1472">
                  <c:v>0.688857513705927</c:v>
                </c:pt>
                <c:pt idx="1473">
                  <c:v>0.691577885837184</c:v>
                </c:pt>
                <c:pt idx="1474">
                  <c:v>0.694310127586192</c:v>
                </c:pt>
                <c:pt idx="1475">
                  <c:v>0.697054321537733</c:v>
                </c:pt>
                <c:pt idx="1476">
                  <c:v>0.699810550979575</c:v>
                </c:pt>
                <c:pt idx="1477">
                  <c:v>0.702578899909925</c:v>
                </c:pt>
                <c:pt idx="1478">
                  <c:v>0.705359453044968</c:v>
                </c:pt>
                <c:pt idx="1479">
                  <c:v>0.7081522958265</c:v>
                </c:pt>
                <c:pt idx="1480">
                  <c:v>0.71095751442966</c:v>
                </c:pt>
                <c:pt idx="1481">
                  <c:v>0.713775195770757</c:v>
                </c:pt>
                <c:pt idx="1482">
                  <c:v>0.716605427515195</c:v>
                </c:pt>
                <c:pt idx="1483">
                  <c:v>0.719448298085497</c:v>
                </c:pt>
                <c:pt idx="1484">
                  <c:v>0.722303896669433</c:v>
                </c:pt>
                <c:pt idx="1485">
                  <c:v>0.725172313228248</c:v>
                </c:pt>
                <c:pt idx="1486">
                  <c:v>0.728053638504995</c:v>
                </c:pt>
                <c:pt idx="1487">
                  <c:v>0.730947964032975</c:v>
                </c:pt>
                <c:pt idx="1488">
                  <c:v>0.73385538214428</c:v>
                </c:pt>
                <c:pt idx="1489">
                  <c:v>0.736775985978449</c:v>
                </c:pt>
                <c:pt idx="1490">
                  <c:v>0.739709869491235</c:v>
                </c:pt>
                <c:pt idx="1491">
                  <c:v>0.74265712746348</c:v>
                </c:pt>
                <c:pt idx="1492">
                  <c:v>0.745617855510105</c:v>
                </c:pt>
                <c:pt idx="1493">
                  <c:v>0.748592150089218</c:v>
                </c:pt>
                <c:pt idx="1494">
                  <c:v>0.751580108511338</c:v>
                </c:pt>
                <c:pt idx="1495">
                  <c:v>0.754581828948733</c:v>
                </c:pt>
                <c:pt idx="1496">
                  <c:v>0.757597410444887</c:v>
                </c:pt>
                <c:pt idx="1497">
                  <c:v>0.760626952924082</c:v>
                </c:pt>
                <c:pt idx="1498">
                  <c:v>0.763670557201109</c:v>
                </c:pt>
                <c:pt idx="1499">
                  <c:v>0.766728324991103</c:v>
                </c:pt>
                <c:pt idx="1500">
                  <c:v>0.769800358919505</c:v>
                </c:pt>
                <c:pt idx="1501">
                  <c:v>0.772886762532157</c:v>
                </c:pt>
                <c:pt idx="1502">
                  <c:v>0.775987640305528</c:v>
                </c:pt>
                <c:pt idx="1503">
                  <c:v>0.779103097657068</c:v>
                </c:pt>
                <c:pt idx="1504">
                  <c:v>0.782233240955709</c:v>
                </c:pt>
                <c:pt idx="1505">
                  <c:v>0.785378177532494</c:v>
                </c:pt>
                <c:pt idx="1506">
                  <c:v>0.788538015691352</c:v>
                </c:pt>
                <c:pt idx="1507">
                  <c:v>0.791712864720009</c:v>
                </c:pt>
                <c:pt idx="1508">
                  <c:v>0.794902834901055</c:v>
                </c:pt>
                <c:pt idx="1509">
                  <c:v>0.798108037523143</c:v>
                </c:pt>
                <c:pt idx="1510">
                  <c:v>0.801328584892347</c:v>
                </c:pt>
                <c:pt idx="1511">
                  <c:v>0.804564590343667</c:v>
                </c:pt>
                <c:pt idx="1512">
                  <c:v>0.807816168252689</c:v>
                </c:pt>
                <c:pt idx="1513">
                  <c:v>0.811083434047401</c:v>
                </c:pt>
                <c:pt idx="1514">
                  <c:v>0.814366504220165</c:v>
                </c:pt>
                <c:pt idx="1515">
                  <c:v>0.81766549633985</c:v>
                </c:pt>
                <c:pt idx="1516">
                  <c:v>0.820980529064133</c:v>
                </c:pt>
                <c:pt idx="1517">
                  <c:v>0.824311722151959</c:v>
                </c:pt>
                <c:pt idx="1518">
                  <c:v>0.827659196476174</c:v>
                </c:pt>
                <c:pt idx="1519">
                  <c:v>0.831023074036323</c:v>
                </c:pt>
                <c:pt idx="1520">
                  <c:v>0.834403477971634</c:v>
                </c:pt>
                <c:pt idx="1521">
                  <c:v>0.83780053257416</c:v>
                </c:pt>
                <c:pt idx="1522">
                  <c:v>0.841214363302119</c:v>
                </c:pt>
                <c:pt idx="1523">
                  <c:v>0.844645096793401</c:v>
                </c:pt>
                <c:pt idx="1524">
                  <c:v>0.848092860879269</c:v>
                </c:pt>
                <c:pt idx="1525">
                  <c:v>0.851557784598243</c:v>
                </c:pt>
                <c:pt idx="1526">
                  <c:v>0.855039998210176</c:v>
                </c:pt>
                <c:pt idx="1527">
                  <c:v>0.858539633210526</c:v>
                </c:pt>
                <c:pt idx="1528">
                  <c:v>0.86205682234482</c:v>
                </c:pt>
                <c:pt idx="1529">
                  <c:v>0.865591699623325</c:v>
                </c:pt>
                <c:pt idx="1530">
                  <c:v>0.869144400335909</c:v>
                </c:pt>
                <c:pt idx="1531">
                  <c:v>0.872715061067127</c:v>
                </c:pt>
                <c:pt idx="1532">
                  <c:v>0.876303819711501</c:v>
                </c:pt>
                <c:pt idx="1533">
                  <c:v>0.879910815489022</c:v>
                </c:pt>
                <c:pt idx="1534">
                  <c:v>0.883536188960861</c:v>
                </c:pt>
                <c:pt idx="1535">
                  <c:v>0.887180082045308</c:v>
                </c:pt>
                <c:pt idx="1536">
                  <c:v>0.890842638033931</c:v>
                </c:pt>
                <c:pt idx="1537">
                  <c:v>0.89452400160796</c:v>
                </c:pt>
                <c:pt idx="1538">
                  <c:v>0.898224318854905</c:v>
                </c:pt>
                <c:pt idx="1539">
                  <c:v>0.901943737285408</c:v>
                </c:pt>
                <c:pt idx="1540">
                  <c:v>0.905682405850333</c:v>
                </c:pt>
                <c:pt idx="1541">
                  <c:v>0.909440474958097</c:v>
                </c:pt>
                <c:pt idx="1542">
                  <c:v>0.913218096492252</c:v>
                </c:pt>
                <c:pt idx="1543">
                  <c:v>0.91701542382931</c:v>
                </c:pt>
                <c:pt idx="1544">
                  <c:v>0.920832611856831</c:v>
                </c:pt>
                <c:pt idx="1545">
                  <c:v>0.924669816991763</c:v>
                </c:pt>
                <c:pt idx="1546">
                  <c:v>0.928527197199047</c:v>
                </c:pt>
                <c:pt idx="1547">
                  <c:v>0.932404912010493</c:v>
                </c:pt>
                <c:pt idx="1548">
                  <c:v>0.936303122543922</c:v>
                </c:pt>
                <c:pt idx="1549">
                  <c:v>0.940221991522588</c:v>
                </c:pt>
                <c:pt idx="1550">
                  <c:v>0.944161683294879</c:v>
                </c:pt>
                <c:pt idx="1551">
                  <c:v>0.948122363854308</c:v>
                </c:pt>
                <c:pt idx="1552">
                  <c:v>0.952104200859786</c:v>
                </c:pt>
                <c:pt idx="1553">
                  <c:v>0.956107363656202</c:v>
                </c:pt>
                <c:pt idx="1554">
                  <c:v>0.960132023295291</c:v>
                </c:pt>
                <c:pt idx="1555">
                  <c:v>0.964178352556816</c:v>
                </c:pt>
                <c:pt idx="1556">
                  <c:v>0.968246525970057</c:v>
                </c:pt>
                <c:pt idx="1557">
                  <c:v>0.972336719835619</c:v>
                </c:pt>
                <c:pt idx="1558">
                  <c:v>0.976449112247556</c:v>
                </c:pt>
                <c:pt idx="1559">
                  <c:v>0.980583883115824</c:v>
                </c:pt>
                <c:pt idx="1560">
                  <c:v>0.984741214189071</c:v>
                </c:pt>
                <c:pt idx="1561">
                  <c:v>0.988921289077755</c:v>
                </c:pt>
                <c:pt idx="1562">
                  <c:v>0.993124293277616</c:v>
                </c:pt>
                <c:pt idx="1563">
                  <c:v>0.99735041419349</c:v>
                </c:pt>
                <c:pt idx="1564">
                  <c:v>1.001599841163486</c:v>
                </c:pt>
                <c:pt idx="1565">
                  <c:v>1.005872765483512</c:v>
                </c:pt>
                <c:pt idx="1566">
                  <c:v>1.010169380432189</c:v>
                </c:pt>
                <c:pt idx="1567">
                  <c:v>1.014489881296119</c:v>
                </c:pt>
                <c:pt idx="1568">
                  <c:v>1.018834465395544</c:v>
                </c:pt>
                <c:pt idx="1569">
                  <c:v>1.023203332110398</c:v>
                </c:pt>
                <c:pt idx="1570">
                  <c:v>1.027596682906739</c:v>
                </c:pt>
                <c:pt idx="1571">
                  <c:v>1.032014721363595</c:v>
                </c:pt>
                <c:pt idx="1572">
                  <c:v>1.036457653200212</c:v>
                </c:pt>
                <c:pt idx="1573">
                  <c:v>1.04092568630372</c:v>
                </c:pt>
                <c:pt idx="1574">
                  <c:v>1.045419030757217</c:v>
                </c:pt>
                <c:pt idx="1575">
                  <c:v>1.049937898868297</c:v>
                </c:pt>
                <c:pt idx="1576">
                  <c:v>1.054482505197991</c:v>
                </c:pt>
                <c:pt idx="1577">
                  <c:v>1.059053066590186</c:v>
                </c:pt>
                <c:pt idx="1578">
                  <c:v>1.063649802201464</c:v>
                </c:pt>
                <c:pt idx="1579">
                  <c:v>1.068272933531433</c:v>
                </c:pt>
                <c:pt idx="1580">
                  <c:v>1.072922684453506</c:v>
                </c:pt>
                <c:pt idx="1581">
                  <c:v>1.077599281246168</c:v>
                </c:pt>
                <c:pt idx="1582">
                  <c:v>1.082302952624732</c:v>
                </c:pt>
                <c:pt idx="1583">
                  <c:v>1.087033929773583</c:v>
                </c:pt>
                <c:pt idx="1584">
                  <c:v>1.091792446378936</c:v>
                </c:pt>
                <c:pt idx="1585">
                  <c:v>1.096578738662098</c:v>
                </c:pt>
                <c:pt idx="1586">
                  <c:v>1.101393045413263</c:v>
                </c:pt>
                <c:pt idx="1587">
                  <c:v>1.106235608025833</c:v>
                </c:pt>
                <c:pt idx="1588">
                  <c:v>1.111106670531284</c:v>
                </c:pt>
                <c:pt idx="1589">
                  <c:v>1.116006479634582</c:v>
                </c:pt>
                <c:pt idx="1590">
                  <c:v>1.120935284750165</c:v>
                </c:pt>
                <c:pt idx="1591">
                  <c:v>1.125893338038501</c:v>
                </c:pt>
                <c:pt idx="1592">
                  <c:v>1.130880894443213</c:v>
                </c:pt>
                <c:pt idx="1593">
                  <c:v>1.135898211728822</c:v>
                </c:pt>
                <c:pt idx="1594">
                  <c:v>1.140945550519075</c:v>
                </c:pt>
                <c:pt idx="1595">
                  <c:v>1.146023174335901</c:v>
                </c:pt>
                <c:pt idx="1596">
                  <c:v>1.151131349638989</c:v>
                </c:pt>
                <c:pt idx="1597">
                  <c:v>1.156270345866009</c:v>
                </c:pt>
                <c:pt idx="1598">
                  <c:v>1.161440435473481</c:v>
                </c:pt>
                <c:pt idx="1599">
                  <c:v>1.166641893978312</c:v>
                </c:pt>
                <c:pt idx="1600">
                  <c:v>1.171875000000007</c:v>
                </c:pt>
                <c:pt idx="1601">
                  <c:v>1.177140035303565</c:v>
                </c:pt>
                <c:pt idx="1602">
                  <c:v>1.182437284843085</c:v>
                </c:pt>
                <c:pt idx="1603">
                  <c:v>1.18776703680608</c:v>
                </c:pt>
                <c:pt idx="1604">
                  <c:v>1.193129582658524</c:v>
                </c:pt>
                <c:pt idx="1605">
                  <c:v>1.198525217190637</c:v>
                </c:pt>
                <c:pt idx="1606">
                  <c:v>1.203954238563434</c:v>
                </c:pt>
                <c:pt idx="1607">
                  <c:v>1.209416948356038</c:v>
                </c:pt>
                <c:pt idx="1608">
                  <c:v>1.214913651613783</c:v>
                </c:pt>
                <c:pt idx="1609">
                  <c:v>1.220444656897117</c:v>
                </c:pt>
                <c:pt idx="1610">
                  <c:v>1.22601027633132</c:v>
                </c:pt>
                <c:pt idx="1611">
                  <c:v>1.231610825657057</c:v>
                </c:pt>
                <c:pt idx="1612">
                  <c:v>1.237246624281779</c:v>
                </c:pt>
                <c:pt idx="1613">
                  <c:v>1.242917995331987</c:v>
                </c:pt>
                <c:pt idx="1614">
                  <c:v>1.248625265706378</c:v>
                </c:pt>
                <c:pt idx="1615">
                  <c:v>1.25436876612989</c:v>
                </c:pt>
                <c:pt idx="1616">
                  <c:v>1.260148831208669</c:v>
                </c:pt>
                <c:pt idx="1617">
                  <c:v>1.26596579948596</c:v>
                </c:pt>
                <c:pt idx="1618">
                  <c:v>1.271820013498957</c:v>
                </c:pt>
                <c:pt idx="1619">
                  <c:v>1.277711819836626</c:v>
                </c:pt>
                <c:pt idx="1620">
                  <c:v>1.283641569198516</c:v>
                </c:pt>
                <c:pt idx="1621">
                  <c:v>1.289609616454583</c:v>
                </c:pt>
                <c:pt idx="1622">
                  <c:v>1.295616320706038</c:v>
                </c:pt>
                <c:pt idx="1623">
                  <c:v>1.301662045347256</c:v>
                </c:pt>
                <c:pt idx="1624">
                  <c:v>1.307747158128748</c:v>
                </c:pt>
                <c:pt idx="1625">
                  <c:v>1.313872031221236</c:v>
                </c:pt>
                <c:pt idx="1626">
                  <c:v>1.32003704128083</c:v>
                </c:pt>
                <c:pt idx="1627">
                  <c:v>1.326242569515357</c:v>
                </c:pt>
                <c:pt idx="1628">
                  <c:v>1.332489001751846</c:v>
                </c:pt>
                <c:pt idx="1629">
                  <c:v>1.338776728505189</c:v>
                </c:pt>
                <c:pt idx="1630">
                  <c:v>1.345106145048026</c:v>
                </c:pt>
                <c:pt idx="1631">
                  <c:v>1.351477651481851</c:v>
                </c:pt>
                <c:pt idx="1632">
                  <c:v>1.357891652809382</c:v>
                </c:pt>
                <c:pt idx="1633">
                  <c:v>1.364348559008211</c:v>
                </c:pt>
                <c:pt idx="1634">
                  <c:v>1.37084878510577</c:v>
                </c:pt>
                <c:pt idx="1635">
                  <c:v>1.37739275125563</c:v>
                </c:pt>
                <c:pt idx="1636">
                  <c:v>1.383980882815163</c:v>
                </c:pt>
                <c:pt idx="1637">
                  <c:v>1.390613610424607</c:v>
                </c:pt>
                <c:pt idx="1638">
                  <c:v>1.397291370087541</c:v>
                </c:pt>
                <c:pt idx="1639">
                  <c:v>1.40401460325282</c:v>
                </c:pt>
                <c:pt idx="1640">
                  <c:v>1.410783756897986</c:v>
                </c:pt>
                <c:pt idx="1641">
                  <c:v>1.417599283614201</c:v>
                </c:pt>
                <c:pt idx="1642">
                  <c:v>1.424461641692715</c:v>
                </c:pt>
                <c:pt idx="1643">
                  <c:v>1.431371295212914</c:v>
                </c:pt>
                <c:pt idx="1644">
                  <c:v>1.438328714131984</c:v>
                </c:pt>
                <c:pt idx="1645">
                  <c:v>1.445334374376213</c:v>
                </c:pt>
                <c:pt idx="1646">
                  <c:v>1.452388757933976</c:v>
                </c:pt>
                <c:pt idx="1647">
                  <c:v>1.459492352950435</c:v>
                </c:pt>
                <c:pt idx="1648">
                  <c:v>1.466645653823988</c:v>
                </c:pt>
                <c:pt idx="1649">
                  <c:v>1.473849161304511</c:v>
                </c:pt>
                <c:pt idx="1650">
                  <c:v>1.481103382593429</c:v>
                </c:pt>
                <c:pt idx="1651">
                  <c:v>1.488408831445646</c:v>
                </c:pt>
                <c:pt idx="1652">
                  <c:v>1.495766028273393</c:v>
                </c:pt>
                <c:pt idx="1653">
                  <c:v>1.503175500252018</c:v>
                </c:pt>
                <c:pt idx="1654">
                  <c:v>1.510637781427766</c:v>
                </c:pt>
                <c:pt idx="1655">
                  <c:v>1.518153412827604</c:v>
                </c:pt>
                <c:pt idx="1656">
                  <c:v>1.525722942571107</c:v>
                </c:pt>
                <c:pt idx="1657">
                  <c:v>1.533346925984483</c:v>
                </c:pt>
                <c:pt idx="1658">
                  <c:v>1.54102592571677</c:v>
                </c:pt>
                <c:pt idx="1659">
                  <c:v>1.548760511858233</c:v>
                </c:pt>
                <c:pt idx="1660">
                  <c:v>1.556551262061055</c:v>
                </c:pt>
                <c:pt idx="1661">
                  <c:v>1.564398761662324</c:v>
                </c:pt>
                <c:pt idx="1662">
                  <c:v>1.572303603809404</c:v>
                </c:pt>
                <c:pt idx="1663">
                  <c:v>1.58026638958772</c:v>
                </c:pt>
                <c:pt idx="1664">
                  <c:v>1.588287728151025</c:v>
                </c:pt>
                <c:pt idx="1665">
                  <c:v>1.596368236854194</c:v>
                </c:pt>
                <c:pt idx="1666">
                  <c:v>1.604508541388613</c:v>
                </c:pt>
                <c:pt idx="1667">
                  <c:v>1.612709275920211</c:v>
                </c:pt>
                <c:pt idx="1668">
                  <c:v>1.620971083230198</c:v>
                </c:pt>
                <c:pt idx="1669">
                  <c:v>1.629294614858581</c:v>
                </c:pt>
                <c:pt idx="1670">
                  <c:v>1.637680531250498</c:v>
                </c:pt>
                <c:pt idx="1671">
                  <c:v>1.646129501905462</c:v>
                </c:pt>
                <c:pt idx="1672">
                  <c:v>1.654642205529557</c:v>
                </c:pt>
                <c:pt idx="1673">
                  <c:v>1.663219330190674</c:v>
                </c:pt>
                <c:pt idx="1674">
                  <c:v>1.67186157347684</c:v>
                </c:pt>
                <c:pt idx="1675">
                  <c:v>1.680569642657722</c:v>
                </c:pt>
                <c:pt idx="1676">
                  <c:v>1.689344254849385</c:v>
                </c:pt>
                <c:pt idx="1677">
                  <c:v>1.698186137182354</c:v>
                </c:pt>
                <c:pt idx="1678">
                  <c:v>1.707096026973091</c:v>
                </c:pt>
                <c:pt idx="1679">
                  <c:v>1.716074671898946</c:v>
                </c:pt>
                <c:pt idx="1680">
                  <c:v>1.725122830176664</c:v>
                </c:pt>
                <c:pt idx="1681">
                  <c:v>1.734241270744536</c:v>
                </c:pt>
                <c:pt idx="1682">
                  <c:v>1.74343077344829</c:v>
                </c:pt>
                <c:pt idx="1683">
                  <c:v>1.75269212923079</c:v>
                </c:pt>
                <c:pt idx="1684">
                  <c:v>1.76202614032564</c:v>
                </c:pt>
                <c:pt idx="1685">
                  <c:v>1.771433620454811</c:v>
                </c:pt>
                <c:pt idx="1686">
                  <c:v>1.780915395030345</c:v>
                </c:pt>
                <c:pt idx="1687">
                  <c:v>1.790472301360264</c:v>
                </c:pt>
                <c:pt idx="1688">
                  <c:v>1.80010518885878</c:v>
                </c:pt>
                <c:pt idx="1689">
                  <c:v>1.809814919260894</c:v>
                </c:pt>
                <c:pt idx="1690">
                  <c:v>1.819602366841523</c:v>
                </c:pt>
                <c:pt idx="1691">
                  <c:v>1.829468418639226</c:v>
                </c:pt>
                <c:pt idx="1692">
                  <c:v>1.839413974684667</c:v>
                </c:pt>
                <c:pt idx="1693">
                  <c:v>1.849439948233927</c:v>
                </c:pt>
                <c:pt idx="1694">
                  <c:v>1.85954726600678</c:v>
                </c:pt>
                <c:pt idx="1695">
                  <c:v>1.869736868430048</c:v>
                </c:pt>
                <c:pt idx="1696">
                  <c:v>1.880009709886183</c:v>
                </c:pt>
                <c:pt idx="1697">
                  <c:v>1.890366758967177</c:v>
                </c:pt>
                <c:pt idx="1698">
                  <c:v>1.90080899873396</c:v>
                </c:pt>
                <c:pt idx="1699">
                  <c:v>1.911337426981397</c:v>
                </c:pt>
                <c:pt idx="1700">
                  <c:v>1.921953056509048</c:v>
                </c:pt>
                <c:pt idx="1701">
                  <c:v>1.93265691539782</c:v>
                </c:pt>
                <c:pt idx="1702">
                  <c:v>1.943450047292662</c:v>
                </c:pt>
                <c:pt idx="1703">
                  <c:v>1.954333511691462</c:v>
                </c:pt>
                <c:pt idx="1704">
                  <c:v>1.965308384240302</c:v>
                </c:pt>
                <c:pt idx="1705">
                  <c:v>1.976375757035219</c:v>
                </c:pt>
                <c:pt idx="1706">
                  <c:v>1.987536738930664</c:v>
                </c:pt>
                <c:pt idx="1707">
                  <c:v>1.99879245585481</c:v>
                </c:pt>
                <c:pt idx="1708">
                  <c:v>2.010144051131889</c:v>
                </c:pt>
                <c:pt idx="1709">
                  <c:v>2.021592685811743</c:v>
                </c:pt>
                <c:pt idx="1710">
                  <c:v>2.033139539006782</c:v>
                </c:pt>
                <c:pt idx="1711">
                  <c:v>2.044785808236526</c:v>
                </c:pt>
                <c:pt idx="1712">
                  <c:v>2.056532709779941</c:v>
                </c:pt>
                <c:pt idx="1713">
                  <c:v>2.068381479035767</c:v>
                </c:pt>
                <c:pt idx="1714">
                  <c:v>2.080333370891055</c:v>
                </c:pt>
                <c:pt idx="1715">
                  <c:v>2.09238966009812</c:v>
                </c:pt>
                <c:pt idx="1716">
                  <c:v>2.104551641660136</c:v>
                </c:pt>
                <c:pt idx="1717">
                  <c:v>2.116820631225613</c:v>
                </c:pt>
                <c:pt idx="1718">
                  <c:v>2.129197965491967</c:v>
                </c:pt>
                <c:pt idx="1719">
                  <c:v>2.141685002618462</c:v>
                </c:pt>
                <c:pt idx="1720">
                  <c:v>2.154283122648737</c:v>
                </c:pt>
                <c:pt idx="1721">
                  <c:v>2.166993727943205</c:v>
                </c:pt>
                <c:pt idx="1722">
                  <c:v>2.179818243621582</c:v>
                </c:pt>
                <c:pt idx="1723">
                  <c:v>2.192758118015811</c:v>
                </c:pt>
                <c:pt idx="1724">
                  <c:v>2.205814823133684</c:v>
                </c:pt>
                <c:pt idx="1725">
                  <c:v>2.218989855133426</c:v>
                </c:pt>
                <c:pt idx="1726">
                  <c:v>2.232284734809573</c:v>
                </c:pt>
                <c:pt idx="1727">
                  <c:v>2.245701008090432</c:v>
                </c:pt>
                <c:pt idx="1728">
                  <c:v>2.259240246547457</c:v>
                </c:pt>
                <c:pt idx="1729">
                  <c:v>2.272904047916852</c:v>
                </c:pt>
                <c:pt idx="1730">
                  <c:v>2.28669403663377</c:v>
                </c:pt>
                <c:pt idx="1731">
                  <c:v>2.30061186437943</c:v>
                </c:pt>
                <c:pt idx="1732">
                  <c:v>2.314659210641538</c:v>
                </c:pt>
                <c:pt idx="1733">
                  <c:v>2.328837783288376</c:v>
                </c:pt>
                <c:pt idx="1734">
                  <c:v>2.343149319156929</c:v>
                </c:pt>
                <c:pt idx="1735">
                  <c:v>2.357595584655488</c:v>
                </c:pt>
                <c:pt idx="1736">
                  <c:v>2.372178376381103</c:v>
                </c:pt>
                <c:pt idx="1737">
                  <c:v>2.386899521752324</c:v>
                </c:pt>
                <c:pt idx="1738">
                  <c:v>2.401760879657671</c:v>
                </c:pt>
                <c:pt idx="1739">
                  <c:v>2.416764341120289</c:v>
                </c:pt>
                <c:pt idx="1740">
                  <c:v>2.431911829979237</c:v>
                </c:pt>
                <c:pt idx="1741">
                  <c:v>2.447205303587922</c:v>
                </c:pt>
                <c:pt idx="1742">
                  <c:v>2.462646753530144</c:v>
                </c:pt>
                <c:pt idx="1743">
                  <c:v>2.4782382063543</c:v>
                </c:pt>
                <c:pt idx="1744">
                  <c:v>2.493981724326258</c:v>
                </c:pt>
                <c:pt idx="1745">
                  <c:v>2.509879406201454</c:v>
                </c:pt>
                <c:pt idx="1746">
                  <c:v>2.525933388016787</c:v>
                </c:pt>
                <c:pt idx="1747">
                  <c:v>2.542145843902898</c:v>
                </c:pt>
                <c:pt idx="1748">
                  <c:v>2.558518986917435</c:v>
                </c:pt>
                <c:pt idx="1749">
                  <c:v>2.575055069899943</c:v>
                </c:pt>
                <c:pt idx="1750">
                  <c:v>2.591756386349011</c:v>
                </c:pt>
                <c:pt idx="1751">
                  <c:v>2.608625271322373</c:v>
                </c:pt>
                <c:pt idx="1752">
                  <c:v>2.625664102360634</c:v>
                </c:pt>
                <c:pt idx="1753">
                  <c:v>2.642875300435345</c:v>
                </c:pt>
                <c:pt idx="1754">
                  <c:v>2.66026133092219</c:v>
                </c:pt>
                <c:pt idx="1755">
                  <c:v>2.677824704600033</c:v>
                </c:pt>
                <c:pt idx="1756">
                  <c:v>2.695567978676618</c:v>
                </c:pt>
                <c:pt idx="1757">
                  <c:v>2.713493757841772</c:v>
                </c:pt>
                <c:pt idx="1758">
                  <c:v>2.73160469534894</c:v>
                </c:pt>
                <c:pt idx="1759">
                  <c:v>2.749903494125946</c:v>
                </c:pt>
                <c:pt idx="1760">
                  <c:v>2.768392907915891</c:v>
                </c:pt>
                <c:pt idx="1761">
                  <c:v>2.787075742449143</c:v>
                </c:pt>
                <c:pt idx="1762">
                  <c:v>2.80595485664739</c:v>
                </c:pt>
                <c:pt idx="1763">
                  <c:v>2.825033163860769</c:v>
                </c:pt>
                <c:pt idx="1764">
                  <c:v>2.844313633139154</c:v>
                </c:pt>
                <c:pt idx="1765">
                  <c:v>2.863799290538648</c:v>
                </c:pt>
                <c:pt idx="1766">
                  <c:v>2.883493220464451</c:v>
                </c:pt>
                <c:pt idx="1767">
                  <c:v>2.903398567051249</c:v>
                </c:pt>
                <c:pt idx="1768">
                  <c:v>2.923518535582357</c:v>
                </c:pt>
                <c:pt idx="1769">
                  <c:v>2.943856393948869</c:v>
                </c:pt>
                <c:pt idx="1770">
                  <c:v>2.964415474150111</c:v>
                </c:pt>
                <c:pt idx="1771">
                  <c:v>2.985199173836786</c:v>
                </c:pt>
                <c:pt idx="1772">
                  <c:v>3.006210957898162</c:v>
                </c:pt>
                <c:pt idx="1773">
                  <c:v>3.027454360094821</c:v>
                </c:pt>
                <c:pt idx="1774">
                  <c:v>3.048932984738447</c:v>
                </c:pt>
                <c:pt idx="1775">
                  <c:v>3.070650508420227</c:v>
                </c:pt>
                <c:pt idx="1776">
                  <c:v>3.092610681789503</c:v>
                </c:pt>
                <c:pt idx="1777">
                  <c:v>3.114817331384373</c:v>
                </c:pt>
                <c:pt idx="1778">
                  <c:v>3.137274361515977</c:v>
                </c:pt>
                <c:pt idx="1779">
                  <c:v>3.159985756208326</c:v>
                </c:pt>
                <c:pt idx="1780">
                  <c:v>3.18295558119553</c:v>
                </c:pt>
                <c:pt idx="1781">
                  <c:v>3.206187985978442</c:v>
                </c:pt>
                <c:pt idx="1782">
                  <c:v>3.229687205942714</c:v>
                </c:pt>
                <c:pt idx="1783">
                  <c:v>3.253457564540441</c:v>
                </c:pt>
                <c:pt idx="1784">
                  <c:v>3.277503475537555</c:v>
                </c:pt>
                <c:pt idx="1785">
                  <c:v>3.301829445329321</c:v>
                </c:pt>
                <c:pt idx="1786">
                  <c:v>3.326440075326274</c:v>
                </c:pt>
                <c:pt idx="1787">
                  <c:v>3.351340064413113</c:v>
                </c:pt>
                <c:pt idx="1788">
                  <c:v>3.37653421148313</c:v>
                </c:pt>
                <c:pt idx="1789">
                  <c:v>3.402027418050862</c:v>
                </c:pt>
                <c:pt idx="1790">
                  <c:v>3.427824690945765</c:v>
                </c:pt>
                <c:pt idx="1791">
                  <c:v>3.453931145089822</c:v>
                </c:pt>
                <c:pt idx="1792">
                  <c:v>3.480352006362114</c:v>
                </c:pt>
                <c:pt idx="1793">
                  <c:v>3.507092614553518</c:v>
                </c:pt>
                <c:pt idx="1794">
                  <c:v>3.534158426414822</c:v>
                </c:pt>
                <c:pt idx="1795">
                  <c:v>3.561555018801651</c:v>
                </c:pt>
                <c:pt idx="1796">
                  <c:v>3.58928809191981</c:v>
                </c:pt>
                <c:pt idx="1797">
                  <c:v>3.617363472674741</c:v>
                </c:pt>
                <c:pt idx="1798">
                  <c:v>3.645787118128966</c:v>
                </c:pt>
                <c:pt idx="1799">
                  <c:v>3.674565119071536</c:v>
                </c:pt>
                <c:pt idx="1800">
                  <c:v>3.703703703703746</c:v>
                </c:pt>
                <c:pt idx="1801">
                  <c:v>3.733209241445443</c:v>
                </c:pt>
                <c:pt idx="1802">
                  <c:v>3.763088246866533</c:v>
                </c:pt>
                <c:pt idx="1803">
                  <c:v>3.793347383748481</c:v>
                </c:pt>
                <c:pt idx="1804">
                  <c:v>3.823993469280744</c:v>
                </c:pt>
                <c:pt idx="1805">
                  <c:v>3.855033478397365</c:v>
                </c:pt>
                <c:pt idx="1806">
                  <c:v>3.886474548259154</c:v>
                </c:pt>
                <c:pt idx="1807">
                  <c:v>3.918323982887108</c:v>
                </c:pt>
                <c:pt idx="1808">
                  <c:v>3.950589257953013</c:v>
                </c:pt>
                <c:pt idx="1809">
                  <c:v>3.983278025733384</c:v>
                </c:pt>
                <c:pt idx="1810">
                  <c:v>4.016398120233226</c:v>
                </c:pt>
                <c:pt idx="1811">
                  <c:v>4.049957562486346</c:v>
                </c:pt>
                <c:pt idx="1812">
                  <c:v>4.083964566039294</c:v>
                </c:pt>
                <c:pt idx="1813">
                  <c:v>4.118427542626287</c:v>
                </c:pt>
                <c:pt idx="1814">
                  <c:v>4.153355108042857</c:v>
                </c:pt>
                <c:pt idx="1815">
                  <c:v>4.188756088226269</c:v>
                </c:pt>
                <c:pt idx="1816">
                  <c:v>4.22463952555117</c:v>
                </c:pt>
                <c:pt idx="1817">
                  <c:v>4.261014685349297</c:v>
                </c:pt>
                <c:pt idx="1818">
                  <c:v>4.297891062662498</c:v>
                </c:pt>
                <c:pt idx="1819">
                  <c:v>4.335278389238761</c:v>
                </c:pt>
                <c:pt idx="1820">
                  <c:v>4.373186640781361</c:v>
                </c:pt>
                <c:pt idx="1821">
                  <c:v>4.411626044461795</c:v>
                </c:pt>
                <c:pt idx="1822">
                  <c:v>4.450607086707618</c:v>
                </c:pt>
                <c:pt idx="1823">
                  <c:v>4.490140521276833</c:v>
                </c:pt>
                <c:pt idx="1824">
                  <c:v>4.530237377631112</c:v>
                </c:pt>
                <c:pt idx="1825">
                  <c:v>4.57090896962063</c:v>
                </c:pt>
                <c:pt idx="1826">
                  <c:v>4.612166904494018</c:v>
                </c:pt>
                <c:pt idx="1827">
                  <c:v>4.654023092247499</c:v>
                </c:pt>
                <c:pt idx="1828">
                  <c:v>4.696489755328102</c:v>
                </c:pt>
                <c:pt idx="1829">
                  <c:v>4.739579438706415</c:v>
                </c:pt>
                <c:pt idx="1830">
                  <c:v>4.78330502033531</c:v>
                </c:pt>
                <c:pt idx="1831">
                  <c:v>4.827679722011734</c:v>
                </c:pt>
                <c:pt idx="1832">
                  <c:v>4.872717120659618</c:v>
                </c:pt>
                <c:pt idx="1833">
                  <c:v>4.918431160052853</c:v>
                </c:pt>
                <c:pt idx="1834">
                  <c:v>4.964836162998258</c:v>
                </c:pt>
                <c:pt idx="1835">
                  <c:v>5.011946843999478</c:v>
                </c:pt>
                <c:pt idx="1836">
                  <c:v>5.05977832242385</c:v>
                </c:pt>
                <c:pt idx="1837">
                  <c:v>5.108346136195443</c:v>
                </c:pt>
                <c:pt idx="1838">
                  <c:v>5.157666256038644</c:v>
                </c:pt>
                <c:pt idx="1839">
                  <c:v>5.207755100298033</c:v>
                </c:pt>
                <c:pt idx="1840">
                  <c:v>5.258629550361559</c:v>
                </c:pt>
                <c:pt idx="1841">
                  <c:v>5.310306966715595</c:v>
                </c:pt>
                <c:pt idx="1842">
                  <c:v>5.36280520566186</c:v>
                </c:pt>
                <c:pt idx="1843">
                  <c:v>5.41614263672794</c:v>
                </c:pt>
                <c:pt idx="1844">
                  <c:v>5.4703381608048</c:v>
                </c:pt>
                <c:pt idx="1845">
                  <c:v>5.525411229046517</c:v>
                </c:pt>
                <c:pt idx="1846">
                  <c:v>5.581381862569468</c:v>
                </c:pt>
                <c:pt idx="1847">
                  <c:v>5.63827067299022</c:v>
                </c:pt>
                <c:pt idx="1848">
                  <c:v>5.696098883843573</c:v>
                </c:pt>
                <c:pt idx="1849">
                  <c:v>5.754888352924608</c:v>
                </c:pt>
                <c:pt idx="1850">
                  <c:v>5.814661595600985</c:v>
                </c:pt>
                <c:pt idx="1851">
                  <c:v>5.87544180914445</c:v>
                </c:pt>
                <c:pt idx="1852">
                  <c:v>5.93725289813331</c:v>
                </c:pt>
                <c:pt idx="1853">
                  <c:v>6.000119500980645</c:v>
                </c:pt>
                <c:pt idx="1854">
                  <c:v>6.064067017646176</c:v>
                </c:pt>
                <c:pt idx="1855">
                  <c:v>6.129121638593127</c:v>
                </c:pt>
                <c:pt idx="1856">
                  <c:v>6.195310375055149</c:v>
                </c:pt>
                <c:pt idx="1857">
                  <c:v>6.26266109068204</c:v>
                </c:pt>
                <c:pt idx="1858">
                  <c:v>6.331202534637315</c:v>
                </c:pt>
                <c:pt idx="1859">
                  <c:v>6.400964376225045</c:v>
                </c:pt>
                <c:pt idx="1860">
                  <c:v>6.471977241127931</c:v>
                </c:pt>
                <c:pt idx="1861">
                  <c:v>6.544272749343915</c:v>
                </c:pt>
                <c:pt idx="1862">
                  <c:v>6.617883554913695</c:v>
                </c:pt>
                <c:pt idx="1863">
                  <c:v>6.692843387537477</c:v>
                </c:pt>
                <c:pt idx="1864">
                  <c:v>6.769187096185341</c:v>
                </c:pt>
                <c:pt idx="1865">
                  <c:v>6.846950694812258</c:v>
                </c:pt>
                <c:pt idx="1866">
                  <c:v>6.92617141029576</c:v>
                </c:pt>
                <c:pt idx="1867">
                  <c:v>7.006887732721931</c:v>
                </c:pt>
                <c:pt idx="1868">
                  <c:v>7.08913946815341</c:v>
                </c:pt>
                <c:pt idx="1869">
                  <c:v>7.172967794021865</c:v>
                </c:pt>
                <c:pt idx="1870">
                  <c:v>7.258415317296596</c:v>
                </c:pt>
                <c:pt idx="1871">
                  <c:v>7.345526135591177</c:v>
                </c:pt>
                <c:pt idx="1872">
                  <c:v>7.434345901380564</c:v>
                </c:pt>
                <c:pt idx="1873">
                  <c:v>7.524921889512797</c:v>
                </c:pt>
                <c:pt idx="1874">
                  <c:v>7.617303068211924</c:v>
                </c:pt>
                <c:pt idx="1875">
                  <c:v>7.711540173782023</c:v>
                </c:pt>
                <c:pt idx="1876">
                  <c:v>7.807685789236744</c:v>
                </c:pt>
                <c:pt idx="1877">
                  <c:v>7.905794427094243</c:v>
                </c:pt>
                <c:pt idx="1878">
                  <c:v>8.005922616594297</c:v>
                </c:pt>
                <c:pt idx="1879">
                  <c:v>8.108128995612184</c:v>
                </c:pt>
                <c:pt idx="1880">
                  <c:v>8.212474407563735</c:v>
                </c:pt>
                <c:pt idx="1881">
                  <c:v>8.319022003616751</c:v>
                </c:pt>
                <c:pt idx="1882">
                  <c:v>8.427837350546965</c:v>
                </c:pt>
                <c:pt idx="1883">
                  <c:v>8.538988544601231</c:v>
                </c:pt>
                <c:pt idx="1884">
                  <c:v>8.652546331757225</c:v>
                </c:pt>
                <c:pt idx="1885">
                  <c:v>8.76858423479793</c:v>
                </c:pt>
                <c:pt idx="1886">
                  <c:v>8.887178687650373</c:v>
                </c:pt>
                <c:pt idx="1887">
                  <c:v>9.008409177471794</c:v>
                </c:pt>
                <c:pt idx="1888">
                  <c:v>9.132358395003592</c:v>
                </c:pt>
                <c:pt idx="1889">
                  <c:v>9.25911239375289</c:v>
                </c:pt>
                <c:pt idx="1890">
                  <c:v>9.388760758605217</c:v>
                </c:pt>
                <c:pt idx="1891">
                  <c:v>9.521396784518929</c:v>
                </c:pt>
                <c:pt idx="1892">
                  <c:v>9.657117666003223</c:v>
                </c:pt>
                <c:pt idx="1893">
                  <c:v>9.796024698137662</c:v>
                </c:pt>
                <c:pt idx="1894">
                  <c:v>9.93822348995182</c:v>
                </c:pt>
                <c:pt idx="1895">
                  <c:v>10.08382419105042</c:v>
                </c:pt>
                <c:pt idx="1896">
                  <c:v>10.23294173244162</c:v>
                </c:pt>
                <c:pt idx="1897">
                  <c:v>10.38569608260529</c:v>
                </c:pt>
                <c:pt idx="1898">
                  <c:v>10.54221251992529</c:v>
                </c:pt>
                <c:pt idx="1899">
                  <c:v>10.70262192270367</c:v>
                </c:pt>
                <c:pt idx="1900">
                  <c:v>10.8670610780795</c:v>
                </c:pt>
                <c:pt idx="1901">
                  <c:v>11.03567301128826</c:v>
                </c:pt>
                <c:pt idx="1902">
                  <c:v>11.20860733682273</c:v>
                </c:pt>
                <c:pt idx="1903">
                  <c:v>11.38602063319384</c:v>
                </c:pt>
                <c:pt idx="1904">
                  <c:v>11.56807684314008</c:v>
                </c:pt>
                <c:pt idx="1905">
                  <c:v>11.7549477013006</c:v>
                </c:pt>
                <c:pt idx="1906">
                  <c:v>11.94681319154948</c:v>
                </c:pt>
                <c:pt idx="1907">
                  <c:v>12.14386203639005</c:v>
                </c:pt>
                <c:pt idx="1908">
                  <c:v>12.34629222103081</c:v>
                </c:pt>
                <c:pt idx="1909">
                  <c:v>12.55431155500934</c:v>
                </c:pt>
                <c:pt idx="1910">
                  <c:v>12.76813827450303</c:v>
                </c:pt>
                <c:pt idx="1911">
                  <c:v>12.98800168876534</c:v>
                </c:pt>
                <c:pt idx="1912">
                  <c:v>13.2141428744598</c:v>
                </c:pt>
                <c:pt idx="1913">
                  <c:v>13.44681542203363</c:v>
                </c:pt>
                <c:pt idx="1914">
                  <c:v>13.68628623868336</c:v>
                </c:pt>
                <c:pt idx="1915">
                  <c:v>13.9328364129215</c:v>
                </c:pt>
                <c:pt idx="1916">
                  <c:v>14.18676214626185</c:v>
                </c:pt>
                <c:pt idx="1917">
                  <c:v>14.44837575810774</c:v>
                </c:pt>
                <c:pt idx="1918">
                  <c:v>14.71800677056019</c:v>
                </c:pt>
                <c:pt idx="1919">
                  <c:v>14.99600308057037</c:v>
                </c:pt>
                <c:pt idx="1920">
                  <c:v>15.28273222765158</c:v>
                </c:pt>
                <c:pt idx="1921">
                  <c:v>15.57858276625355</c:v>
                </c:pt>
                <c:pt idx="1922">
                  <c:v>15.88396575289634</c:v>
                </c:pt>
                <c:pt idx="1923">
                  <c:v>16.19931635928025</c:v>
                </c:pt>
                <c:pt idx="1924">
                  <c:v>16.52509562384607</c:v>
                </c:pt>
                <c:pt idx="1925">
                  <c:v>16.86179235567948</c:v>
                </c:pt>
                <c:pt idx="1926">
                  <c:v>17.20992520625423</c:v>
                </c:pt>
                <c:pt idx="1927">
                  <c:v>17.5700449263194</c:v>
                </c:pt>
                <c:pt idx="1928">
                  <c:v>17.94273682728669</c:v>
                </c:pt>
                <c:pt idx="1929">
                  <c:v>18.32862346879875</c:v>
                </c:pt>
                <c:pt idx="1930">
                  <c:v>18.72836759680217</c:v>
                </c:pt>
                <c:pt idx="1931">
                  <c:v>19.14267535945653</c:v>
                </c:pt>
                <c:pt idx="1932">
                  <c:v>19.5722998316395</c:v>
                </c:pt>
                <c:pt idx="1933">
                  <c:v>20.01804488272603</c:v>
                </c:pt>
                <c:pt idx="1934">
                  <c:v>20.4807694268021</c:v>
                </c:pt>
                <c:pt idx="1935">
                  <c:v>20.96139209961548</c:v>
                </c:pt>
                <c:pt idx="1936">
                  <c:v>21.46089641247264</c:v>
                </c:pt>
                <c:pt idx="1937">
                  <c:v>21.98033644009253</c:v>
                </c:pt>
                <c:pt idx="1938">
                  <c:v>22.52084310727615</c:v>
                </c:pt>
                <c:pt idx="1939">
                  <c:v>23.08363114832567</c:v>
                </c:pt>
                <c:pt idx="1940">
                  <c:v>23.67000682366575</c:v>
                </c:pt>
                <c:pt idx="1941">
                  <c:v>24.28137649033702</c:v>
                </c:pt>
                <c:pt idx="1942">
                  <c:v>24.9192561372627</c:v>
                </c:pt>
                <c:pt idx="1943">
                  <c:v>25.5852820127984</c:v>
                </c:pt>
                <c:pt idx="1944">
                  <c:v>26.28122249151665</c:v>
                </c:pt>
                <c:pt idx="1945">
                  <c:v>27.00899134999333</c:v>
                </c:pt>
                <c:pt idx="1946">
                  <c:v>27.77066264820781</c:v>
                </c:pt>
                <c:pt idx="1947">
                  <c:v>28.56848744485199</c:v>
                </c:pt>
                <c:pt idx="1948">
                  <c:v>29.40491261233845</c:v>
                </c:pt>
                <c:pt idx="1949">
                  <c:v>30.28260206181472</c:v>
                </c:pt>
                <c:pt idx="1950">
                  <c:v>31.20446074150567</c:v>
                </c:pt>
                <c:pt idx="1951">
                  <c:v>32.17366183505164</c:v>
                </c:pt>
                <c:pt idx="1952">
                  <c:v>33.19367766245724</c:v>
                </c:pt>
                <c:pt idx="1953">
                  <c:v>34.26831487764647</c:v>
                </c:pt>
                <c:pt idx="1954">
                  <c:v>35.40175466696959</c:v>
                </c:pt>
                <c:pt idx="1955">
                  <c:v>36.59859878678503</c:v>
                </c:pt>
                <c:pt idx="1956">
                  <c:v>37.8639224410615</c:v>
                </c:pt>
                <c:pt idx="1957">
                  <c:v>39.20333519894131</c:v>
                </c:pt>
                <c:pt idx="1958">
                  <c:v>40.62305139648207</c:v>
                </c:pt>
                <c:pt idx="1959">
                  <c:v>42.1299717680044</c:v>
                </c:pt>
                <c:pt idx="1960">
                  <c:v>43.73177842565863</c:v>
                </c:pt>
                <c:pt idx="1961">
                  <c:v>45.437045770485</c:v>
                </c:pt>
                <c:pt idx="1962">
                  <c:v>47.25537049981364</c:v>
                </c:pt>
                <c:pt idx="1963">
                  <c:v>49.19752460772632</c:v>
                </c:pt>
                <c:pt idx="1964">
                  <c:v>51.27563620161976</c:v>
                </c:pt>
                <c:pt idx="1965">
                  <c:v>53.50340413739897</c:v>
                </c:pt>
                <c:pt idx="1966">
                  <c:v>55.89635398723607</c:v>
                </c:pt>
                <c:pt idx="1967">
                  <c:v>58.47214480352878</c:v>
                </c:pt>
                <c:pt idx="1968">
                  <c:v>61.25093867558268</c:v>
                </c:pt>
                <c:pt idx="1969">
                  <c:v>64.25584839068514</c:v>
                </c:pt>
                <c:pt idx="1970">
                  <c:v>67.51348288461092</c:v>
                </c:pt>
                <c:pt idx="1971">
                  <c:v>71.05461598450817</c:v>
                </c:pt>
                <c:pt idx="1972">
                  <c:v>74.9150117558887</c:v>
                </c:pt>
                <c:pt idx="1973">
                  <c:v>79.13645034613107</c:v>
                </c:pt>
                <c:pt idx="1974">
                  <c:v>83.7680126991778</c:v>
                </c:pt>
                <c:pt idx="1975">
                  <c:v>88.86770255416548</c:v>
                </c:pt>
                <c:pt idx="1976">
                  <c:v>94.5045121892163</c:v>
                </c:pt>
                <c:pt idx="1977">
                  <c:v>100.7610781249819</c:v>
                </c:pt>
                <c:pt idx="1978">
                  <c:v>107.7371301070089</c:v>
                </c:pt>
                <c:pt idx="1979">
                  <c:v>115.5540199140915</c:v>
                </c:pt>
                <c:pt idx="1980">
                  <c:v>124.3607397669383</c:v>
                </c:pt>
                <c:pt idx="1981">
                  <c:v>134.3420257138339</c:v>
                </c:pt>
                <c:pt idx="1982">
                  <c:v>145.7294262029718</c:v>
                </c:pt>
                <c:pt idx="1983">
                  <c:v>158.8166622390936</c:v>
                </c:pt>
                <c:pt idx="1984">
                  <c:v>173.9813204802223</c:v>
                </c:pt>
                <c:pt idx="1985">
                  <c:v>191.7160953762695</c:v>
                </c:pt>
                <c:pt idx="1986">
                  <c:v>212.6747814498752</c:v>
                </c:pt>
                <c:pt idx="1987">
                  <c:v>237.7416779333412</c:v>
                </c:pt>
                <c:pt idx="1988">
                  <c:v>268.1393210790008</c:v>
                </c:pt>
                <c:pt idx="1989">
                  <c:v>305.6012238743212</c:v>
                </c:pt>
                <c:pt idx="1990">
                  <c:v>352.6594939489588</c:v>
                </c:pt>
                <c:pt idx="1991">
                  <c:v>413.1454748121361</c:v>
                </c:pt>
                <c:pt idx="1992">
                  <c:v>493.1087290729141</c:v>
                </c:pt>
                <c:pt idx="1993">
                  <c:v>602.6168075989258</c:v>
                </c:pt>
                <c:pt idx="1994">
                  <c:v>759.5769510916353</c:v>
                </c:pt>
                <c:pt idx="1995">
                  <c:v>998.7429442614438</c:v>
                </c:pt>
                <c:pt idx="1996">
                  <c:v>1396.138636998942</c:v>
                </c:pt>
                <c:pt idx="1997">
                  <c:v>2150.038213750222</c:v>
                </c:pt>
                <c:pt idx="1998">
                  <c:v>3950.866198540961</c:v>
                </c:pt>
                <c:pt idx="1999">
                  <c:v>11177.54165589966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-11155.19775010162</c:v>
                </c:pt>
                <c:pt idx="2">
                  <c:v>-3935.078537206657</c:v>
                </c:pt>
                <c:pt idx="3">
                  <c:v>-2137.15733480986</c:v>
                </c:pt>
                <c:pt idx="4">
                  <c:v>-1384.991866120274</c:v>
                </c:pt>
                <c:pt idx="5">
                  <c:v>-988.7804833919564</c:v>
                </c:pt>
                <c:pt idx="6">
                  <c:v>-750.4893724484704</c:v>
                </c:pt>
                <c:pt idx="7">
                  <c:v>-594.209700515899</c:v>
                </c:pt>
                <c:pt idx="8">
                  <c:v>-485.2505483662556</c:v>
                </c:pt>
                <c:pt idx="9">
                  <c:v>-405.742321048864</c:v>
                </c:pt>
                <c:pt idx="10">
                  <c:v>-345.641570019287</c:v>
                </c:pt>
                <c:pt idx="11">
                  <c:v>-298.9149746971086</c:v>
                </c:pt>
                <c:pt idx="12">
                  <c:v>-261.7425894352867</c:v>
                </c:pt>
                <c:pt idx="13">
                  <c:v>-231.6005726505998</c:v>
                </c:pt>
                <c:pt idx="14">
                  <c:v>-206.7615718264052</c:v>
                </c:pt>
                <c:pt idx="15">
                  <c:v>-186.0077486364105</c:v>
                </c:pt>
                <c:pt idx="16">
                  <c:v>-168.4584574428723</c:v>
                </c:pt>
                <c:pt idx="17">
                  <c:v>-153.4627937383285</c:v>
                </c:pt>
                <c:pt idx="18">
                  <c:v>-140.5303831937348</c:v>
                </c:pt>
                <c:pt idx="19">
                  <c:v>-129.285526207974</c:v>
                </c:pt>
                <c:pt idx="20">
                  <c:v>-119.4360544721522</c:v>
                </c:pt>
                <c:pt idx="21">
                  <c:v>-110.7517104004686</c:v>
                </c:pt>
                <c:pt idx="22">
                  <c:v>-103.0488411532608</c:v>
                </c:pt>
                <c:pt idx="23">
                  <c:v>-96.17937114155049</c:v>
                </c:pt>
                <c:pt idx="24">
                  <c:v>-90.02273020314556</c:v>
                </c:pt>
                <c:pt idx="25">
                  <c:v>-84.47985974054523</c:v>
                </c:pt>
                <c:pt idx="26">
                  <c:v>-79.4687032153976</c:v>
                </c:pt>
                <c:pt idx="27">
                  <c:v>-74.92077249973539</c:v>
                </c:pt>
                <c:pt idx="28">
                  <c:v>-70.77850446676926</c:v>
                </c:pt>
                <c:pt idx="29">
                  <c:v>-66.99320518944384</c:v>
                </c:pt>
                <c:pt idx="30">
                  <c:v>-63.52343604612511</c:v>
                </c:pt>
                <c:pt idx="31">
                  <c:v>-60.33373566076124</c:v>
                </c:pt>
                <c:pt idx="32">
                  <c:v>-57.3935995615447</c:v>
                </c:pt>
                <c:pt idx="33">
                  <c:v>-54.67665941218274</c:v>
                </c:pt>
                <c:pt idx="34">
                  <c:v>-52.16001810130942</c:v>
                </c:pt>
                <c:pt idx="35">
                  <c:v>-49.82370751784577</c:v>
                </c:pt>
                <c:pt idx="36">
                  <c:v>-47.65024361961711</c:v>
                </c:pt>
                <c:pt idx="37">
                  <c:v>-45.62425919793942</c:v>
                </c:pt>
                <c:pt idx="38">
                  <c:v>-43.73219909682662</c:v>
                </c:pt>
                <c:pt idx="39">
                  <c:v>-41.96206594700138</c:v>
                </c:pt>
                <c:pt idx="40">
                  <c:v>-40.30320699708452</c:v>
                </c:pt>
                <c:pt idx="41">
                  <c:v>-38.74613456556775</c:v>
                </c:pt>
                <c:pt idx="42">
                  <c:v>-37.28237414183871</c:v>
                </c:pt>
                <c:pt idx="43">
                  <c:v>-35.90433533861307</c:v>
                </c:pt>
                <c:pt idx="44">
                  <c:v>-34.60520182009206</c:v>
                </c:pt>
                <c:pt idx="45">
                  <c:v>-33.37883705851581</c:v>
                </c:pt>
                <c:pt idx="46">
                  <c:v>-32.21970335048192</c:v>
                </c:pt>
                <c:pt idx="47">
                  <c:v>-31.12279198671079</c:v>
                </c:pt>
                <c:pt idx="48">
                  <c:v>-30.08356284019405</c:v>
                </c:pt>
                <c:pt idx="49">
                  <c:v>-29.09789193728101</c:v>
                </c:pt>
                <c:pt idx="50">
                  <c:v>-28.16202581920749</c:v>
                </c:pt>
                <c:pt idx="51">
                  <c:v>-27.27254169947102</c:v>
                </c:pt>
                <c:pt idx="52">
                  <c:v>-26.42631258435772</c:v>
                </c:pt>
                <c:pt idx="53">
                  <c:v>-25.62047665692903</c:v>
                </c:pt>
                <c:pt idx="54">
                  <c:v>-24.85241033448239</c:v>
                </c:pt>
                <c:pt idx="55">
                  <c:v>-24.11970450032669</c:v>
                </c:pt>
                <c:pt idx="56">
                  <c:v>-23.42014348619914</c:v>
                </c:pt>
                <c:pt idx="57">
                  <c:v>-22.75168644459797</c:v>
                </c:pt>
                <c:pt idx="58">
                  <c:v>-22.11245080298503</c:v>
                </c:pt>
                <c:pt idx="59">
                  <c:v>-21.50069753603916</c:v>
                </c:pt>
                <c:pt idx="60">
                  <c:v>-20.91481802939018</c:v>
                </c:pt>
                <c:pt idx="61">
                  <c:v>-20.35332233973202</c:v>
                </c:pt>
                <c:pt idx="62">
                  <c:v>-19.81482868287745</c:v>
                </c:pt>
                <c:pt idx="63">
                  <c:v>-19.29805400397083</c:v>
                </c:pt>
                <c:pt idx="64">
                  <c:v>-18.80180550338089</c:v>
                </c:pt>
                <c:pt idx="65">
                  <c:v>-18.32497300828564</c:v>
                </c:pt>
                <c:pt idx="66">
                  <c:v>-17.86652209408669</c:v>
                </c:pt>
                <c:pt idx="67">
                  <c:v>-17.42548787191864</c:v>
                </c:pt>
                <c:pt idx="68">
                  <c:v>-17.00096936895739</c:v>
                </c:pt>
                <c:pt idx="69">
                  <c:v>-16.59212443723728</c:v>
                </c:pt>
                <c:pt idx="70">
                  <c:v>-16.19816513447362</c:v>
                </c:pt>
                <c:pt idx="71">
                  <c:v>-15.81835352713497</c:v>
                </c:pt>
                <c:pt idx="72">
                  <c:v>-15.45199787186952</c:v>
                </c:pt>
                <c:pt idx="73">
                  <c:v>-15.09844913648859</c:v>
                </c:pt>
                <c:pt idx="74">
                  <c:v>-14.75709782615754</c:v>
                </c:pt>
                <c:pt idx="75">
                  <c:v>-14.42737108432776</c:v>
                </c:pt>
                <c:pt idx="76">
                  <c:v>-14.10873004134432</c:v>
                </c:pt>
                <c:pt idx="77">
                  <c:v>-13.8006673866448</c:v>
                </c:pt>
                <c:pt idx="78">
                  <c:v>-13.5027051430847</c:v>
                </c:pt>
                <c:pt idx="79">
                  <c:v>-13.21439262422926</c:v>
                </c:pt>
                <c:pt idx="80">
                  <c:v>-12.93530455748389</c:v>
                </c:pt>
                <c:pt idx="81">
                  <c:v>-12.6650393577292</c:v>
                </c:pt>
                <c:pt idx="82">
                  <c:v>-12.40321753771319</c:v>
                </c:pt>
                <c:pt idx="83">
                  <c:v>-12.14948024285909</c:v>
                </c:pt>
                <c:pt idx="84">
                  <c:v>-11.90348789939352</c:v>
                </c:pt>
                <c:pt idx="85">
                  <c:v>-11.66491896580785</c:v>
                </c:pt>
                <c:pt idx="86">
                  <c:v>-11.43346877865077</c:v>
                </c:pt>
                <c:pt idx="87">
                  <c:v>-11.20884848452882</c:v>
                </c:pt>
                <c:pt idx="88">
                  <c:v>-10.99078405097437</c:v>
                </c:pt>
                <c:pt idx="89">
                  <c:v>-10.77901534954152</c:v>
                </c:pt>
                <c:pt idx="90">
                  <c:v>-10.57329530511566</c:v>
                </c:pt>
                <c:pt idx="91">
                  <c:v>-10.37338910598438</c:v>
                </c:pt>
                <c:pt idx="92">
                  <c:v>-10.17907346971967</c:v>
                </c:pt>
                <c:pt idx="93">
                  <c:v>-9.990135960373973</c:v>
                </c:pt>
                <c:pt idx="94">
                  <c:v>-9.806374352898437</c:v>
                </c:pt>
                <c:pt idx="95">
                  <c:v>-9.627596041057471</c:v>
                </c:pt>
                <c:pt idx="96">
                  <c:v>-9.45361748544331</c:v>
                </c:pt>
                <c:pt idx="97">
                  <c:v>-9.284263698491712</c:v>
                </c:pt>
                <c:pt idx="98">
                  <c:v>-9.119367763668087</c:v>
                </c:pt>
                <c:pt idx="99">
                  <c:v>-8.958770386236589</c:v>
                </c:pt>
                <c:pt idx="100">
                  <c:v>-8.802319473244171</c:v>
                </c:pt>
                <c:pt idx="101">
                  <c:v>-8.649869740550807</c:v>
                </c:pt>
                <c:pt idx="102">
                  <c:v>-8.501282344917617</c:v>
                </c:pt>
                <c:pt idx="103">
                  <c:v>-8.356424539328747</c:v>
                </c:pt>
                <c:pt idx="104">
                  <c:v>-8.215169349871644</c:v>
                </c:pt>
                <c:pt idx="105">
                  <c:v>-8.077395272635971</c:v>
                </c:pt>
                <c:pt idx="106">
                  <c:v>-7.942985989214937</c:v>
                </c:pt>
                <c:pt idx="107">
                  <c:v>-7.811830099504995</c:v>
                </c:pt>
                <c:pt idx="108">
                  <c:v>-7.683820870602602</c:v>
                </c:pt>
                <c:pt idx="109">
                  <c:v>-7.558856000690488</c:v>
                </c:pt>
                <c:pt idx="110">
                  <c:v>-7.436837396891014</c:v>
                </c:pt>
                <c:pt idx="111">
                  <c:v>-7.317670966143007</c:v>
                </c:pt>
                <c:pt idx="112">
                  <c:v>-7.201266418229544</c:v>
                </c:pt>
                <c:pt idx="113">
                  <c:v>-7.087537080150143</c:v>
                </c:pt>
                <c:pt idx="114">
                  <c:v>-6.97639972109063</c:v>
                </c:pt>
                <c:pt idx="115">
                  <c:v>-6.867774387299456</c:v>
                </c:pt>
                <c:pt idx="116">
                  <c:v>-6.761584246229519</c:v>
                </c:pt>
                <c:pt idx="117">
                  <c:v>-6.657755439351445</c:v>
                </c:pt>
                <c:pt idx="118">
                  <c:v>-6.556216943086756</c:v>
                </c:pt>
                <c:pt idx="119">
                  <c:v>-6.456900437349038</c:v>
                </c:pt>
                <c:pt idx="120">
                  <c:v>-6.359740181217222</c:v>
                </c:pt>
                <c:pt idx="121">
                  <c:v>-6.26467289529866</c:v>
                </c:pt>
                <c:pt idx="122">
                  <c:v>-6.171637650370543</c:v>
                </c:pt>
                <c:pt idx="123">
                  <c:v>-6.080575761916442</c:v>
                </c:pt>
                <c:pt idx="124">
                  <c:v>-5.991430690201211</c:v>
                </c:pt>
                <c:pt idx="125">
                  <c:v>-5.904147945551738</c:v>
                </c:pt>
                <c:pt idx="126">
                  <c:v>-5.818674998533331</c:v>
                </c:pt>
                <c:pt idx="127">
                  <c:v>-5.73496119473238</c:v>
                </c:pt>
                <c:pt idx="128">
                  <c:v>-5.652957673875244</c:v>
                </c:pt>
                <c:pt idx="129">
                  <c:v>-5.572617293030916</c:v>
                </c:pt>
                <c:pt idx="130">
                  <c:v>-5.493894553661682</c:v>
                </c:pt>
                <c:pt idx="131">
                  <c:v>-5.416745532301235</c:v>
                </c:pt>
                <c:pt idx="132">
                  <c:v>-5.341127814653908</c:v>
                </c:pt>
                <c:pt idx="133">
                  <c:v>-5.26700043292191</c:v>
                </c:pt>
                <c:pt idx="134">
                  <c:v>-5.194323806179665</c:v>
                </c:pt>
                <c:pt idx="135">
                  <c:v>-5.123059683625802</c:v>
                </c:pt>
                <c:pt idx="136">
                  <c:v>-5.053171090553876</c:v>
                </c:pt>
                <c:pt idx="137">
                  <c:v>-4.984622276892803</c:v>
                </c:pt>
                <c:pt idx="138">
                  <c:v>-4.917378668177199</c:v>
                </c:pt>
                <c:pt idx="139">
                  <c:v>-4.851406818816288</c:v>
                </c:pt>
                <c:pt idx="140">
                  <c:v>-4.786674367538127</c:v>
                </c:pt>
                <c:pt idx="141">
                  <c:v>-4.723149994893223</c:v>
                </c:pt>
                <c:pt idx="142">
                  <c:v>-4.66080338270866</c:v>
                </c:pt>
                <c:pt idx="143">
                  <c:v>-4.599605175390247</c:v>
                </c:pt>
                <c:pt idx="144">
                  <c:v>-4.539526942976331</c:v>
                </c:pt>
                <c:pt idx="145">
                  <c:v>-4.480541145852462</c:v>
                </c:pt>
                <c:pt idx="146">
                  <c:v>-4.422621101041557</c:v>
                </c:pt>
                <c:pt idx="147">
                  <c:v>-4.365740949988948</c:v>
                </c:pt>
                <c:pt idx="148">
                  <c:v>-4.309875627766486</c:v>
                </c:pt>
                <c:pt idx="149">
                  <c:v>-4.255000833624144</c:v>
                </c:pt>
                <c:pt idx="150">
                  <c:v>-4.20109300282164</c:v>
                </c:pt>
                <c:pt idx="151">
                  <c:v>-4.14812927967634</c:v>
                </c:pt>
                <c:pt idx="152">
                  <c:v>-4.096087491767376</c:v>
                </c:pt>
                <c:pt idx="153">
                  <c:v>-4.04494612523917</c:v>
                </c:pt>
                <c:pt idx="154">
                  <c:v>-3.994684301150702</c:v>
                </c:pt>
                <c:pt idx="155">
                  <c:v>-3.945281752819875</c:v>
                </c:pt>
                <c:pt idx="156">
                  <c:v>-3.896718804114984</c:v>
                </c:pt>
                <c:pt idx="157">
                  <c:v>-3.848976348648011</c:v>
                </c:pt>
                <c:pt idx="158">
                  <c:v>-3.802035829826792</c:v>
                </c:pt>
                <c:pt idx="159">
                  <c:v>-3.755879221725507</c:v>
                </c:pt>
                <c:pt idx="160">
                  <c:v>-3.710489010735054</c:v>
                </c:pt>
                <c:pt idx="161">
                  <c:v>-3.665848177956831</c:v>
                </c:pt>
                <c:pt idx="162">
                  <c:v>-3.621940182305542</c:v>
                </c:pt>
                <c:pt idx="163">
                  <c:v>-3.578748944288248</c:v>
                </c:pt>
                <c:pt idx="164">
                  <c:v>-3.536258830428682</c:v>
                </c:pt>
                <c:pt idx="165">
                  <c:v>-3.494454638307478</c:v>
                </c:pt>
                <c:pt idx="166">
                  <c:v>-3.453321582190358</c:v>
                </c:pt>
                <c:pt idx="167">
                  <c:v>-3.412845279217859</c:v>
                </c:pt>
                <c:pt idx="168">
                  <c:v>-3.373011736131429</c:v>
                </c:pt>
                <c:pt idx="169">
                  <c:v>-3.333807336512093</c:v>
                </c:pt>
                <c:pt idx="170">
                  <c:v>-3.295218828508943</c:v>
                </c:pt>
                <c:pt idx="171">
                  <c:v>-3.257233313035984</c:v>
                </c:pt>
                <c:pt idx="172">
                  <c:v>-3.219838232416811</c:v>
                </c:pt>
                <c:pt idx="173">
                  <c:v>-3.183021359457691</c:v>
                </c:pt>
                <c:pt idx="174">
                  <c:v>-3.146770786930512</c:v>
                </c:pt>
                <c:pt idx="175">
                  <c:v>-3.111074917447993</c:v>
                </c:pt>
                <c:pt idx="176">
                  <c:v>-3.075922453714413</c:v>
                </c:pt>
                <c:pt idx="177">
                  <c:v>-3.041302389135871</c:v>
                </c:pt>
                <c:pt idx="178">
                  <c:v>-3.007203998774905</c:v>
                </c:pt>
                <c:pt idx="179">
                  <c:v>-2.97361683063503</c:v>
                </c:pt>
                <c:pt idx="180">
                  <c:v>-2.940530697261343</c:v>
                </c:pt>
                <c:pt idx="181">
                  <c:v>-2.907935667644137</c:v>
                </c:pt>
                <c:pt idx="182">
                  <c:v>-2.87582205941294</c:v>
                </c:pt>
                <c:pt idx="183">
                  <c:v>-2.844180431309076</c:v>
                </c:pt>
                <c:pt idx="184">
                  <c:v>-2.81300157592536</c:v>
                </c:pt>
                <c:pt idx="185">
                  <c:v>-2.782276512702053</c:v>
                </c:pt>
                <c:pt idx="186">
                  <c:v>-2.751996481168724</c:v>
                </c:pt>
                <c:pt idx="187">
                  <c:v>-2.722152934422114</c:v>
                </c:pt>
                <c:pt idx="188">
                  <c:v>-2.692737532830572</c:v>
                </c:pt>
                <c:pt idx="189">
                  <c:v>-2.663742137956044</c:v>
                </c:pt>
                <c:pt idx="190">
                  <c:v>-2.635158806684981</c:v>
                </c:pt>
                <c:pt idx="191">
                  <c:v>-2.606979785559975</c:v>
                </c:pt>
                <c:pt idx="192">
                  <c:v>-2.579197505304201</c:v>
                </c:pt>
                <c:pt idx="193">
                  <c:v>-2.551804575531211</c:v>
                </c:pt>
                <c:pt idx="194">
                  <c:v>-2.524793779632849</c:v>
                </c:pt>
                <c:pt idx="195">
                  <c:v>-2.498158069838419</c:v>
                </c:pt>
                <c:pt idx="196">
                  <c:v>-2.471890562438547</c:v>
                </c:pt>
                <c:pt idx="197">
                  <c:v>-2.44598453316744</c:v>
                </c:pt>
                <c:pt idx="198">
                  <c:v>-2.420433412737507</c:v>
                </c:pt>
                <c:pt idx="199">
                  <c:v>-2.395230782520604</c:v>
                </c:pt>
                <c:pt idx="200">
                  <c:v>-2.370370370370366</c:v>
                </c:pt>
                <c:pt idx="201">
                  <c:v>-2.345846046580356</c:v>
                </c:pt>
                <c:pt idx="202">
                  <c:v>-2.321651819972966</c:v>
                </c:pt>
                <c:pt idx="203">
                  <c:v>-2.297781834114219</c:v>
                </c:pt>
                <c:pt idx="204">
                  <c:v>-2.274230363649831</c:v>
                </c:pt>
                <c:pt idx="205">
                  <c:v>-2.250991810758083</c:v>
                </c:pt>
                <c:pt idx="206">
                  <c:v>-2.228060701715225</c:v>
                </c:pt>
                <c:pt idx="207">
                  <c:v>-2.205431683569336</c:v>
                </c:pt>
                <c:pt idx="208">
                  <c:v>-2.183099520918696</c:v>
                </c:pt>
                <c:pt idx="209">
                  <c:v>-2.161059092790916</c:v>
                </c:pt>
                <c:pt idx="210">
                  <c:v>-2.139305389619223</c:v>
                </c:pt>
                <c:pt idx="211">
                  <c:v>-2.117833510312412</c:v>
                </c:pt>
                <c:pt idx="212">
                  <c:v>-2.096638659415153</c:v>
                </c:pt>
                <c:pt idx="213">
                  <c:v>-2.075716144355459</c:v>
                </c:pt>
                <c:pt idx="214">
                  <c:v>-2.055061372776244</c:v>
                </c:pt>
                <c:pt idx="215">
                  <c:v>-2.034669849948035</c:v>
                </c:pt>
                <c:pt idx="216">
                  <c:v>-2.014537176259985</c:v>
                </c:pt>
                <c:pt idx="217">
                  <c:v>-1.994659044786508</c:v>
                </c:pt>
                <c:pt idx="218">
                  <c:v>-1.975031238926888</c:v>
                </c:pt>
                <c:pt idx="219">
                  <c:v>-1.955649630115371</c:v>
                </c:pt>
                <c:pt idx="220">
                  <c:v>-1.936510175599337</c:v>
                </c:pt>
                <c:pt idx="221">
                  <c:v>-1.917608916283193</c:v>
                </c:pt>
                <c:pt idx="222">
                  <c:v>-1.898941974635813</c:v>
                </c:pt>
                <c:pt idx="223">
                  <c:v>-1.880505552659333</c:v>
                </c:pt>
                <c:pt idx="224">
                  <c:v>-1.862295929917253</c:v>
                </c:pt>
                <c:pt idx="225">
                  <c:v>-1.844309461619876</c:v>
                </c:pt>
                <c:pt idx="226">
                  <c:v>-1.826542576765147</c:v>
                </c:pt>
                <c:pt idx="227">
                  <c:v>-1.808991776333075</c:v>
                </c:pt>
                <c:pt idx="228">
                  <c:v>-1.791653631531956</c:v>
                </c:pt>
                <c:pt idx="229">
                  <c:v>-1.774524782094691</c:v>
                </c:pt>
                <c:pt idx="230">
                  <c:v>-1.75760193462358</c:v>
                </c:pt>
                <c:pt idx="231">
                  <c:v>-1.740881860981976</c:v>
                </c:pt>
                <c:pt idx="232">
                  <c:v>-1.724361396731307</c:v>
                </c:pt>
                <c:pt idx="233">
                  <c:v>-1.708037439611992</c:v>
                </c:pt>
                <c:pt idx="234">
                  <c:v>-1.69190694806682</c:v>
                </c:pt>
                <c:pt idx="235">
                  <c:v>-1.67596693980546</c:v>
                </c:pt>
                <c:pt idx="236">
                  <c:v>-1.660214490408771</c:v>
                </c:pt>
                <c:pt idx="237">
                  <c:v>-1.64464673197164</c:v>
                </c:pt>
                <c:pt idx="238">
                  <c:v>-1.629260851783147</c:v>
                </c:pt>
                <c:pt idx="239">
                  <c:v>-1.614054091042871</c:v>
                </c:pt>
                <c:pt idx="240">
                  <c:v>-1.5990237436122</c:v>
                </c:pt>
                <c:pt idx="241">
                  <c:v>-1.58416715479955</c:v>
                </c:pt>
                <c:pt idx="242">
                  <c:v>-1.56948172017845</c:v>
                </c:pt>
                <c:pt idx="243">
                  <c:v>-1.554964884437452</c:v>
                </c:pt>
                <c:pt idx="244">
                  <c:v>-1.540614140260903</c:v>
                </c:pt>
                <c:pt idx="245">
                  <c:v>-1.526427027239617</c:v>
                </c:pt>
                <c:pt idx="246">
                  <c:v>-1.512401130810543</c:v>
                </c:pt>
                <c:pt idx="247">
                  <c:v>-1.498534081224527</c:v>
                </c:pt>
                <c:pt idx="248">
                  <c:v>-1.48482355254133</c:v>
                </c:pt>
                <c:pt idx="249">
                  <c:v>-1.471267261651073</c:v>
                </c:pt>
                <c:pt idx="250">
                  <c:v>-1.457862967321302</c:v>
                </c:pt>
                <c:pt idx="251">
                  <c:v>-1.444608469268921</c:v>
                </c:pt>
                <c:pt idx="252">
                  <c:v>-1.431501607256236</c:v>
                </c:pt>
                <c:pt idx="253">
                  <c:v>-1.418540260210396</c:v>
                </c:pt>
                <c:pt idx="254">
                  <c:v>-1.405722345365535</c:v>
                </c:pt>
                <c:pt idx="255">
                  <c:v>-1.393045817426947</c:v>
                </c:pt>
                <c:pt idx="256">
                  <c:v>-1.380508667756645</c:v>
                </c:pt>
                <c:pt idx="257">
                  <c:v>-1.36810892357967</c:v>
                </c:pt>
                <c:pt idx="258">
                  <c:v>-1.355844647210554</c:v>
                </c:pt>
                <c:pt idx="259">
                  <c:v>-1.343713935299345</c:v>
                </c:pt>
                <c:pt idx="260">
                  <c:v>-1.331714918096616</c:v>
                </c:pt>
                <c:pt idx="261">
                  <c:v>-1.319845758736939</c:v>
                </c:pt>
                <c:pt idx="262">
                  <c:v>-1.308104652540258</c:v>
                </c:pt>
                <c:pt idx="263">
                  <c:v>-1.296489826330674</c:v>
                </c:pt>
                <c:pt idx="264">
                  <c:v>-1.284999537772124</c:v>
                </c:pt>
                <c:pt idx="265">
                  <c:v>-1.273632074720497</c:v>
                </c:pt>
                <c:pt idx="266">
                  <c:v>-1.262385754591697</c:v>
                </c:pt>
                <c:pt idx="267">
                  <c:v>-1.251258923745215</c:v>
                </c:pt>
                <c:pt idx="268">
                  <c:v>-1.240249956882778</c:v>
                </c:pt>
                <c:pt idx="269">
                  <c:v>-1.229357256461643</c:v>
                </c:pt>
                <c:pt idx="270">
                  <c:v>-1.218579252122122</c:v>
                </c:pt>
                <c:pt idx="271">
                  <c:v>-1.207914400128967</c:v>
                </c:pt>
                <c:pt idx="272">
                  <c:v>-1.197361182826195</c:v>
                </c:pt>
                <c:pt idx="273">
                  <c:v>-1.186918108105016</c:v>
                </c:pt>
                <c:pt idx="274">
                  <c:v>-1.176583708884478</c:v>
                </c:pt>
                <c:pt idx="275">
                  <c:v>-1.166356542604495</c:v>
                </c:pt>
                <c:pt idx="276">
                  <c:v>-1.15623519073091</c:v>
                </c:pt>
                <c:pt idx="277">
                  <c:v>-1.146218258272275</c:v>
                </c:pt>
                <c:pt idx="278">
                  <c:v>-1.136304373308021</c:v>
                </c:pt>
                <c:pt idx="279">
                  <c:v>-1.126492186527712</c:v>
                </c:pt>
                <c:pt idx="280">
                  <c:v>-1.116780370781094</c:v>
                </c:pt>
                <c:pt idx="281">
                  <c:v>-1.107167620638632</c:v>
                </c:pt>
                <c:pt idx="282">
                  <c:v>-1.09765265196227</c:v>
                </c:pt>
                <c:pt idx="283">
                  <c:v>-1.088234201486133</c:v>
                </c:pt>
                <c:pt idx="284">
                  <c:v>-1.078911026406908</c:v>
                </c:pt>
                <c:pt idx="285">
                  <c:v>-1.06968190398365</c:v>
                </c:pt>
                <c:pt idx="286">
                  <c:v>-1.060545631146766</c:v>
                </c:pt>
                <c:pt idx="287">
                  <c:v>-1.051501024115923</c:v>
                </c:pt>
                <c:pt idx="288">
                  <c:v>-1.042546918026672</c:v>
                </c:pt>
                <c:pt idx="289">
                  <c:v>-1.033682166565526</c:v>
                </c:pt>
                <c:pt idx="290">
                  <c:v>-1.024905641613308</c:v>
                </c:pt>
                <c:pt idx="291">
                  <c:v>-1.016216232896522</c:v>
                </c:pt>
                <c:pt idx="292">
                  <c:v>-1.007612847646564</c:v>
                </c:pt>
                <c:pt idx="293">
                  <c:v>-0.999094410266561</c:v>
                </c:pt>
                <c:pt idx="294">
                  <c:v>-0.990659862005635</c:v>
                </c:pt>
                <c:pt idx="295">
                  <c:v>-0.982308160640419</c:v>
                </c:pt>
                <c:pt idx="296">
                  <c:v>-0.974038280163631</c:v>
                </c:pt>
                <c:pt idx="297">
                  <c:v>-0.965849210479516</c:v>
                </c:pt>
                <c:pt idx="298">
                  <c:v>-0.957739957106003</c:v>
                </c:pt>
                <c:pt idx="299">
                  <c:v>-0.949709540883395</c:v>
                </c:pt>
                <c:pt idx="300">
                  <c:v>-0.941756997689424</c:v>
                </c:pt>
                <c:pt idx="301">
                  <c:v>-0.933881378160528</c:v>
                </c:pt>
                <c:pt idx="302">
                  <c:v>-0.926081747419171</c:v>
                </c:pt>
                <c:pt idx="303">
                  <c:v>-0.918357184807076</c:v>
                </c:pt>
                <c:pt idx="304">
                  <c:v>-0.910706783624216</c:v>
                </c:pt>
                <c:pt idx="305">
                  <c:v>-0.903129650873415</c:v>
                </c:pt>
                <c:pt idx="306">
                  <c:v>-0.895624907010433</c:v>
                </c:pt>
                <c:pt idx="307">
                  <c:v>-0.888191685699387</c:v>
                </c:pt>
                <c:pt idx="308">
                  <c:v>-0.880829133573389</c:v>
                </c:pt>
                <c:pt idx="309">
                  <c:v>-0.873536410000267</c:v>
                </c:pt>
                <c:pt idx="310">
                  <c:v>-0.866312686853241</c:v>
                </c:pt>
                <c:pt idx="311">
                  <c:v>-0.859157148286442</c:v>
                </c:pt>
                <c:pt idx="312">
                  <c:v>-0.852068990515161</c:v>
                </c:pt>
                <c:pt idx="313">
                  <c:v>-0.845047421600694</c:v>
                </c:pt>
                <c:pt idx="314">
                  <c:v>-0.838091661239692</c:v>
                </c:pt>
                <c:pt idx="315">
                  <c:v>-0.8312009405579</c:v>
                </c:pt>
                <c:pt idx="316">
                  <c:v>-0.824374501908184</c:v>
                </c:pt>
                <c:pt idx="317">
                  <c:v>-0.817611598672734</c:v>
                </c:pt>
                <c:pt idx="318">
                  <c:v>-0.810911495069355</c:v>
                </c:pt>
                <c:pt idx="319">
                  <c:v>-0.804273465961749</c:v>
                </c:pt>
                <c:pt idx="320">
                  <c:v>-0.797696796673681</c:v>
                </c:pt>
                <c:pt idx="321">
                  <c:v>-0.791180782806954</c:v>
                </c:pt>
                <c:pt idx="322">
                  <c:v>-0.784724730063091</c:v>
                </c:pt>
                <c:pt idx="323">
                  <c:v>-0.778327954068643</c:v>
                </c:pt>
                <c:pt idx="324">
                  <c:v>-0.771989780204045</c:v>
                </c:pt>
                <c:pt idx="325">
                  <c:v>-0.765709543435918</c:v>
                </c:pt>
                <c:pt idx="326">
                  <c:v>-0.759486588152758</c:v>
                </c:pt>
                <c:pt idx="327">
                  <c:v>-0.753320268003925</c:v>
                </c:pt>
                <c:pt idx="328">
                  <c:v>-0.747209945741852</c:v>
                </c:pt>
                <c:pt idx="329">
                  <c:v>-0.74115499306741</c:v>
                </c:pt>
                <c:pt idx="330">
                  <c:v>-0.735154790478342</c:v>
                </c:pt>
                <c:pt idx="331">
                  <c:v>-0.729208727120714</c:v>
                </c:pt>
                <c:pt idx="332">
                  <c:v>-0.723316200643305</c:v>
                </c:pt>
                <c:pt idx="333">
                  <c:v>-0.71747661705486</c:v>
                </c:pt>
                <c:pt idx="334">
                  <c:v>-0.711689390584161</c:v>
                </c:pt>
                <c:pt idx="335">
                  <c:v>-0.705953943542839</c:v>
                </c:pt>
                <c:pt idx="336">
                  <c:v>-0.700269706190868</c:v>
                </c:pt>
                <c:pt idx="337">
                  <c:v>-0.694636116604678</c:v>
                </c:pt>
                <c:pt idx="338">
                  <c:v>-0.689052620547842</c:v>
                </c:pt>
                <c:pt idx="339">
                  <c:v>-0.683518671344258</c:v>
                </c:pt>
                <c:pt idx="340">
                  <c:v>-0.678033729753789</c:v>
                </c:pt>
                <c:pt idx="341">
                  <c:v>-0.672597263850299</c:v>
                </c:pt>
                <c:pt idx="342">
                  <c:v>-0.66720874890203</c:v>
                </c:pt>
                <c:pt idx="343">
                  <c:v>-0.66186766725427</c:v>
                </c:pt>
                <c:pt idx="344">
                  <c:v>-0.656573508214274</c:v>
                </c:pt>
                <c:pt idx="345">
                  <c:v>-0.651325767938357</c:v>
                </c:pt>
                <c:pt idx="346">
                  <c:v>-0.646123949321152</c:v>
                </c:pt>
                <c:pt idx="347">
                  <c:v>-0.640967561886957</c:v>
                </c:pt>
                <c:pt idx="348">
                  <c:v>-0.635856121683127</c:v>
                </c:pt>
                <c:pt idx="349">
                  <c:v>-0.630789151175491</c:v>
                </c:pt>
                <c:pt idx="350">
                  <c:v>-0.625766179145718</c:v>
                </c:pt>
                <c:pt idx="351">
                  <c:v>-0.620786740590616</c:v>
                </c:pt>
                <c:pt idx="352">
                  <c:v>-0.615850376623302</c:v>
                </c:pt>
                <c:pt idx="353">
                  <c:v>-0.610956634376223</c:v>
                </c:pt>
                <c:pt idx="354">
                  <c:v>-0.60610506690597</c:v>
                </c:pt>
                <c:pt idx="355">
                  <c:v>-0.601295233099858</c:v>
                </c:pt>
                <c:pt idx="356">
                  <c:v>-0.596526697584237</c:v>
                </c:pt>
                <c:pt idx="357">
                  <c:v>-0.591799030634478</c:v>
                </c:pt>
                <c:pt idx="358">
                  <c:v>-0.587111808086631</c:v>
                </c:pt>
                <c:pt idx="359">
                  <c:v>-0.582464611250681</c:v>
                </c:pt>
                <c:pt idx="360">
                  <c:v>-0.57785702682541</c:v>
                </c:pt>
                <c:pt idx="361">
                  <c:v>-0.573288646814789</c:v>
                </c:pt>
                <c:pt idx="362">
                  <c:v>-0.568759068445908</c:v>
                </c:pt>
                <c:pt idx="363">
                  <c:v>-0.564267894088377</c:v>
                </c:pt>
                <c:pt idx="364">
                  <c:v>-0.559814731175197</c:v>
                </c:pt>
                <c:pt idx="365">
                  <c:v>-0.555399192125046</c:v>
                </c:pt>
                <c:pt idx="366">
                  <c:v>-0.55102089426597</c:v>
                </c:pt>
                <c:pt idx="367">
                  <c:v>-0.546679459760436</c:v>
                </c:pt>
                <c:pt idx="368">
                  <c:v>-0.54237451553173</c:v>
                </c:pt>
                <c:pt idx="369">
                  <c:v>-0.538105693191661</c:v>
                </c:pt>
                <c:pt idx="370">
                  <c:v>-0.533872628969557</c:v>
                </c:pt>
                <c:pt idx="371">
                  <c:v>-0.529674963642517</c:v>
                </c:pt>
                <c:pt idx="372">
                  <c:v>-0.525512342466895</c:v>
                </c:pt>
                <c:pt idx="373">
                  <c:v>-0.521384415110998</c:v>
                </c:pt>
                <c:pt idx="374">
                  <c:v>-0.517290835588962</c:v>
                </c:pt>
                <c:pt idx="375">
                  <c:v>-0.513231262195791</c:v>
                </c:pt>
                <c:pt idx="376">
                  <c:v>-0.509205357443535</c:v>
                </c:pt>
                <c:pt idx="377">
                  <c:v>-0.50521278799858</c:v>
                </c:pt>
                <c:pt idx="378">
                  <c:v>-0.50125322462003</c:v>
                </c:pt>
                <c:pt idx="379">
                  <c:v>-0.497326342099157</c:v>
                </c:pt>
                <c:pt idx="380">
                  <c:v>-0.493431819199905</c:v>
                </c:pt>
                <c:pt idx="381">
                  <c:v>-0.489569338600417</c:v>
                </c:pt>
                <c:pt idx="382">
                  <c:v>-0.485738586835571</c:v>
                </c:pt>
                <c:pt idx="383">
                  <c:v>-0.481939254240506</c:v>
                </c:pt>
                <c:pt idx="384">
                  <c:v>-0.478171034895113</c:v>
                </c:pt>
                <c:pt idx="385">
                  <c:v>-0.474433626569474</c:v>
                </c:pt>
                <c:pt idx="386">
                  <c:v>-0.470726730670237</c:v>
                </c:pt>
                <c:pt idx="387">
                  <c:v>-0.467050052187901</c:v>
                </c:pt>
                <c:pt idx="388">
                  <c:v>-0.463403299644991</c:v>
                </c:pt>
                <c:pt idx="389">
                  <c:v>-0.459786185045114</c:v>
                </c:pt>
                <c:pt idx="390">
                  <c:v>-0.45619842382288</c:v>
                </c:pt>
                <c:pt idx="391">
                  <c:v>-0.452639734794656</c:v>
                </c:pt>
                <c:pt idx="392">
                  <c:v>-0.449109840110154</c:v>
                </c:pt>
                <c:pt idx="393">
                  <c:v>-0.44560846520483</c:v>
                </c:pt>
                <c:pt idx="394">
                  <c:v>-0.442135338753077</c:v>
                </c:pt>
                <c:pt idx="395">
                  <c:v>-0.438690192622199</c:v>
                </c:pt>
                <c:pt idx="396">
                  <c:v>-0.435272761827148</c:v>
                </c:pt>
                <c:pt idx="397">
                  <c:v>-0.431882784486018</c:v>
                </c:pt>
                <c:pt idx="398">
                  <c:v>-0.42852000177627</c:v>
                </c:pt>
                <c:pt idx="399">
                  <c:v>-0.425184157891679</c:v>
                </c:pt>
                <c:pt idx="400">
                  <c:v>-0.421874999999999</c:v>
                </c:pt>
                <c:pt idx="401">
                  <c:v>-0.418592278201309</c:v>
                </c:pt>
                <c:pt idx="402">
                  <c:v>-0.415335745487055</c:v>
                </c:pt>
                <c:pt idx="403">
                  <c:v>-0.412105157699755</c:v>
                </c:pt>
                <c:pt idx="404">
                  <c:v>-0.40890027349336</c:v>
                </c:pt>
                <c:pt idx="405">
                  <c:v>-0.405720854294264</c:v>
                </c:pt>
                <c:pt idx="406">
                  <c:v>-0.402566664262945</c:v>
                </c:pt>
                <c:pt idx="407">
                  <c:v>-0.399437470256225</c:v>
                </c:pt>
                <c:pt idx="408">
                  <c:v>-0.396333041790143</c:v>
                </c:pt>
                <c:pt idx="409">
                  <c:v>-0.393253151003422</c:v>
                </c:pt>
                <c:pt idx="410">
                  <c:v>-0.390197572621529</c:v>
                </c:pt>
                <c:pt idx="411">
                  <c:v>-0.387166083921305</c:v>
                </c:pt>
                <c:pt idx="412">
                  <c:v>-0.384158464696165</c:v>
                </c:pt>
                <c:pt idx="413">
                  <c:v>-0.38117449722185</c:v>
                </c:pt>
                <c:pt idx="414">
                  <c:v>-0.37821396622273</c:v>
                </c:pt>
                <c:pt idx="415">
                  <c:v>-0.375276658838633</c:v>
                </c:pt>
                <c:pt idx="416">
                  <c:v>-0.372362364592211</c:v>
                </c:pt>
                <c:pt idx="417">
                  <c:v>-0.36947087535681</c:v>
                </c:pt>
                <c:pt idx="418">
                  <c:v>-0.366601985324856</c:v>
                </c:pt>
                <c:pt idx="419">
                  <c:v>-0.363755490976735</c:v>
                </c:pt>
                <c:pt idx="420">
                  <c:v>-0.360931191050156</c:v>
                </c:pt>
                <c:pt idx="421">
                  <c:v>-0.358128886510008</c:v>
                </c:pt>
                <c:pt idx="422">
                  <c:v>-0.355348380518671</c:v>
                </c:pt>
                <c:pt idx="423">
                  <c:v>-0.352589478406801</c:v>
                </c:pt>
                <c:pt idx="424">
                  <c:v>-0.349851987644566</c:v>
                </c:pt>
                <c:pt idx="425">
                  <c:v>-0.347135717813327</c:v>
                </c:pt>
                <c:pt idx="426">
                  <c:v>-0.344440480577762</c:v>
                </c:pt>
                <c:pt idx="427">
                  <c:v>-0.341766089658411</c:v>
                </c:pt>
                <c:pt idx="428">
                  <c:v>-0.339112360804655</c:v>
                </c:pt>
                <c:pt idx="429">
                  <c:v>-0.336479111768105</c:v>
                </c:pt>
                <c:pt idx="430">
                  <c:v>-0.333866162276397</c:v>
                </c:pt>
                <c:pt idx="431">
                  <c:v>-0.331273334007392</c:v>
                </c:pt>
                <c:pt idx="432">
                  <c:v>-0.328700450563769</c:v>
                </c:pt>
                <c:pt idx="433">
                  <c:v>-0.326147337448005</c:v>
                </c:pt>
                <c:pt idx="434">
                  <c:v>-0.323613822037732</c:v>
                </c:pt>
                <c:pt idx="435">
                  <c:v>-0.321099733561471</c:v>
                </c:pt>
                <c:pt idx="436">
                  <c:v>-0.318604903074737</c:v>
                </c:pt>
                <c:pt idx="437">
                  <c:v>-0.316129163436494</c:v>
                </c:pt>
                <c:pt idx="438">
                  <c:v>-0.313672349285973</c:v>
                </c:pt>
                <c:pt idx="439">
                  <c:v>-0.311234297019837</c:v>
                </c:pt>
                <c:pt idx="440">
                  <c:v>-0.30881484476969</c:v>
                </c:pt>
                <c:pt idx="441">
                  <c:v>-0.306413832379913</c:v>
                </c:pt>
                <c:pt idx="442">
                  <c:v>-0.304031101385845</c:v>
                </c:pt>
                <c:pt idx="443">
                  <c:v>-0.301666494992278</c:v>
                </c:pt>
                <c:pt idx="444">
                  <c:v>-0.299319858052277</c:v>
                </c:pt>
                <c:pt idx="445">
                  <c:v>-0.296991037046311</c:v>
                </c:pt>
                <c:pt idx="446">
                  <c:v>-0.294679880061695</c:v>
                </c:pt>
                <c:pt idx="447">
                  <c:v>-0.292386236772337</c:v>
                </c:pt>
                <c:pt idx="448">
                  <c:v>-0.290109958418778</c:v>
                </c:pt>
                <c:pt idx="449">
                  <c:v>-0.287850897788529</c:v>
                </c:pt>
                <c:pt idx="450">
                  <c:v>-0.285608909196698</c:v>
                </c:pt>
                <c:pt idx="451">
                  <c:v>-0.283383848466897</c:v>
                </c:pt>
                <c:pt idx="452">
                  <c:v>-0.281175572912428</c:v>
                </c:pt>
                <c:pt idx="453">
                  <c:v>-0.278983941317745</c:v>
                </c:pt>
                <c:pt idx="454">
                  <c:v>-0.276808813920189</c:v>
                </c:pt>
                <c:pt idx="455">
                  <c:v>-0.274650052391976</c:v>
                </c:pt>
                <c:pt idx="456">
                  <c:v>-0.272507519822461</c:v>
                </c:pt>
                <c:pt idx="457">
                  <c:v>-0.270381080700646</c:v>
                </c:pt>
                <c:pt idx="458">
                  <c:v>-0.268270600897948</c:v>
                </c:pt>
                <c:pt idx="459">
                  <c:v>-0.266175947651209</c:v>
                </c:pt>
                <c:pt idx="460">
                  <c:v>-0.264096989545955</c:v>
                </c:pt>
                <c:pt idx="461">
                  <c:v>-0.262033596499892</c:v>
                </c:pt>
                <c:pt idx="462">
                  <c:v>-0.259985639746637</c:v>
                </c:pt>
                <c:pt idx="463">
                  <c:v>-0.257952991819684</c:v>
                </c:pt>
                <c:pt idx="464">
                  <c:v>-0.255935526536594</c:v>
                </c:pt>
                <c:pt idx="465">
                  <c:v>-0.253933118983416</c:v>
                </c:pt>
                <c:pt idx="466">
                  <c:v>-0.251945645499321</c:v>
                </c:pt>
                <c:pt idx="467">
                  <c:v>-0.249972983661459</c:v>
                </c:pt>
                <c:pt idx="468">
                  <c:v>-0.248015012270026</c:v>
                </c:pt>
                <c:pt idx="469">
                  <c:v>-0.246071611333546</c:v>
                </c:pt>
                <c:pt idx="470">
                  <c:v>-0.244142662054355</c:v>
                </c:pt>
                <c:pt idx="471">
                  <c:v>-0.242228046814289</c:v>
                </c:pt>
                <c:pt idx="472">
                  <c:v>-0.240327649160576</c:v>
                </c:pt>
                <c:pt idx="473">
                  <c:v>-0.238441353791924</c:v>
                </c:pt>
                <c:pt idx="474">
                  <c:v>-0.236569046544797</c:v>
                </c:pt>
                <c:pt idx="475">
                  <c:v>-0.234710614379889</c:v>
                </c:pt>
                <c:pt idx="476">
                  <c:v>-0.232865945368784</c:v>
                </c:pt>
                <c:pt idx="477">
                  <c:v>-0.2310349286808</c:v>
                </c:pt>
                <c:pt idx="478">
                  <c:v>-0.229217454570013</c:v>
                </c:pt>
                <c:pt idx="479">
                  <c:v>-0.227413414362461</c:v>
                </c:pt>
                <c:pt idx="480">
                  <c:v>-0.225622700443528</c:v>
                </c:pt>
                <c:pt idx="481">
                  <c:v>-0.223845206245496</c:v>
                </c:pt>
                <c:pt idx="482">
                  <c:v>-0.222080826235271</c:v>
                </c:pt>
                <c:pt idx="483">
                  <c:v>-0.220329455902273</c:v>
                </c:pt>
                <c:pt idx="484">
                  <c:v>-0.218590991746498</c:v>
                </c:pt>
                <c:pt idx="485">
                  <c:v>-0.216865331266735</c:v>
                </c:pt>
                <c:pt idx="486">
                  <c:v>-0.215152372948949</c:v>
                </c:pt>
                <c:pt idx="487">
                  <c:v>-0.213452016254819</c:v>
                </c:pt>
                <c:pt idx="488">
                  <c:v>-0.211764161610431</c:v>
                </c:pt>
                <c:pt idx="489">
                  <c:v>-0.210088710395127</c:v>
                </c:pt>
                <c:pt idx="490">
                  <c:v>-0.208425564930498</c:v>
                </c:pt>
                <c:pt idx="491">
                  <c:v>-0.206774628469532</c:v>
                </c:pt>
                <c:pt idx="492">
                  <c:v>-0.205135805185904</c:v>
                </c:pt>
                <c:pt idx="493">
                  <c:v>-0.203509000163412</c:v>
                </c:pt>
                <c:pt idx="494">
                  <c:v>-0.201894119385549</c:v>
                </c:pt>
                <c:pt idx="495">
                  <c:v>-0.200291069725223</c:v>
                </c:pt>
                <c:pt idx="496">
                  <c:v>-0.198699758934604</c:v>
                </c:pt>
                <c:pt idx="497">
                  <c:v>-0.197120095635115</c:v>
                </c:pt>
                <c:pt idx="498">
                  <c:v>-0.195551989307553</c:v>
                </c:pt>
                <c:pt idx="499">
                  <c:v>-0.193995350282332</c:v>
                </c:pt>
                <c:pt idx="500">
                  <c:v>-0.192450089729875</c:v>
                </c:pt>
                <c:pt idx="501">
                  <c:v>-0.190916119651108</c:v>
                </c:pt>
                <c:pt idx="502">
                  <c:v>-0.189393352868102</c:v>
                </c:pt>
                <c:pt idx="503">
                  <c:v>-0.187881703014823</c:v>
                </c:pt>
                <c:pt idx="504">
                  <c:v>-0.186381084528008</c:v>
                </c:pt>
                <c:pt idx="505">
                  <c:v>-0.184891412638162</c:v>
                </c:pt>
                <c:pt idx="506">
                  <c:v>-0.183412603360671</c:v>
                </c:pt>
                <c:pt idx="507">
                  <c:v>-0.181944573487033</c:v>
                </c:pt>
                <c:pt idx="508">
                  <c:v>-0.180487240576196</c:v>
                </c:pt>
                <c:pt idx="509">
                  <c:v>-0.179040522946022</c:v>
                </c:pt>
                <c:pt idx="510">
                  <c:v>-0.177604339664844</c:v>
                </c:pt>
                <c:pt idx="511">
                  <c:v>-0.176178610543151</c:v>
                </c:pt>
                <c:pt idx="512">
                  <c:v>-0.174763256125366</c:v>
                </c:pt>
                <c:pt idx="513">
                  <c:v>-0.173358197681735</c:v>
                </c:pt>
                <c:pt idx="514">
                  <c:v>-0.171963357200324</c:v>
                </c:pt>
                <c:pt idx="515">
                  <c:v>-0.170578657379113</c:v>
                </c:pt>
                <c:pt idx="516">
                  <c:v>-0.169204021618193</c:v>
                </c:pt>
                <c:pt idx="517">
                  <c:v>-0.167839374012066</c:v>
                </c:pt>
                <c:pt idx="518">
                  <c:v>-0.166484639342039</c:v>
                </c:pt>
                <c:pt idx="519">
                  <c:v>-0.165139743068717</c:v>
                </c:pt>
                <c:pt idx="520">
                  <c:v>-0.163804611324592</c:v>
                </c:pt>
                <c:pt idx="521">
                  <c:v>-0.162479170906727</c:v>
                </c:pt>
                <c:pt idx="522">
                  <c:v>-0.161163349269525</c:v>
                </c:pt>
                <c:pt idx="523">
                  <c:v>-0.159857074517604</c:v>
                </c:pt>
                <c:pt idx="524">
                  <c:v>-0.158560275398747</c:v>
                </c:pt>
                <c:pt idx="525">
                  <c:v>-0.15727288129695</c:v>
                </c:pt>
                <c:pt idx="526">
                  <c:v>-0.155994822225554</c:v>
                </c:pt>
                <c:pt idx="527">
                  <c:v>-0.154726028820466</c:v>
                </c:pt>
                <c:pt idx="528">
                  <c:v>-0.15346643233346</c:v>
                </c:pt>
                <c:pt idx="529">
                  <c:v>-0.152215964625566</c:v>
                </c:pt>
                <c:pt idx="530">
                  <c:v>-0.150974558160542</c:v>
                </c:pt>
                <c:pt idx="531">
                  <c:v>-0.149742145998421</c:v>
                </c:pt>
                <c:pt idx="532">
                  <c:v>-0.148518661789149</c:v>
                </c:pt>
                <c:pt idx="533">
                  <c:v>-0.147304039766291</c:v>
                </c:pt>
                <c:pt idx="534">
                  <c:v>-0.146098214740822</c:v>
                </c:pt>
                <c:pt idx="535">
                  <c:v>-0.144901122094992</c:v>
                </c:pt>
                <c:pt idx="536">
                  <c:v>-0.143712697776266</c:v>
                </c:pt>
                <c:pt idx="537">
                  <c:v>-0.142532878291343</c:v>
                </c:pt>
                <c:pt idx="538">
                  <c:v>-0.141361600700245</c:v>
                </c:pt>
                <c:pt idx="539">
                  <c:v>-0.140198802610476</c:v>
                </c:pt>
                <c:pt idx="540">
                  <c:v>-0.139044422171258</c:v>
                </c:pt>
                <c:pt idx="541">
                  <c:v>-0.137898398067838</c:v>
                </c:pt>
                <c:pt idx="542">
                  <c:v>-0.136760669515855</c:v>
                </c:pt>
                <c:pt idx="543">
                  <c:v>-0.135631176255789</c:v>
                </c:pt>
                <c:pt idx="544">
                  <c:v>-0.134509858547467</c:v>
                </c:pt>
                <c:pt idx="545">
                  <c:v>-0.133396657164642</c:v>
                </c:pt>
                <c:pt idx="546">
                  <c:v>-0.132291513389632</c:v>
                </c:pt>
                <c:pt idx="547">
                  <c:v>-0.131194369008032</c:v>
                </c:pt>
                <c:pt idx="548">
                  <c:v>-0.130105166303481</c:v>
                </c:pt>
                <c:pt idx="549">
                  <c:v>-0.129023848052498</c:v>
                </c:pt>
                <c:pt idx="550">
                  <c:v>-0.127950357519378</c:v>
                </c:pt>
                <c:pt idx="551">
                  <c:v>-0.126884638451149</c:v>
                </c:pt>
                <c:pt idx="552">
                  <c:v>-0.125826635072592</c:v>
                </c:pt>
                <c:pt idx="553">
                  <c:v>-0.124776292081316</c:v>
                </c:pt>
                <c:pt idx="554">
                  <c:v>-0.123733554642897</c:v>
                </c:pt>
                <c:pt idx="555">
                  <c:v>-0.122698368386069</c:v>
                </c:pt>
                <c:pt idx="556">
                  <c:v>-0.121670679397981</c:v>
                </c:pt>
                <c:pt idx="557">
                  <c:v>-0.1206504342195</c:v>
                </c:pt>
                <c:pt idx="558">
                  <c:v>-0.119637579840578</c:v>
                </c:pt>
                <c:pt idx="559">
                  <c:v>-0.11863206369567</c:v>
                </c:pt>
                <c:pt idx="560">
                  <c:v>-0.117633833659205</c:v>
                </c:pt>
                <c:pt idx="561">
                  <c:v>-0.116642838041115</c:v>
                </c:pt>
                <c:pt idx="562">
                  <c:v>-0.115659025582412</c:v>
                </c:pt>
                <c:pt idx="563">
                  <c:v>-0.114682345450819</c:v>
                </c:pt>
                <c:pt idx="564">
                  <c:v>-0.113712747236455</c:v>
                </c:pt>
                <c:pt idx="565">
                  <c:v>-0.112750180947564</c:v>
                </c:pt>
                <c:pt idx="566">
                  <c:v>-0.111794597006298</c:v>
                </c:pt>
                <c:pt idx="567">
                  <c:v>-0.110845946244552</c:v>
                </c:pt>
                <c:pt idx="568">
                  <c:v>-0.109904179899842</c:v>
                </c:pt>
                <c:pt idx="569">
                  <c:v>-0.108969249611235</c:v>
                </c:pt>
                <c:pt idx="570">
                  <c:v>-0.108041107415321</c:v>
                </c:pt>
                <c:pt idx="571">
                  <c:v>-0.107119705742241</c:v>
                </c:pt>
                <c:pt idx="572">
                  <c:v>-0.106204997411751</c:v>
                </c:pt>
                <c:pt idx="573">
                  <c:v>-0.105296935629337</c:v>
                </c:pt>
                <c:pt idx="574">
                  <c:v>-0.104395473982374</c:v>
                </c:pt>
                <c:pt idx="575">
                  <c:v>-0.10350056643633</c:v>
                </c:pt>
                <c:pt idx="576">
                  <c:v>-0.10261216733101</c:v>
                </c:pt>
                <c:pt idx="577">
                  <c:v>-0.101730231376845</c:v>
                </c:pt>
                <c:pt idx="578">
                  <c:v>-0.100854713651229</c:v>
                </c:pt>
                <c:pt idx="579">
                  <c:v>-0.0999855695948873</c:v>
                </c:pt>
                <c:pt idx="580">
                  <c:v>-0.0991227550082945</c:v>
                </c:pt>
                <c:pt idx="581">
                  <c:v>-0.0982662260481307</c:v>
                </c:pt>
                <c:pt idx="582">
                  <c:v>-0.097415939223777</c:v>
                </c:pt>
                <c:pt idx="583">
                  <c:v>-0.0965718513938527</c:v>
                </c:pt>
                <c:pt idx="584">
                  <c:v>-0.0957339197627902</c:v>
                </c:pt>
                <c:pt idx="585">
                  <c:v>-0.0949021018774493</c:v>
                </c:pt>
                <c:pt idx="586">
                  <c:v>-0.09407635562377</c:v>
                </c:pt>
                <c:pt idx="587">
                  <c:v>-0.0932566392234623</c:v>
                </c:pt>
                <c:pt idx="588">
                  <c:v>-0.0924429112307341</c:v>
                </c:pt>
                <c:pt idx="589">
                  <c:v>-0.0916351305290551</c:v>
                </c:pt>
                <c:pt idx="590">
                  <c:v>-0.0908332563279575</c:v>
                </c:pt>
                <c:pt idx="591">
                  <c:v>-0.0900372481598723</c:v>
                </c:pt>
                <c:pt idx="592">
                  <c:v>-0.0892470658770014</c:v>
                </c:pt>
                <c:pt idx="593">
                  <c:v>-0.0884626696482235</c:v>
                </c:pt>
                <c:pt idx="594">
                  <c:v>-0.0876840199560359</c:v>
                </c:pt>
                <c:pt idx="595">
                  <c:v>-0.0869110775935296</c:v>
                </c:pt>
                <c:pt idx="596">
                  <c:v>-0.0861438036613974</c:v>
                </c:pt>
                <c:pt idx="597">
                  <c:v>-0.0853821595649765</c:v>
                </c:pt>
                <c:pt idx="598">
                  <c:v>-0.0846261070113227</c:v>
                </c:pt>
                <c:pt idx="599">
                  <c:v>-0.0838756080063173</c:v>
                </c:pt>
                <c:pt idx="600">
                  <c:v>-0.0831306248518062</c:v>
                </c:pt>
                <c:pt idx="601">
                  <c:v>-0.0823911201427701</c:v>
                </c:pt>
                <c:pt idx="602">
                  <c:v>-0.0816570567645258</c:v>
                </c:pt>
                <c:pt idx="603">
                  <c:v>-0.0809283978899585</c:v>
                </c:pt>
                <c:pt idx="604">
                  <c:v>-0.0802051069767841</c:v>
                </c:pt>
                <c:pt idx="605">
                  <c:v>-0.0794871477648417</c:v>
                </c:pt>
                <c:pt idx="606">
                  <c:v>-0.0787744842734156</c:v>
                </c:pt>
                <c:pt idx="607">
                  <c:v>-0.0780670807985861</c:v>
                </c:pt>
                <c:pt idx="608">
                  <c:v>-0.07736490191061</c:v>
                </c:pt>
                <c:pt idx="609">
                  <c:v>-0.0766679124513284</c:v>
                </c:pt>
                <c:pt idx="610">
                  <c:v>-0.0759760775316037</c:v>
                </c:pt>
                <c:pt idx="611">
                  <c:v>-0.0752893625287836</c:v>
                </c:pt>
                <c:pt idx="612">
                  <c:v>-0.0746077330841928</c:v>
                </c:pt>
                <c:pt idx="613">
                  <c:v>-0.0739311551006518</c:v>
                </c:pt>
                <c:pt idx="614">
                  <c:v>-0.0732595947400221</c:v>
                </c:pt>
                <c:pt idx="615">
                  <c:v>-0.0725930184207785</c:v>
                </c:pt>
                <c:pt idx="616">
                  <c:v>-0.0719313928156066</c:v>
                </c:pt>
                <c:pt idx="617">
                  <c:v>-0.0712746848490267</c:v>
                </c:pt>
                <c:pt idx="618">
                  <c:v>-0.0706228616950426</c:v>
                </c:pt>
                <c:pt idx="619">
                  <c:v>-0.0699758907748161</c:v>
                </c:pt>
                <c:pt idx="620">
                  <c:v>-0.069333739754366</c:v>
                </c:pt>
                <c:pt idx="621">
                  <c:v>-0.068696376542291</c:v>
                </c:pt>
                <c:pt idx="622">
                  <c:v>-0.0680637692875184</c:v>
                </c:pt>
                <c:pt idx="623">
                  <c:v>-0.0674358863770746</c:v>
                </c:pt>
                <c:pt idx="624">
                  <c:v>-0.0668126964338811</c:v>
                </c:pt>
                <c:pt idx="625">
                  <c:v>-0.0661941683145725</c:v>
                </c:pt>
                <c:pt idx="626">
                  <c:v>-0.0655802711073383</c:v>
                </c:pt>
                <c:pt idx="627">
                  <c:v>-0.0649709741297872</c:v>
                </c:pt>
                <c:pt idx="628">
                  <c:v>-0.0643662469268336</c:v>
                </c:pt>
                <c:pt idx="629">
                  <c:v>-0.0637660592686066</c:v>
                </c:pt>
                <c:pt idx="630">
                  <c:v>-0.0631703811483813</c:v>
                </c:pt>
                <c:pt idx="631">
                  <c:v>-0.0625791827805307</c:v>
                </c:pt>
                <c:pt idx="632">
                  <c:v>-0.0619924345985003</c:v>
                </c:pt>
                <c:pt idx="633">
                  <c:v>-0.0614101072528027</c:v>
                </c:pt>
                <c:pt idx="634">
                  <c:v>-0.0608321716090337</c:v>
                </c:pt>
                <c:pt idx="635">
                  <c:v>-0.0602585987459092</c:v>
                </c:pt>
                <c:pt idx="636">
                  <c:v>-0.0596893599533217</c:v>
                </c:pt>
                <c:pt idx="637">
                  <c:v>-0.0591244267304179</c:v>
                </c:pt>
                <c:pt idx="638">
                  <c:v>-0.0585637707836956</c:v>
                </c:pt>
                <c:pt idx="639">
                  <c:v>-0.0580073640251202</c:v>
                </c:pt>
                <c:pt idx="640">
                  <c:v>-0.0574551785702611</c:v>
                </c:pt>
                <c:pt idx="641">
                  <c:v>-0.0569071867364472</c:v>
                </c:pt>
                <c:pt idx="642">
                  <c:v>-0.0563633610409405</c:v>
                </c:pt>
                <c:pt idx="643">
                  <c:v>-0.0558236741991298</c:v>
                </c:pt>
                <c:pt idx="644">
                  <c:v>-0.0552880991227422</c:v>
                </c:pt>
                <c:pt idx="645">
                  <c:v>-0.0547566089180725</c:v>
                </c:pt>
                <c:pt idx="646">
                  <c:v>-0.0542291768842315</c:v>
                </c:pt>
                <c:pt idx="647">
                  <c:v>-0.0537057765114118</c:v>
                </c:pt>
                <c:pt idx="648">
                  <c:v>-0.053186381479171</c:v>
                </c:pt>
                <c:pt idx="649">
                  <c:v>-0.0526709656547329</c:v>
                </c:pt>
                <c:pt idx="650">
                  <c:v>-0.0521595030913054</c:v>
                </c:pt>
                <c:pt idx="651">
                  <c:v>-0.0516519680264157</c:v>
                </c:pt>
                <c:pt idx="652">
                  <c:v>-0.0511483348802625</c:v>
                </c:pt>
                <c:pt idx="653">
                  <c:v>-0.0506485782540843</c:v>
                </c:pt>
                <c:pt idx="654">
                  <c:v>-0.050152672928545</c:v>
                </c:pt>
                <c:pt idx="655">
                  <c:v>-0.0496605938621346</c:v>
                </c:pt>
                <c:pt idx="656">
                  <c:v>-0.049172316189587</c:v>
                </c:pt>
                <c:pt idx="657">
                  <c:v>-0.0486878152203134</c:v>
                </c:pt>
                <c:pt idx="658">
                  <c:v>-0.0482070664368508</c:v>
                </c:pt>
                <c:pt idx="659">
                  <c:v>-0.0477300454933269</c:v>
                </c:pt>
                <c:pt idx="660">
                  <c:v>-0.0472567282139397</c:v>
                </c:pt>
                <c:pt idx="661">
                  <c:v>-0.0467870905914522</c:v>
                </c:pt>
                <c:pt idx="662">
                  <c:v>-0.0463211087857028</c:v>
                </c:pt>
                <c:pt idx="663">
                  <c:v>-0.0458587591221297</c:v>
                </c:pt>
                <c:pt idx="664">
                  <c:v>-0.0454000180903103</c:v>
                </c:pt>
                <c:pt idx="665">
                  <c:v>-0.0449448623425148</c:v>
                </c:pt>
                <c:pt idx="666">
                  <c:v>-0.0444932686922746</c:v>
                </c:pt>
                <c:pt idx="667">
                  <c:v>-0.0440452141129643</c:v>
                </c:pt>
                <c:pt idx="668">
                  <c:v>-0.043600675736398</c:v>
                </c:pt>
                <c:pt idx="669">
                  <c:v>-0.043159630851439</c:v>
                </c:pt>
                <c:pt idx="670">
                  <c:v>-0.0427220569026236</c:v>
                </c:pt>
                <c:pt idx="671">
                  <c:v>-0.0422879314887982</c:v>
                </c:pt>
                <c:pt idx="672">
                  <c:v>-0.04185723236177</c:v>
                </c:pt>
                <c:pt idx="673">
                  <c:v>-0.0414299374249698</c:v>
                </c:pt>
                <c:pt idx="674">
                  <c:v>-0.0410060247321295</c:v>
                </c:pt>
                <c:pt idx="675">
                  <c:v>-0.0405854724859714</c:v>
                </c:pt>
                <c:pt idx="676">
                  <c:v>-0.04016825903691</c:v>
                </c:pt>
                <c:pt idx="677">
                  <c:v>-0.0397543628817675</c:v>
                </c:pt>
                <c:pt idx="678">
                  <c:v>-0.0393437626625005</c:v>
                </c:pt>
                <c:pt idx="679">
                  <c:v>-0.0389364371649403</c:v>
                </c:pt>
                <c:pt idx="680">
                  <c:v>-0.0385323653175441</c:v>
                </c:pt>
                <c:pt idx="681">
                  <c:v>-0.0381315261901587</c:v>
                </c:pt>
                <c:pt idx="682">
                  <c:v>-0.0377338989927968</c:v>
                </c:pt>
                <c:pt idx="683">
                  <c:v>-0.037339463074424</c:v>
                </c:pt>
                <c:pt idx="684">
                  <c:v>-0.0369481979217581</c:v>
                </c:pt>
                <c:pt idx="685">
                  <c:v>-0.0365600831580793</c:v>
                </c:pt>
                <c:pt idx="686">
                  <c:v>-0.0361750985420526</c:v>
                </c:pt>
                <c:pt idx="687">
                  <c:v>-0.0357932239665609</c:v>
                </c:pt>
                <c:pt idx="688">
                  <c:v>-0.0354144394575488</c:v>
                </c:pt>
                <c:pt idx="689">
                  <c:v>-0.0350387251728786</c:v>
                </c:pt>
                <c:pt idx="690">
                  <c:v>-0.0346660614011958</c:v>
                </c:pt>
                <c:pt idx="691">
                  <c:v>-0.0342964285608066</c:v>
                </c:pt>
                <c:pt idx="692">
                  <c:v>-0.0339298071985648</c:v>
                </c:pt>
                <c:pt idx="693">
                  <c:v>-0.0335661779887702</c:v>
                </c:pt>
                <c:pt idx="694">
                  <c:v>-0.033205521732077</c:v>
                </c:pt>
                <c:pt idx="695">
                  <c:v>-0.0328478193544123</c:v>
                </c:pt>
                <c:pt idx="696">
                  <c:v>-0.032493051905905</c:v>
                </c:pt>
                <c:pt idx="697">
                  <c:v>-0.0321412005598247</c:v>
                </c:pt>
                <c:pt idx="698">
                  <c:v>-0.0317922466115306</c:v>
                </c:pt>
                <c:pt idx="699">
                  <c:v>-0.03144617147743</c:v>
                </c:pt>
                <c:pt idx="700">
                  <c:v>-0.0311029566939468</c:v>
                </c:pt>
                <c:pt idx="701">
                  <c:v>-0.0307625839164993</c:v>
                </c:pt>
                <c:pt idx="702">
                  <c:v>-0.0304250349184878</c:v>
                </c:pt>
                <c:pt idx="703">
                  <c:v>-0.0300902915902914</c:v>
                </c:pt>
                <c:pt idx="704">
                  <c:v>-0.0297583359382742</c:v>
                </c:pt>
                <c:pt idx="705">
                  <c:v>-0.0294291500838009</c:v>
                </c:pt>
                <c:pt idx="706">
                  <c:v>-0.0291027162622605</c:v>
                </c:pt>
                <c:pt idx="707">
                  <c:v>-0.0287790168221007</c:v>
                </c:pt>
                <c:pt idx="708">
                  <c:v>-0.0284580342238696</c:v>
                </c:pt>
                <c:pt idx="709">
                  <c:v>-0.0281397510392671</c:v>
                </c:pt>
                <c:pt idx="710">
                  <c:v>-0.0278241499502044</c:v>
                </c:pt>
                <c:pt idx="711">
                  <c:v>-0.0275112137478731</c:v>
                </c:pt>
                <c:pt idx="712">
                  <c:v>-0.0272009253318214</c:v>
                </c:pt>
                <c:pt idx="713">
                  <c:v>-0.0268932677090398</c:v>
                </c:pt>
                <c:pt idx="714">
                  <c:v>-0.0265882239930552</c:v>
                </c:pt>
                <c:pt idx="715">
                  <c:v>-0.0262857774030319</c:v>
                </c:pt>
                <c:pt idx="716">
                  <c:v>-0.0259859112628826</c:v>
                </c:pt>
                <c:pt idx="717">
                  <c:v>-0.0256886090003861</c:v>
                </c:pt>
                <c:pt idx="718">
                  <c:v>-0.0253938541463133</c:v>
                </c:pt>
                <c:pt idx="719">
                  <c:v>-0.0251016303335615</c:v>
                </c:pt>
                <c:pt idx="720">
                  <c:v>-0.0248119212962961</c:v>
                </c:pt>
                <c:pt idx="721">
                  <c:v>-0.0245247108691</c:v>
                </c:pt>
                <c:pt idx="722">
                  <c:v>-0.024239982986131</c:v>
                </c:pt>
                <c:pt idx="723">
                  <c:v>-0.023957721680286</c:v>
                </c:pt>
                <c:pt idx="724">
                  <c:v>-0.0236779110823738</c:v>
                </c:pt>
                <c:pt idx="725">
                  <c:v>-0.0234005354202943</c:v>
                </c:pt>
                <c:pt idx="726">
                  <c:v>-0.0231255790182252</c:v>
                </c:pt>
                <c:pt idx="727">
                  <c:v>-0.0228530262958167</c:v>
                </c:pt>
                <c:pt idx="728">
                  <c:v>-0.022582861767392</c:v>
                </c:pt>
                <c:pt idx="729">
                  <c:v>-0.0223150700411562</c:v>
                </c:pt>
                <c:pt idx="730">
                  <c:v>-0.0220496358184114</c:v>
                </c:pt>
                <c:pt idx="731">
                  <c:v>-0.021786543892779</c:v>
                </c:pt>
                <c:pt idx="732">
                  <c:v>-0.0215257791494287</c:v>
                </c:pt>
                <c:pt idx="733">
                  <c:v>-0.0212673265643146</c:v>
                </c:pt>
                <c:pt idx="734">
                  <c:v>-0.0210111712034177</c:v>
                </c:pt>
                <c:pt idx="735">
                  <c:v>-0.0207572982219949</c:v>
                </c:pt>
                <c:pt idx="736">
                  <c:v>-0.0205056928638353</c:v>
                </c:pt>
                <c:pt idx="737">
                  <c:v>-0.0202563404605219</c:v>
                </c:pt>
                <c:pt idx="738">
                  <c:v>-0.0200092264307009</c:v>
                </c:pt>
                <c:pt idx="739">
                  <c:v>-0.0197643362793564</c:v>
                </c:pt>
                <c:pt idx="740">
                  <c:v>-0.0195216555970917</c:v>
                </c:pt>
                <c:pt idx="741">
                  <c:v>-0.0192811700594174</c:v>
                </c:pt>
                <c:pt idx="742">
                  <c:v>-0.0190428654260444</c:v>
                </c:pt>
                <c:pt idx="743">
                  <c:v>-0.0188067275401846</c:v>
                </c:pt>
                <c:pt idx="744">
                  <c:v>-0.0185727423278559</c:v>
                </c:pt>
                <c:pt idx="745">
                  <c:v>-0.0183408957971947</c:v>
                </c:pt>
                <c:pt idx="746">
                  <c:v>-0.0181111740377735</c:v>
                </c:pt>
                <c:pt idx="747">
                  <c:v>-0.0178835632199241</c:v>
                </c:pt>
                <c:pt idx="748">
                  <c:v>-0.0176580495940676</c:v>
                </c:pt>
                <c:pt idx="749">
                  <c:v>-0.0174346194900487</c:v>
                </c:pt>
                <c:pt idx="750">
                  <c:v>-0.0172132593164773</c:v>
                </c:pt>
                <c:pt idx="751">
                  <c:v>-0.016993955560074</c:v>
                </c:pt>
                <c:pt idx="752">
                  <c:v>-0.0167766947850227</c:v>
                </c:pt>
                <c:pt idx="753">
                  <c:v>-0.0165614636323274</c:v>
                </c:pt>
                <c:pt idx="754">
                  <c:v>-0.0163482488191753</c:v>
                </c:pt>
                <c:pt idx="755">
                  <c:v>-0.0161370371383049</c:v>
                </c:pt>
                <c:pt idx="756">
                  <c:v>-0.0159278154573792</c:v>
                </c:pt>
                <c:pt idx="757">
                  <c:v>-0.0157205707183648</c:v>
                </c:pt>
                <c:pt idx="758">
                  <c:v>-0.0155152899369156</c:v>
                </c:pt>
                <c:pt idx="759">
                  <c:v>-0.0153119602017619</c:v>
                </c:pt>
                <c:pt idx="760">
                  <c:v>-0.0151105686741044</c:v>
                </c:pt>
                <c:pt idx="761">
                  <c:v>-0.0149111025870137</c:v>
                </c:pt>
                <c:pt idx="762">
                  <c:v>-0.0147135492448343</c:v>
                </c:pt>
                <c:pt idx="763">
                  <c:v>-0.0145178960225936</c:v>
                </c:pt>
                <c:pt idx="764">
                  <c:v>-0.0143241303654162</c:v>
                </c:pt>
                <c:pt idx="765">
                  <c:v>-0.0141322397879425</c:v>
                </c:pt>
                <c:pt idx="766">
                  <c:v>-0.0139422118737523</c:v>
                </c:pt>
                <c:pt idx="767">
                  <c:v>-0.0137540342747932</c:v>
                </c:pt>
                <c:pt idx="768">
                  <c:v>-0.0135676947108138</c:v>
                </c:pt>
                <c:pt idx="769">
                  <c:v>-0.013383180968801</c:v>
                </c:pt>
                <c:pt idx="770">
                  <c:v>-0.0132004809024228</c:v>
                </c:pt>
                <c:pt idx="771">
                  <c:v>-0.0130195824314744</c:v>
                </c:pt>
                <c:pt idx="772">
                  <c:v>-0.0128404735413301</c:v>
                </c:pt>
                <c:pt idx="773">
                  <c:v>-0.0126631422823986</c:v>
                </c:pt>
                <c:pt idx="774">
                  <c:v>-0.0124875767695834</c:v>
                </c:pt>
                <c:pt idx="775">
                  <c:v>-0.0123137651817472</c:v>
                </c:pt>
                <c:pt idx="776">
                  <c:v>-0.0121416957611806</c:v>
                </c:pt>
                <c:pt idx="777">
                  <c:v>-0.0119713568130755</c:v>
                </c:pt>
                <c:pt idx="778">
                  <c:v>-0.0118027367050018</c:v>
                </c:pt>
                <c:pt idx="779">
                  <c:v>-0.0116358238663895</c:v>
                </c:pt>
                <c:pt idx="780">
                  <c:v>-0.0114706067880137</c:v>
                </c:pt>
                <c:pt idx="781">
                  <c:v>-0.0113070740214848</c:v>
                </c:pt>
                <c:pt idx="782">
                  <c:v>-0.011145214178742</c:v>
                </c:pt>
                <c:pt idx="783">
                  <c:v>-0.0109850159315509</c:v>
                </c:pt>
                <c:pt idx="784">
                  <c:v>-0.0108264680110054</c:v>
                </c:pt>
                <c:pt idx="785">
                  <c:v>-0.0106695592070334</c:v>
                </c:pt>
                <c:pt idx="786">
                  <c:v>-0.0105142783679063</c:v>
                </c:pt>
                <c:pt idx="787">
                  <c:v>-0.0103606143997519</c:v>
                </c:pt>
                <c:pt idx="788">
                  <c:v>-0.0102085562660723</c:v>
                </c:pt>
                <c:pt idx="789">
                  <c:v>-0.0100580929872645</c:v>
                </c:pt>
                <c:pt idx="790">
                  <c:v>-0.00990921364014474</c:v>
                </c:pt>
                <c:pt idx="791">
                  <c:v>-0.00976190735747751</c:v>
                </c:pt>
                <c:pt idx="792">
                  <c:v>-0.00961616332750702</c:v>
                </c:pt>
                <c:pt idx="793">
                  <c:v>-0.0094719707934931</c:v>
                </c:pt>
                <c:pt idx="794">
                  <c:v>-0.00932931905325027</c:v>
                </c:pt>
                <c:pt idx="795">
                  <c:v>-0.00918819745869052</c:v>
                </c:pt>
                <c:pt idx="796">
                  <c:v>-0.00904859541536956</c:v>
                </c:pt>
                <c:pt idx="797">
                  <c:v>-0.00891050238203653</c:v>
                </c:pt>
                <c:pt idx="798">
                  <c:v>-0.00877390787018709</c:v>
                </c:pt>
                <c:pt idx="799">
                  <c:v>-0.00863880144362001</c:v>
                </c:pt>
                <c:pt idx="800">
                  <c:v>-0.00850517271799705</c:v>
                </c:pt>
                <c:pt idx="801">
                  <c:v>-0.00837301136040617</c:v>
                </c:pt>
                <c:pt idx="802">
                  <c:v>-0.00824230708892808</c:v>
                </c:pt>
                <c:pt idx="803">
                  <c:v>-0.00811304967220599</c:v>
                </c:pt>
                <c:pt idx="804">
                  <c:v>-0.00798522892901863</c:v>
                </c:pt>
                <c:pt idx="805">
                  <c:v>-0.00785883472785642</c:v>
                </c:pt>
                <c:pt idx="806">
                  <c:v>-0.00773385698650088</c:v>
                </c:pt>
                <c:pt idx="807">
                  <c:v>-0.00761028567160705</c:v>
                </c:pt>
                <c:pt idx="808">
                  <c:v>-0.00748811079828912</c:v>
                </c:pt>
                <c:pt idx="809">
                  <c:v>-0.00736732242970904</c:v>
                </c:pt>
                <c:pt idx="810">
                  <c:v>-0.00724791067666819</c:v>
                </c:pt>
                <c:pt idx="811">
                  <c:v>-0.00712986569720211</c:v>
                </c:pt>
                <c:pt idx="812">
                  <c:v>-0.00701317769617806</c:v>
                </c:pt>
                <c:pt idx="813">
                  <c:v>-0.00689783692489568</c:v>
                </c:pt>
                <c:pt idx="814">
                  <c:v>-0.00678383368069045</c:v>
                </c:pt>
                <c:pt idx="815">
                  <c:v>-0.00667115830654004</c:v>
                </c:pt>
                <c:pt idx="816">
                  <c:v>-0.00655980119067359</c:v>
                </c:pt>
                <c:pt idx="817">
                  <c:v>-0.00644975276618369</c:v>
                </c:pt>
                <c:pt idx="818">
                  <c:v>-0.00634100351064128</c:v>
                </c:pt>
                <c:pt idx="819">
                  <c:v>-0.00623354394571317</c:v>
                </c:pt>
                <c:pt idx="820">
                  <c:v>-0.00612736463678244</c:v>
                </c:pt>
                <c:pt idx="821">
                  <c:v>-0.00602245619257142</c:v>
                </c:pt>
                <c:pt idx="822">
                  <c:v>-0.00591880926476745</c:v>
                </c:pt>
                <c:pt idx="823">
                  <c:v>-0.0058164145476512</c:v>
                </c:pt>
                <c:pt idx="824">
                  <c:v>-0.0057152627777277</c:v>
                </c:pt>
                <c:pt idx="825">
                  <c:v>-0.00561534473335988</c:v>
                </c:pt>
                <c:pt idx="826">
                  <c:v>-0.00551665123440474</c:v>
                </c:pt>
                <c:pt idx="827">
                  <c:v>-0.00541917314185206</c:v>
                </c:pt>
                <c:pt idx="828">
                  <c:v>-0.00532290135746556</c:v>
                </c:pt>
                <c:pt idx="829">
                  <c:v>-0.00522782682342665</c:v>
                </c:pt>
                <c:pt idx="830">
                  <c:v>-0.00513394052198057</c:v>
                </c:pt>
                <c:pt idx="831">
                  <c:v>-0.00504123347508498</c:v>
                </c:pt>
                <c:pt idx="832">
                  <c:v>-0.00494969674406098</c:v>
                </c:pt>
                <c:pt idx="833">
                  <c:v>-0.00485932142924652</c:v>
                </c:pt>
                <c:pt idx="834">
                  <c:v>-0.00477009866965215</c:v>
                </c:pt>
                <c:pt idx="835">
                  <c:v>-0.00468201964261916</c:v>
                </c:pt>
                <c:pt idx="836">
                  <c:v>-0.00459507556347992</c:v>
                </c:pt>
                <c:pt idx="837">
                  <c:v>-0.00450925768522066</c:v>
                </c:pt>
                <c:pt idx="838">
                  <c:v>-0.00442455729814641</c:v>
                </c:pt>
                <c:pt idx="839">
                  <c:v>-0.00434096572954822</c:v>
                </c:pt>
                <c:pt idx="840">
                  <c:v>-0.00425847434337259</c:v>
                </c:pt>
                <c:pt idx="841">
                  <c:v>-0.0041770745398931</c:v>
                </c:pt>
                <c:pt idx="842">
                  <c:v>-0.0040967577553842</c:v>
                </c:pt>
                <c:pt idx="843">
                  <c:v>-0.0040175154617972</c:v>
                </c:pt>
                <c:pt idx="844">
                  <c:v>-0.00393933916643828</c:v>
                </c:pt>
                <c:pt idx="845">
                  <c:v>-0.00386222041164874</c:v>
                </c:pt>
                <c:pt idx="846">
                  <c:v>-0.00378615077448722</c:v>
                </c:pt>
                <c:pt idx="847">
                  <c:v>-0.00371112186641405</c:v>
                </c:pt>
                <c:pt idx="848">
                  <c:v>-0.00363712533297758</c:v>
                </c:pt>
                <c:pt idx="849">
                  <c:v>-0.0035641528535026</c:v>
                </c:pt>
                <c:pt idx="850">
                  <c:v>-0.00349219614078068</c:v>
                </c:pt>
                <c:pt idx="851">
                  <c:v>-0.00342124694076256</c:v>
                </c:pt>
                <c:pt idx="852">
                  <c:v>-0.0033512970322524</c:v>
                </c:pt>
                <c:pt idx="853">
                  <c:v>-0.00328233822660406</c:v>
                </c:pt>
                <c:pt idx="854">
                  <c:v>-0.00321436236741923</c:v>
                </c:pt>
                <c:pt idx="855">
                  <c:v>-0.00314736133024744</c:v>
                </c:pt>
                <c:pt idx="856">
                  <c:v>-0.00308132702228804</c:v>
                </c:pt>
                <c:pt idx="857">
                  <c:v>-0.00301625138209388</c:v>
                </c:pt>
                <c:pt idx="858">
                  <c:v>-0.00295212637927695</c:v>
                </c:pt>
                <c:pt idx="859">
                  <c:v>-0.00288894401421577</c:v>
                </c:pt>
                <c:pt idx="860">
                  <c:v>-0.00282669631776458</c:v>
                </c:pt>
                <c:pt idx="861">
                  <c:v>-0.00276537535096431</c:v>
                </c:pt>
                <c:pt idx="862">
                  <c:v>-0.00270497320475527</c:v>
                </c:pt>
                <c:pt idx="863">
                  <c:v>-0.00264548199969167</c:v>
                </c:pt>
                <c:pt idx="864">
                  <c:v>-0.00258689388565772</c:v>
                </c:pt>
                <c:pt idx="865">
                  <c:v>-0.00252920104158551</c:v>
                </c:pt>
                <c:pt idx="866">
                  <c:v>-0.00247239567517458</c:v>
                </c:pt>
                <c:pt idx="867">
                  <c:v>-0.0024164700226131</c:v>
                </c:pt>
                <c:pt idx="868">
                  <c:v>-0.00236141634830069</c:v>
                </c:pt>
                <c:pt idx="869">
                  <c:v>-0.00230722694457292</c:v>
                </c:pt>
                <c:pt idx="870">
                  <c:v>-0.00225389413142736</c:v>
                </c:pt>
                <c:pt idx="871">
                  <c:v>-0.00220141025625124</c:v>
                </c:pt>
                <c:pt idx="872">
                  <c:v>-0.00214976769355069</c:v>
                </c:pt>
                <c:pt idx="873">
                  <c:v>-0.00209895884468146</c:v>
                </c:pt>
                <c:pt idx="874">
                  <c:v>-0.00204897613758132</c:v>
                </c:pt>
                <c:pt idx="875">
                  <c:v>-0.00199981202650381</c:v>
                </c:pt>
                <c:pt idx="876">
                  <c:v>-0.00195145899175361</c:v>
                </c:pt>
                <c:pt idx="877">
                  <c:v>-0.00190390953942334</c:v>
                </c:pt>
                <c:pt idx="878">
                  <c:v>-0.00185715620113185</c:v>
                </c:pt>
                <c:pt idx="879">
                  <c:v>-0.00181119153376391</c:v>
                </c:pt>
                <c:pt idx="880">
                  <c:v>-0.00176600811921143</c:v>
                </c:pt>
                <c:pt idx="881">
                  <c:v>-0.00172159856411599</c:v>
                </c:pt>
                <c:pt idx="882">
                  <c:v>-0.00167795549961284</c:v>
                </c:pt>
                <c:pt idx="883">
                  <c:v>-0.00163507158107624</c:v>
                </c:pt>
                <c:pt idx="884">
                  <c:v>-0.00159293948786623</c:v>
                </c:pt>
                <c:pt idx="885">
                  <c:v>-0.00155155192307667</c:v>
                </c:pt>
                <c:pt idx="886">
                  <c:v>-0.0015109016132847</c:v>
                </c:pt>
                <c:pt idx="887">
                  <c:v>-0.00147098130830144</c:v>
                </c:pt>
                <c:pt idx="888">
                  <c:v>-0.00143178378092406</c:v>
                </c:pt>
                <c:pt idx="889">
                  <c:v>-0.00139330182668912</c:v>
                </c:pt>
                <c:pt idx="890">
                  <c:v>-0.00135552826362716</c:v>
                </c:pt>
                <c:pt idx="891">
                  <c:v>-0.0013184559320186</c:v>
                </c:pt>
                <c:pt idx="892">
                  <c:v>-0.0012820776941508</c:v>
                </c:pt>
                <c:pt idx="893">
                  <c:v>-0.00124638643407647</c:v>
                </c:pt>
                <c:pt idx="894">
                  <c:v>-0.0012113750573732</c:v>
                </c:pt>
                <c:pt idx="895">
                  <c:v>-0.0011770364909042</c:v>
                </c:pt>
                <c:pt idx="896">
                  <c:v>-0.00114336368258026</c:v>
                </c:pt>
                <c:pt idx="897">
                  <c:v>-0.00111034960112287</c:v>
                </c:pt>
                <c:pt idx="898">
                  <c:v>-0.00107798723582849</c:v>
                </c:pt>
                <c:pt idx="899">
                  <c:v>-0.00104626959633396</c:v>
                </c:pt>
                <c:pt idx="900">
                  <c:v>-0.00101518971238302</c:v>
                </c:pt>
                <c:pt idx="901">
                  <c:v>-0.000984740633593999</c:v>
                </c:pt>
                <c:pt idx="902">
                  <c:v>-0.000954915429228553</c:v>
                </c:pt>
                <c:pt idx="903">
                  <c:v>-0.000925707187961501</c:v>
                </c:pt>
                <c:pt idx="904">
                  <c:v>-0.000897109017651743</c:v>
                </c:pt>
                <c:pt idx="905">
                  <c:v>-0.000869114045114229</c:v>
                </c:pt>
                <c:pt idx="906">
                  <c:v>-0.000841715415892975</c:v>
                </c:pt>
                <c:pt idx="907">
                  <c:v>-0.000814906294035108</c:v>
                </c:pt>
                <c:pt idx="908">
                  <c:v>-0.000788679861865932</c:v>
                </c:pt>
                <c:pt idx="909">
                  <c:v>-0.000763029319764996</c:v>
                </c:pt>
                <c:pt idx="910">
                  <c:v>-0.00073794788594315</c:v>
                </c:pt>
                <c:pt idx="911">
                  <c:v>-0.000713428796220591</c:v>
                </c:pt>
                <c:pt idx="912">
                  <c:v>-0.000689465303805859</c:v>
                </c:pt>
                <c:pt idx="913">
                  <c:v>-0.000666050679075792</c:v>
                </c:pt>
                <c:pt idx="914">
                  <c:v>-0.000643178209356425</c:v>
                </c:pt>
                <c:pt idx="915">
                  <c:v>-0.000620841198704805</c:v>
                </c:pt>
                <c:pt idx="916">
                  <c:v>-0.000599032967691727</c:v>
                </c:pt>
                <c:pt idx="917">
                  <c:v>-0.000577746853185366</c:v>
                </c:pt>
                <c:pt idx="918">
                  <c:v>-0.000556976208135805</c:v>
                </c:pt>
                <c:pt idx="919">
                  <c:v>-0.000536714401360427</c:v>
                </c:pt>
                <c:pt idx="920">
                  <c:v>-0.000516954817330179</c:v>
                </c:pt>
                <c:pt idx="921">
                  <c:v>-0.000497690855956689</c:v>
                </c:pt>
                <c:pt idx="922">
                  <c:v>-0.00047891593238021</c:v>
                </c:pt>
                <c:pt idx="923">
                  <c:v>-0.000460623476758404</c:v>
                </c:pt>
                <c:pt idx="924">
                  <c:v>-0.000442806934055932</c:v>
                </c:pt>
                <c:pt idx="925">
                  <c:v>-0.000425459763834848</c:v>
                </c:pt>
                <c:pt idx="926">
                  <c:v>-0.000408575440045785</c:v>
                </c:pt>
                <c:pt idx="927">
                  <c:v>-0.00039214745081992</c:v>
                </c:pt>
                <c:pt idx="928">
                  <c:v>-0.000376169298261699</c:v>
                </c:pt>
                <c:pt idx="929">
                  <c:v>-0.000360634498242328</c:v>
                </c:pt>
                <c:pt idx="930">
                  <c:v>-0.000345536580193997</c:v>
                </c:pt>
                <c:pt idx="931">
                  <c:v>-0.000330869086904841</c:v>
                </c:pt>
                <c:pt idx="932">
                  <c:v>-0.000316625574314615</c:v>
                </c:pt>
                <c:pt idx="933">
                  <c:v>-0.000302799611311089</c:v>
                </c:pt>
                <c:pt idx="934">
                  <c:v>-0.000289384779527125</c:v>
                </c:pt>
                <c:pt idx="935">
                  <c:v>-0.00027637467313845</c:v>
                </c:pt>
                <c:pt idx="936">
                  <c:v>-0.000263762898662102</c:v>
                </c:pt>
                <c:pt idx="937">
                  <c:v>-0.000251543074755529</c:v>
                </c:pt>
                <c:pt idx="938">
                  <c:v>-0.000239708832016356</c:v>
                </c:pt>
                <c:pt idx="939">
                  <c:v>-0.000228253812782778</c:v>
                </c:pt>
                <c:pt idx="940">
                  <c:v>-0.000217171670934588</c:v>
                </c:pt>
                <c:pt idx="941">
                  <c:v>-0.000206456071694826</c:v>
                </c:pt>
                <c:pt idx="942">
                  <c:v>-0.000196100691432028</c:v>
                </c:pt>
                <c:pt idx="943">
                  <c:v>-0.00018609921746308</c:v>
                </c:pt>
                <c:pt idx="944">
                  <c:v>-0.000176445347856649</c:v>
                </c:pt>
                <c:pt idx="945">
                  <c:v>-0.000167132791237194</c:v>
                </c:pt>
                <c:pt idx="946">
                  <c:v>-0.000158155266589538</c:v>
                </c:pt>
                <c:pt idx="947">
                  <c:v>-0.000149506503063994</c:v>
                </c:pt>
                <c:pt idx="948">
                  <c:v>-0.000141180239782033</c:v>
                </c:pt>
                <c:pt idx="949">
                  <c:v>-0.000133170225642484</c:v>
                </c:pt>
                <c:pt idx="950">
                  <c:v>-0.000125470219128254</c:v>
                </c:pt>
                <c:pt idx="951">
                  <c:v>-0.000118073988113557</c:v>
                </c:pt>
                <c:pt idx="952">
                  <c:v>-0.000110975309671649</c:v>
                </c:pt>
                <c:pt idx="953">
                  <c:v>-0.000104167969883042</c:v>
                </c:pt>
                <c:pt idx="954">
                  <c:v>-9.76457636442062E-5</c:v>
                </c:pt>
                <c:pt idx="955">
                  <c:v>-9.14024944767376E-5</c:v>
                </c:pt>
                <c:pt idx="956">
                  <c:v>-8.54319743369809E-5</c:v>
                </c:pt>
                <c:pt idx="957">
                  <c:v>-7.9728023426104E-5</c:v>
                </c:pt>
                <c:pt idx="958">
                  <c:v>-7.42844700006078E-5</c:v>
                </c:pt>
                <c:pt idx="959">
                  <c:v>-6.9095150183264E-5</c:v>
                </c:pt>
                <c:pt idx="960">
                  <c:v>-6.41539077744699E-5</c:v>
                </c:pt>
                <c:pt idx="961">
                  <c:v>-5.94545940640095E-5</c:v>
                </c:pt>
                <c:pt idx="962">
                  <c:v>-5.4991067643212E-5</c:v>
                </c:pt>
                <c:pt idx="963">
                  <c:v>-5.0757194217496E-5</c:v>
                </c:pt>
                <c:pt idx="964">
                  <c:v>-4.67468464192911E-5</c:v>
                </c:pt>
                <c:pt idx="965">
                  <c:v>-4.29539036213256E-5</c:v>
                </c:pt>
                <c:pt idx="966">
                  <c:v>-3.93722517502699E-5</c:v>
                </c:pt>
                <c:pt idx="967">
                  <c:v>-3.59957831007274E-5</c:v>
                </c:pt>
                <c:pt idx="968">
                  <c:v>-3.28183961495614E-5</c:v>
                </c:pt>
                <c:pt idx="969">
                  <c:v>-2.98339953705482E-5</c:v>
                </c:pt>
                <c:pt idx="970">
                  <c:v>-2.70364910493479E-5</c:v>
                </c:pt>
                <c:pt idx="971">
                  <c:v>-2.44197990987803E-5</c:v>
                </c:pt>
                <c:pt idx="972">
                  <c:v>-2.19778408743997E-5</c:v>
                </c:pt>
                <c:pt idx="973">
                  <c:v>-1.9704542990355E-5</c:v>
                </c:pt>
                <c:pt idx="974">
                  <c:v>-1.75938371355284E-5</c:v>
                </c:pt>
                <c:pt idx="975">
                  <c:v>-1.56396598899407E-5</c:v>
                </c:pt>
                <c:pt idx="976">
                  <c:v>-1.38359525414151E-5</c:v>
                </c:pt>
                <c:pt idx="977">
                  <c:v>-1.21766609024887E-5</c:v>
                </c:pt>
                <c:pt idx="978">
                  <c:v>-1.06557351275621E-5</c:v>
                </c:pt>
                <c:pt idx="979">
                  <c:v>-9.26712953027821E-6</c:v>
                </c:pt>
                <c:pt idx="980">
                  <c:v>-8.00480240111946E-6</c:v>
                </c:pt>
                <c:pt idx="981">
                  <c:v>-6.86271582521473E-6</c:v>
                </c:pt>
                <c:pt idx="982">
                  <c:v>-5.83483550034578E-6</c:v>
                </c:pt>
                <c:pt idx="983">
                  <c:v>-4.91513055514375E-6</c:v>
                </c:pt>
                <c:pt idx="984">
                  <c:v>-4.09757336746617E-6</c:v>
                </c:pt>
                <c:pt idx="985">
                  <c:v>-3.37613938294485E-6</c:v>
                </c:pt>
                <c:pt idx="986">
                  <c:v>-2.74480693369501E-6</c:v>
                </c:pt>
                <c:pt idx="987">
                  <c:v>-2.19755705717623E-6</c:v>
                </c:pt>
                <c:pt idx="988">
                  <c:v>-1.72837331519555E-6</c:v>
                </c:pt>
                <c:pt idx="989">
                  <c:v>-1.33124161304329E-6</c:v>
                </c:pt>
                <c:pt idx="990">
                  <c:v>-1.00015001875192E-6</c:v>
                </c:pt>
                <c:pt idx="991">
                  <c:v>-7.290885824687E-7</c:v>
                </c:pt>
                <c:pt idx="992">
                  <c:v>-5.12049155932284E-7</c:v>
                </c:pt>
                <c:pt idx="993">
                  <c:v>-3.43025212044102E-7</c:v>
                </c:pt>
                <c:pt idx="994">
                  <c:v>-2.16011664524807E-7</c:v>
                </c:pt>
                <c:pt idx="995">
                  <c:v>-1.25004687646423E-7</c:v>
                </c:pt>
                <c:pt idx="996">
                  <c:v>-6.40015360306783E-8</c:v>
                </c:pt>
                <c:pt idx="997">
                  <c:v>-2.70003645040769E-8</c:v>
                </c:pt>
                <c:pt idx="998">
                  <c:v>-8.00004800022942E-9</c:v>
                </c:pt>
                <c:pt idx="999">
                  <c:v>-1.00000149999923E-9</c:v>
                </c:pt>
                <c:pt idx="1000">
                  <c:v>6.84355724394098E-46</c:v>
                </c:pt>
                <c:pt idx="1001">
                  <c:v>1.00000150000452E-9</c:v>
                </c:pt>
                <c:pt idx="1002">
                  <c:v>8.00004800025057E-9</c:v>
                </c:pt>
                <c:pt idx="1003">
                  <c:v>2.70003645041245E-8</c:v>
                </c:pt>
                <c:pt idx="1004">
                  <c:v>6.40015360307629E-8</c:v>
                </c:pt>
                <c:pt idx="1005">
                  <c:v>1.25004687646555E-7</c:v>
                </c:pt>
                <c:pt idx="1006">
                  <c:v>2.16011664524997E-7</c:v>
                </c:pt>
                <c:pt idx="1007">
                  <c:v>3.43025212044361E-7</c:v>
                </c:pt>
                <c:pt idx="1008">
                  <c:v>5.12049155932623E-7</c:v>
                </c:pt>
                <c:pt idx="1009">
                  <c:v>7.29088582469129E-7</c:v>
                </c:pt>
                <c:pt idx="1010">
                  <c:v>1.00015001875245E-6</c:v>
                </c:pt>
                <c:pt idx="1011">
                  <c:v>1.33124161304393E-6</c:v>
                </c:pt>
                <c:pt idx="1012">
                  <c:v>1.72837331519631E-6</c:v>
                </c:pt>
                <c:pt idx="1013">
                  <c:v>2.19755705717712E-6</c:v>
                </c:pt>
                <c:pt idx="1014">
                  <c:v>2.74480693369605E-6</c:v>
                </c:pt>
                <c:pt idx="1015">
                  <c:v>3.37613938294604E-6</c:v>
                </c:pt>
                <c:pt idx="1016">
                  <c:v>4.09757336746753E-6</c:v>
                </c:pt>
                <c:pt idx="1017">
                  <c:v>4.91513055514528E-6</c:v>
                </c:pt>
                <c:pt idx="1018">
                  <c:v>5.83483550034749E-6</c:v>
                </c:pt>
                <c:pt idx="1019">
                  <c:v>6.86271582521664E-6</c:v>
                </c:pt>
                <c:pt idx="1020">
                  <c:v>8.00480240112157E-6</c:v>
                </c:pt>
                <c:pt idx="1021">
                  <c:v>9.26712953028054E-6</c:v>
                </c:pt>
                <c:pt idx="1022">
                  <c:v>1.06557351275647E-5</c:v>
                </c:pt>
                <c:pt idx="1023">
                  <c:v>1.21766609024915E-5</c:v>
                </c:pt>
                <c:pt idx="1024">
                  <c:v>1.38359525414182E-5</c:v>
                </c:pt>
                <c:pt idx="1025">
                  <c:v>1.5639659889944E-5</c:v>
                </c:pt>
                <c:pt idx="1026">
                  <c:v>1.7593837135532E-5</c:v>
                </c:pt>
                <c:pt idx="1027">
                  <c:v>1.97045429903589E-5</c:v>
                </c:pt>
                <c:pt idx="1028">
                  <c:v>2.19778408744039E-5</c:v>
                </c:pt>
                <c:pt idx="1029">
                  <c:v>2.44197990987848E-5</c:v>
                </c:pt>
                <c:pt idx="1030">
                  <c:v>2.70364910493526E-5</c:v>
                </c:pt>
                <c:pt idx="1031">
                  <c:v>2.98339953705533E-5</c:v>
                </c:pt>
                <c:pt idx="1032">
                  <c:v>3.28183961495668E-5</c:v>
                </c:pt>
                <c:pt idx="1033">
                  <c:v>3.59957831007332E-5</c:v>
                </c:pt>
                <c:pt idx="1034">
                  <c:v>3.9372251750276E-5</c:v>
                </c:pt>
                <c:pt idx="1035">
                  <c:v>4.29539036213321E-5</c:v>
                </c:pt>
                <c:pt idx="1036">
                  <c:v>4.6746846419298E-5</c:v>
                </c:pt>
                <c:pt idx="1037">
                  <c:v>5.07571942175032E-5</c:v>
                </c:pt>
                <c:pt idx="1038">
                  <c:v>5.49910676432196E-5</c:v>
                </c:pt>
                <c:pt idx="1039">
                  <c:v>5.94545940640176E-5</c:v>
                </c:pt>
                <c:pt idx="1040">
                  <c:v>6.41539077744784E-5</c:v>
                </c:pt>
                <c:pt idx="1041">
                  <c:v>6.90951501832729E-5</c:v>
                </c:pt>
                <c:pt idx="1042">
                  <c:v>7.42844700006172E-5</c:v>
                </c:pt>
                <c:pt idx="1043">
                  <c:v>7.97280234261138E-5</c:v>
                </c:pt>
                <c:pt idx="1044">
                  <c:v>8.54319743369912E-5</c:v>
                </c:pt>
                <c:pt idx="1045">
                  <c:v>9.14024944767483E-5</c:v>
                </c:pt>
                <c:pt idx="1046">
                  <c:v>9.76457636442175E-5</c:v>
                </c:pt>
                <c:pt idx="1047">
                  <c:v>0.000104167969883053</c:v>
                </c:pt>
                <c:pt idx="1048">
                  <c:v>0.000110975309671661</c:v>
                </c:pt>
                <c:pt idx="1049">
                  <c:v>0.00011807398811357</c:v>
                </c:pt>
                <c:pt idx="1050">
                  <c:v>0.000125470219128267</c:v>
                </c:pt>
                <c:pt idx="1051">
                  <c:v>0.000133170225642498</c:v>
                </c:pt>
                <c:pt idx="1052">
                  <c:v>0.000141180239782048</c:v>
                </c:pt>
                <c:pt idx="1053">
                  <c:v>0.000149506503064009</c:v>
                </c:pt>
                <c:pt idx="1054">
                  <c:v>0.000158155266589554</c:v>
                </c:pt>
                <c:pt idx="1055">
                  <c:v>0.000167132791237211</c:v>
                </c:pt>
                <c:pt idx="1056">
                  <c:v>0.000176445347856666</c:v>
                </c:pt>
                <c:pt idx="1057">
                  <c:v>0.000186099217463098</c:v>
                </c:pt>
                <c:pt idx="1058">
                  <c:v>0.000196100691432046</c:v>
                </c:pt>
                <c:pt idx="1059">
                  <c:v>0.000206456071694844</c:v>
                </c:pt>
                <c:pt idx="1060">
                  <c:v>0.000217171670934607</c:v>
                </c:pt>
                <c:pt idx="1061">
                  <c:v>0.000228253812782798</c:v>
                </c:pt>
                <c:pt idx="1062">
                  <c:v>0.000239708832016377</c:v>
                </c:pt>
                <c:pt idx="1063">
                  <c:v>0.00025154307475555</c:v>
                </c:pt>
                <c:pt idx="1064">
                  <c:v>0.000263762898662123</c:v>
                </c:pt>
                <c:pt idx="1065">
                  <c:v>0.000276374673138473</c:v>
                </c:pt>
                <c:pt idx="1066">
                  <c:v>0.000289384779527148</c:v>
                </c:pt>
                <c:pt idx="1067">
                  <c:v>0.000302799611311113</c:v>
                </c:pt>
                <c:pt idx="1068">
                  <c:v>0.00031662557431464</c:v>
                </c:pt>
                <c:pt idx="1069">
                  <c:v>0.000330869086904866</c:v>
                </c:pt>
                <c:pt idx="1070">
                  <c:v>0.000345536580194024</c:v>
                </c:pt>
                <c:pt idx="1071">
                  <c:v>0.000360634498242355</c:v>
                </c:pt>
                <c:pt idx="1072">
                  <c:v>0.000376169298261727</c:v>
                </c:pt>
                <c:pt idx="1073">
                  <c:v>0.000392147450819948</c:v>
                </c:pt>
                <c:pt idx="1074">
                  <c:v>0.000408575440045814</c:v>
                </c:pt>
                <c:pt idx="1075">
                  <c:v>0.000425459763834878</c:v>
                </c:pt>
                <c:pt idx="1076">
                  <c:v>0.000442806934055963</c:v>
                </c:pt>
                <c:pt idx="1077">
                  <c:v>0.000460623476758436</c:v>
                </c:pt>
                <c:pt idx="1078">
                  <c:v>0.000478915932380242</c:v>
                </c:pt>
                <c:pt idx="1079">
                  <c:v>0.000497690855956722</c:v>
                </c:pt>
                <c:pt idx="1080">
                  <c:v>0.000516954817330213</c:v>
                </c:pt>
                <c:pt idx="1081">
                  <c:v>0.000536714401360462</c:v>
                </c:pt>
                <c:pt idx="1082">
                  <c:v>0.000556976208135841</c:v>
                </c:pt>
                <c:pt idx="1083">
                  <c:v>0.000577746853185403</c:v>
                </c:pt>
                <c:pt idx="1084">
                  <c:v>0.000599032967691765</c:v>
                </c:pt>
                <c:pt idx="1085">
                  <c:v>0.000620841198704844</c:v>
                </c:pt>
                <c:pt idx="1086">
                  <c:v>0.000643178209356465</c:v>
                </c:pt>
                <c:pt idx="1087">
                  <c:v>0.000666050679075833</c:v>
                </c:pt>
                <c:pt idx="1088">
                  <c:v>0.0006894653038059</c:v>
                </c:pt>
                <c:pt idx="1089">
                  <c:v>0.000713428796220634</c:v>
                </c:pt>
                <c:pt idx="1090">
                  <c:v>0.000737947885943194</c:v>
                </c:pt>
                <c:pt idx="1091">
                  <c:v>0.00076302931976504</c:v>
                </c:pt>
                <c:pt idx="1092">
                  <c:v>0.000788679861865978</c:v>
                </c:pt>
                <c:pt idx="1093">
                  <c:v>0.000814906294035155</c:v>
                </c:pt>
                <c:pt idx="1094">
                  <c:v>0.000841715415893023</c:v>
                </c:pt>
                <c:pt idx="1095">
                  <c:v>0.000869114045114278</c:v>
                </c:pt>
                <c:pt idx="1096">
                  <c:v>0.000897109017651793</c:v>
                </c:pt>
                <c:pt idx="1097">
                  <c:v>0.000925707187961552</c:v>
                </c:pt>
                <c:pt idx="1098">
                  <c:v>0.000954915429228605</c:v>
                </c:pt>
                <c:pt idx="1099">
                  <c:v>0.000984740633594051</c:v>
                </c:pt>
                <c:pt idx="1100">
                  <c:v>0.00101518971238307</c:v>
                </c:pt>
                <c:pt idx="1101">
                  <c:v>0.00104626959633401</c:v>
                </c:pt>
                <c:pt idx="1102">
                  <c:v>0.00107798723582855</c:v>
                </c:pt>
                <c:pt idx="1103">
                  <c:v>0.00111034960112293</c:v>
                </c:pt>
                <c:pt idx="1104">
                  <c:v>0.00114336368258031</c:v>
                </c:pt>
                <c:pt idx="1105">
                  <c:v>0.00117703649090426</c:v>
                </c:pt>
                <c:pt idx="1106">
                  <c:v>0.00121137505737326</c:v>
                </c:pt>
                <c:pt idx="1107">
                  <c:v>0.00124638643407654</c:v>
                </c:pt>
                <c:pt idx="1108">
                  <c:v>0.00128207769415086</c:v>
                </c:pt>
                <c:pt idx="1109">
                  <c:v>0.00131845593201866</c:v>
                </c:pt>
                <c:pt idx="1110">
                  <c:v>0.00135552826362723</c:v>
                </c:pt>
                <c:pt idx="1111">
                  <c:v>0.00139330182668919</c:v>
                </c:pt>
                <c:pt idx="1112">
                  <c:v>0.00143178378092413</c:v>
                </c:pt>
                <c:pt idx="1113">
                  <c:v>0.00147098130830151</c:v>
                </c:pt>
                <c:pt idx="1114">
                  <c:v>0.00151090161328477</c:v>
                </c:pt>
                <c:pt idx="1115">
                  <c:v>0.00155155192307675</c:v>
                </c:pt>
                <c:pt idx="1116">
                  <c:v>0.0015929394878663</c:v>
                </c:pt>
                <c:pt idx="1117">
                  <c:v>0.00163507158107631</c:v>
                </c:pt>
                <c:pt idx="1118">
                  <c:v>0.00167795549961291</c:v>
                </c:pt>
                <c:pt idx="1119">
                  <c:v>0.00172159856411607</c:v>
                </c:pt>
                <c:pt idx="1120">
                  <c:v>0.00176600811921151</c:v>
                </c:pt>
                <c:pt idx="1121">
                  <c:v>0.00181119153376399</c:v>
                </c:pt>
                <c:pt idx="1122">
                  <c:v>0.00185715620113193</c:v>
                </c:pt>
                <c:pt idx="1123">
                  <c:v>0.00190390953942342</c:v>
                </c:pt>
                <c:pt idx="1124">
                  <c:v>0.00195145899175369</c:v>
                </c:pt>
                <c:pt idx="1125">
                  <c:v>0.00199981202650389</c:v>
                </c:pt>
                <c:pt idx="1126">
                  <c:v>0.00204897613758141</c:v>
                </c:pt>
                <c:pt idx="1127">
                  <c:v>0.00209895884468155</c:v>
                </c:pt>
                <c:pt idx="1128">
                  <c:v>0.00214976769355078</c:v>
                </c:pt>
                <c:pt idx="1129">
                  <c:v>0.00220141025625134</c:v>
                </c:pt>
                <c:pt idx="1130">
                  <c:v>0.00225389413142745</c:v>
                </c:pt>
                <c:pt idx="1131">
                  <c:v>0.00230722694457301</c:v>
                </c:pt>
                <c:pt idx="1132">
                  <c:v>0.00236141634830078</c:v>
                </c:pt>
                <c:pt idx="1133">
                  <c:v>0.00241647002261319</c:v>
                </c:pt>
                <c:pt idx="1134">
                  <c:v>0.00247239567517468</c:v>
                </c:pt>
                <c:pt idx="1135">
                  <c:v>0.00252920104158561</c:v>
                </c:pt>
                <c:pt idx="1136">
                  <c:v>0.00258689388565782</c:v>
                </c:pt>
                <c:pt idx="1137">
                  <c:v>0.00264548199969177</c:v>
                </c:pt>
                <c:pt idx="1138">
                  <c:v>0.00270497320475538</c:v>
                </c:pt>
                <c:pt idx="1139">
                  <c:v>0.00276537535096441</c:v>
                </c:pt>
                <c:pt idx="1140">
                  <c:v>0.00282669631776469</c:v>
                </c:pt>
                <c:pt idx="1141">
                  <c:v>0.00288894401421588</c:v>
                </c:pt>
                <c:pt idx="1142">
                  <c:v>0.00295212637927706</c:v>
                </c:pt>
                <c:pt idx="1143">
                  <c:v>0.00301625138209399</c:v>
                </c:pt>
                <c:pt idx="1144">
                  <c:v>0.00308132702228816</c:v>
                </c:pt>
                <c:pt idx="1145">
                  <c:v>0.00314736133024756</c:v>
                </c:pt>
                <c:pt idx="1146">
                  <c:v>0.00321436236741935</c:v>
                </c:pt>
                <c:pt idx="1147">
                  <c:v>0.00328233822660418</c:v>
                </c:pt>
                <c:pt idx="1148">
                  <c:v>0.00335129703225253</c:v>
                </c:pt>
                <c:pt idx="1149">
                  <c:v>0.00342124694076269</c:v>
                </c:pt>
                <c:pt idx="1150">
                  <c:v>0.00349219614078081</c:v>
                </c:pt>
                <c:pt idx="1151">
                  <c:v>0.00356415285350272</c:v>
                </c:pt>
                <c:pt idx="1152">
                  <c:v>0.00363712533297771</c:v>
                </c:pt>
                <c:pt idx="1153">
                  <c:v>0.00371112186641418</c:v>
                </c:pt>
                <c:pt idx="1154">
                  <c:v>0.00378615077448736</c:v>
                </c:pt>
                <c:pt idx="1155">
                  <c:v>0.00386222041164888</c:v>
                </c:pt>
                <c:pt idx="1156">
                  <c:v>0.00393933916643842</c:v>
                </c:pt>
                <c:pt idx="1157">
                  <c:v>0.00401751546179734</c:v>
                </c:pt>
                <c:pt idx="1158">
                  <c:v>0.00409675775538434</c:v>
                </c:pt>
                <c:pt idx="1159">
                  <c:v>0.00417707453989324</c:v>
                </c:pt>
                <c:pt idx="1160">
                  <c:v>0.00425847434337273</c:v>
                </c:pt>
                <c:pt idx="1161">
                  <c:v>0.00434096572954837</c:v>
                </c:pt>
                <c:pt idx="1162">
                  <c:v>0.00442455729814656</c:v>
                </c:pt>
                <c:pt idx="1163">
                  <c:v>0.00450925768522081</c:v>
                </c:pt>
                <c:pt idx="1164">
                  <c:v>0.00459507556348007</c:v>
                </c:pt>
                <c:pt idx="1165">
                  <c:v>0.00468201964261931</c:v>
                </c:pt>
                <c:pt idx="1166">
                  <c:v>0.00477009866965231</c:v>
                </c:pt>
                <c:pt idx="1167">
                  <c:v>0.00485932142924667</c:v>
                </c:pt>
                <c:pt idx="1168">
                  <c:v>0.00494969674406114</c:v>
                </c:pt>
                <c:pt idx="1169">
                  <c:v>0.00504123347508514</c:v>
                </c:pt>
                <c:pt idx="1170">
                  <c:v>0.00513394052198074</c:v>
                </c:pt>
                <c:pt idx="1171">
                  <c:v>0.00522782682342682</c:v>
                </c:pt>
                <c:pt idx="1172">
                  <c:v>0.00532290135746573</c:v>
                </c:pt>
                <c:pt idx="1173">
                  <c:v>0.00541917314185223</c:v>
                </c:pt>
                <c:pt idx="1174">
                  <c:v>0.00551665123440491</c:v>
                </c:pt>
                <c:pt idx="1175">
                  <c:v>0.00561534473336005</c:v>
                </c:pt>
                <c:pt idx="1176">
                  <c:v>0.00571526277772788</c:v>
                </c:pt>
                <c:pt idx="1177">
                  <c:v>0.00581641454765138</c:v>
                </c:pt>
                <c:pt idx="1178">
                  <c:v>0.00591880926476763</c:v>
                </c:pt>
                <c:pt idx="1179">
                  <c:v>0.0060224561925716</c:v>
                </c:pt>
                <c:pt idx="1180">
                  <c:v>0.00612736463678262</c:v>
                </c:pt>
                <c:pt idx="1181">
                  <c:v>0.00623354394571336</c:v>
                </c:pt>
                <c:pt idx="1182">
                  <c:v>0.00634100351064147</c:v>
                </c:pt>
                <c:pt idx="1183">
                  <c:v>0.00644975276618388</c:v>
                </c:pt>
                <c:pt idx="1184">
                  <c:v>0.00655980119067378</c:v>
                </c:pt>
                <c:pt idx="1185">
                  <c:v>0.00667115830654024</c:v>
                </c:pt>
                <c:pt idx="1186">
                  <c:v>0.00678383368069065</c:v>
                </c:pt>
                <c:pt idx="1187">
                  <c:v>0.00689783692489588</c:v>
                </c:pt>
                <c:pt idx="1188">
                  <c:v>0.00701317769617827</c:v>
                </c:pt>
                <c:pt idx="1189">
                  <c:v>0.00712986569720231</c:v>
                </c:pt>
                <c:pt idx="1190">
                  <c:v>0.0072479106766684</c:v>
                </c:pt>
                <c:pt idx="1191">
                  <c:v>0.00736732242970925</c:v>
                </c:pt>
                <c:pt idx="1192">
                  <c:v>0.00748811079828934</c:v>
                </c:pt>
                <c:pt idx="1193">
                  <c:v>0.00761028567160727</c:v>
                </c:pt>
                <c:pt idx="1194">
                  <c:v>0.0077338569865011</c:v>
                </c:pt>
                <c:pt idx="1195">
                  <c:v>0.00785883472785664</c:v>
                </c:pt>
                <c:pt idx="1196">
                  <c:v>0.00798522892901885</c:v>
                </c:pt>
                <c:pt idx="1197">
                  <c:v>0.00811304967220622</c:v>
                </c:pt>
                <c:pt idx="1198">
                  <c:v>0.00824230708892831</c:v>
                </c:pt>
                <c:pt idx="1199">
                  <c:v>0.0083730113604064</c:v>
                </c:pt>
                <c:pt idx="1200">
                  <c:v>0.00850517271799728</c:v>
                </c:pt>
                <c:pt idx="1201">
                  <c:v>0.00863880144362025</c:v>
                </c:pt>
                <c:pt idx="1202">
                  <c:v>0.00877390787018733</c:v>
                </c:pt>
                <c:pt idx="1203">
                  <c:v>0.00891050238203677</c:v>
                </c:pt>
                <c:pt idx="1204">
                  <c:v>0.00904859541536981</c:v>
                </c:pt>
                <c:pt idx="1205">
                  <c:v>0.00918819745869076</c:v>
                </c:pt>
                <c:pt idx="1206">
                  <c:v>0.00932931905325051</c:v>
                </c:pt>
                <c:pt idx="1207">
                  <c:v>0.00947197079349335</c:v>
                </c:pt>
                <c:pt idx="1208">
                  <c:v>0.00961616332750728</c:v>
                </c:pt>
                <c:pt idx="1209">
                  <c:v>0.00976190735747776</c:v>
                </c:pt>
                <c:pt idx="1210">
                  <c:v>0.009909213640145</c:v>
                </c:pt>
                <c:pt idx="1211">
                  <c:v>0.0100580929872647</c:v>
                </c:pt>
                <c:pt idx="1212">
                  <c:v>0.0102085562660726</c:v>
                </c:pt>
                <c:pt idx="1213">
                  <c:v>0.0103606143997522</c:v>
                </c:pt>
                <c:pt idx="1214">
                  <c:v>0.0105142783679065</c:v>
                </c:pt>
                <c:pt idx="1215">
                  <c:v>0.0106695592070337</c:v>
                </c:pt>
                <c:pt idx="1216">
                  <c:v>0.0108264680110057</c:v>
                </c:pt>
                <c:pt idx="1217">
                  <c:v>0.0109850159315511</c:v>
                </c:pt>
                <c:pt idx="1218">
                  <c:v>0.0111452141787423</c:v>
                </c:pt>
                <c:pt idx="1219">
                  <c:v>0.0113070740214851</c:v>
                </c:pt>
                <c:pt idx="1220">
                  <c:v>0.011470606788014</c:v>
                </c:pt>
                <c:pt idx="1221">
                  <c:v>0.0116358238663898</c:v>
                </c:pt>
                <c:pt idx="1222">
                  <c:v>0.0118027367050021</c:v>
                </c:pt>
                <c:pt idx="1223">
                  <c:v>0.0119713568130758</c:v>
                </c:pt>
                <c:pt idx="1224">
                  <c:v>0.0121416957611809</c:v>
                </c:pt>
                <c:pt idx="1225">
                  <c:v>0.0123137651817475</c:v>
                </c:pt>
                <c:pt idx="1226">
                  <c:v>0.0124875767695837</c:v>
                </c:pt>
                <c:pt idx="1227">
                  <c:v>0.0126631422823989</c:v>
                </c:pt>
                <c:pt idx="1228">
                  <c:v>0.0128404735413304</c:v>
                </c:pt>
                <c:pt idx="1229">
                  <c:v>0.0130195824314747</c:v>
                </c:pt>
                <c:pt idx="1230">
                  <c:v>0.0132004809024231</c:v>
                </c:pt>
                <c:pt idx="1231">
                  <c:v>0.0133831809688014</c:v>
                </c:pt>
                <c:pt idx="1232">
                  <c:v>0.0135676947108141</c:v>
                </c:pt>
                <c:pt idx="1233">
                  <c:v>0.0137540342747935</c:v>
                </c:pt>
                <c:pt idx="1234">
                  <c:v>0.0139422118737526</c:v>
                </c:pt>
                <c:pt idx="1235">
                  <c:v>0.0141322397879428</c:v>
                </c:pt>
                <c:pt idx="1236">
                  <c:v>0.0143241303654166</c:v>
                </c:pt>
                <c:pt idx="1237">
                  <c:v>0.014517896022594</c:v>
                </c:pt>
                <c:pt idx="1238">
                  <c:v>0.0147135492448346</c:v>
                </c:pt>
                <c:pt idx="1239">
                  <c:v>0.014911102587014</c:v>
                </c:pt>
                <c:pt idx="1240">
                  <c:v>0.0151105686741047</c:v>
                </c:pt>
                <c:pt idx="1241">
                  <c:v>0.0153119602017622</c:v>
                </c:pt>
                <c:pt idx="1242">
                  <c:v>0.015515289936916</c:v>
                </c:pt>
                <c:pt idx="1243">
                  <c:v>0.0157205707183652</c:v>
                </c:pt>
                <c:pt idx="1244">
                  <c:v>0.0159278154573796</c:v>
                </c:pt>
                <c:pt idx="1245">
                  <c:v>0.0161370371383053</c:v>
                </c:pt>
                <c:pt idx="1246">
                  <c:v>0.0163482488191757</c:v>
                </c:pt>
                <c:pt idx="1247">
                  <c:v>0.0165614636323278</c:v>
                </c:pt>
                <c:pt idx="1248">
                  <c:v>0.0167766947850231</c:v>
                </c:pt>
                <c:pt idx="1249">
                  <c:v>0.0169939555600744</c:v>
                </c:pt>
                <c:pt idx="1250">
                  <c:v>0.0172132593164776</c:v>
                </c:pt>
                <c:pt idx="1251">
                  <c:v>0.0174346194900491</c:v>
                </c:pt>
                <c:pt idx="1252">
                  <c:v>0.017658049594068</c:v>
                </c:pt>
                <c:pt idx="1253">
                  <c:v>0.0178835632199245</c:v>
                </c:pt>
                <c:pt idx="1254">
                  <c:v>0.0181111740377739</c:v>
                </c:pt>
                <c:pt idx="1255">
                  <c:v>0.0183408957971951</c:v>
                </c:pt>
                <c:pt idx="1256">
                  <c:v>0.0185727423278563</c:v>
                </c:pt>
                <c:pt idx="1257">
                  <c:v>0.018806727540185</c:v>
                </c:pt>
                <c:pt idx="1258">
                  <c:v>0.0190428654260448</c:v>
                </c:pt>
                <c:pt idx="1259">
                  <c:v>0.0192811700594178</c:v>
                </c:pt>
                <c:pt idx="1260">
                  <c:v>0.0195216555970921</c:v>
                </c:pt>
                <c:pt idx="1261">
                  <c:v>0.0197643362793568</c:v>
                </c:pt>
                <c:pt idx="1262">
                  <c:v>0.0200092264307014</c:v>
                </c:pt>
                <c:pt idx="1263">
                  <c:v>0.0202563404605224</c:v>
                </c:pt>
                <c:pt idx="1264">
                  <c:v>0.0205056928638357</c:v>
                </c:pt>
                <c:pt idx="1265">
                  <c:v>0.0207572982219954</c:v>
                </c:pt>
                <c:pt idx="1266">
                  <c:v>0.0210111712034181</c:v>
                </c:pt>
                <c:pt idx="1267">
                  <c:v>0.0212673265643151</c:v>
                </c:pt>
                <c:pt idx="1268">
                  <c:v>0.0215257791494292</c:v>
                </c:pt>
                <c:pt idx="1269">
                  <c:v>0.0217865438927794</c:v>
                </c:pt>
                <c:pt idx="1270">
                  <c:v>0.0220496358184119</c:v>
                </c:pt>
                <c:pt idx="1271">
                  <c:v>0.0223150700411566</c:v>
                </c:pt>
                <c:pt idx="1272">
                  <c:v>0.0225828617673924</c:v>
                </c:pt>
                <c:pt idx="1273">
                  <c:v>0.0228530262958171</c:v>
                </c:pt>
                <c:pt idx="1274">
                  <c:v>0.0231255790182257</c:v>
                </c:pt>
                <c:pt idx="1275">
                  <c:v>0.0234005354202947</c:v>
                </c:pt>
                <c:pt idx="1276">
                  <c:v>0.0236779110823743</c:v>
                </c:pt>
                <c:pt idx="1277">
                  <c:v>0.0239577216802865</c:v>
                </c:pt>
                <c:pt idx="1278">
                  <c:v>0.0242399829861315</c:v>
                </c:pt>
                <c:pt idx="1279">
                  <c:v>0.0245247108691005</c:v>
                </c:pt>
                <c:pt idx="1280">
                  <c:v>0.0248119212962966</c:v>
                </c:pt>
                <c:pt idx="1281">
                  <c:v>0.025101630333562</c:v>
                </c:pt>
                <c:pt idx="1282">
                  <c:v>0.0253938541463138</c:v>
                </c:pt>
                <c:pt idx="1283">
                  <c:v>0.0256886090003866</c:v>
                </c:pt>
                <c:pt idx="1284">
                  <c:v>0.0259859112628831</c:v>
                </c:pt>
                <c:pt idx="1285">
                  <c:v>0.0262857774030324</c:v>
                </c:pt>
                <c:pt idx="1286">
                  <c:v>0.0265882239930557</c:v>
                </c:pt>
                <c:pt idx="1287">
                  <c:v>0.0268932677090404</c:v>
                </c:pt>
                <c:pt idx="1288">
                  <c:v>0.0272009253318219</c:v>
                </c:pt>
                <c:pt idx="1289">
                  <c:v>0.0275112137478736</c:v>
                </c:pt>
                <c:pt idx="1290">
                  <c:v>0.027824149950205</c:v>
                </c:pt>
                <c:pt idx="1291">
                  <c:v>0.0281397510392676</c:v>
                </c:pt>
                <c:pt idx="1292">
                  <c:v>0.0284580342238702</c:v>
                </c:pt>
                <c:pt idx="1293">
                  <c:v>0.0287790168221013</c:v>
                </c:pt>
                <c:pt idx="1294">
                  <c:v>0.0291027162622611</c:v>
                </c:pt>
                <c:pt idx="1295">
                  <c:v>0.0294291500838014</c:v>
                </c:pt>
                <c:pt idx="1296">
                  <c:v>0.0297583359382748</c:v>
                </c:pt>
                <c:pt idx="1297">
                  <c:v>0.0300902915902919</c:v>
                </c:pt>
                <c:pt idx="1298">
                  <c:v>0.0304250349184883</c:v>
                </c:pt>
                <c:pt idx="1299">
                  <c:v>0.0307625839164999</c:v>
                </c:pt>
                <c:pt idx="1300">
                  <c:v>0.0311029566939474</c:v>
                </c:pt>
                <c:pt idx="1301">
                  <c:v>0.0314461714774306</c:v>
                </c:pt>
                <c:pt idx="1302">
                  <c:v>0.0317922466115312</c:v>
                </c:pt>
                <c:pt idx="1303">
                  <c:v>0.0321412005598253</c:v>
                </c:pt>
                <c:pt idx="1304">
                  <c:v>0.0324930519059056</c:v>
                </c:pt>
                <c:pt idx="1305">
                  <c:v>0.0328478193544129</c:v>
                </c:pt>
                <c:pt idx="1306">
                  <c:v>0.0332055217320776</c:v>
                </c:pt>
                <c:pt idx="1307">
                  <c:v>0.0335661779887708</c:v>
                </c:pt>
                <c:pt idx="1308">
                  <c:v>0.0339298071985654</c:v>
                </c:pt>
                <c:pt idx="1309">
                  <c:v>0.0342964285608072</c:v>
                </c:pt>
                <c:pt idx="1310">
                  <c:v>0.0346660614011964</c:v>
                </c:pt>
                <c:pt idx="1311">
                  <c:v>0.0350387251728792</c:v>
                </c:pt>
                <c:pt idx="1312">
                  <c:v>0.0354144394575494</c:v>
                </c:pt>
                <c:pt idx="1313">
                  <c:v>0.0357932239665615</c:v>
                </c:pt>
                <c:pt idx="1314">
                  <c:v>0.0361750985420533</c:v>
                </c:pt>
                <c:pt idx="1315">
                  <c:v>0.0365600831580799</c:v>
                </c:pt>
                <c:pt idx="1316">
                  <c:v>0.0369481979217587</c:v>
                </c:pt>
                <c:pt idx="1317">
                  <c:v>0.0373394630744247</c:v>
                </c:pt>
                <c:pt idx="1318">
                  <c:v>0.0377338989927975</c:v>
                </c:pt>
                <c:pt idx="1319">
                  <c:v>0.0381315261901593</c:v>
                </c:pt>
                <c:pt idx="1320">
                  <c:v>0.0385323653175447</c:v>
                </c:pt>
                <c:pt idx="1321">
                  <c:v>0.0389364371649411</c:v>
                </c:pt>
                <c:pt idx="1322">
                  <c:v>0.0393437626625012</c:v>
                </c:pt>
                <c:pt idx="1323">
                  <c:v>0.0397543628817682</c:v>
                </c:pt>
                <c:pt idx="1324">
                  <c:v>0.0401682590369107</c:v>
                </c:pt>
                <c:pt idx="1325">
                  <c:v>0.0405854724859721</c:v>
                </c:pt>
                <c:pt idx="1326">
                  <c:v>0.0410060247321303</c:v>
                </c:pt>
                <c:pt idx="1327">
                  <c:v>0.0414299374249705</c:v>
                </c:pt>
                <c:pt idx="1328">
                  <c:v>0.0418572323617707</c:v>
                </c:pt>
                <c:pt idx="1329">
                  <c:v>0.042287931488799</c:v>
                </c:pt>
                <c:pt idx="1330">
                  <c:v>0.0427220569026243</c:v>
                </c:pt>
                <c:pt idx="1331">
                  <c:v>0.0431596308514397</c:v>
                </c:pt>
                <c:pt idx="1332">
                  <c:v>0.0436006757363988</c:v>
                </c:pt>
                <c:pt idx="1333">
                  <c:v>0.0440452141129651</c:v>
                </c:pt>
                <c:pt idx="1334">
                  <c:v>0.0444932686922754</c:v>
                </c:pt>
                <c:pt idx="1335">
                  <c:v>0.0449448623425156</c:v>
                </c:pt>
                <c:pt idx="1336">
                  <c:v>0.045400018090311</c:v>
                </c:pt>
                <c:pt idx="1337">
                  <c:v>0.0458587591221305</c:v>
                </c:pt>
                <c:pt idx="1338">
                  <c:v>0.0463211087857036</c:v>
                </c:pt>
                <c:pt idx="1339">
                  <c:v>0.046787090591453</c:v>
                </c:pt>
                <c:pt idx="1340">
                  <c:v>0.0472567282139405</c:v>
                </c:pt>
                <c:pt idx="1341">
                  <c:v>0.0477300454933278</c:v>
                </c:pt>
                <c:pt idx="1342">
                  <c:v>0.0482070664368517</c:v>
                </c:pt>
                <c:pt idx="1343">
                  <c:v>0.0486878152203142</c:v>
                </c:pt>
                <c:pt idx="1344">
                  <c:v>0.0491723161895879</c:v>
                </c:pt>
                <c:pt idx="1345">
                  <c:v>0.0496605938621354</c:v>
                </c:pt>
                <c:pt idx="1346">
                  <c:v>0.0501526729285459</c:v>
                </c:pt>
                <c:pt idx="1347">
                  <c:v>0.0506485782540852</c:v>
                </c:pt>
                <c:pt idx="1348">
                  <c:v>0.0511483348802633</c:v>
                </c:pt>
                <c:pt idx="1349">
                  <c:v>0.0516519680264166</c:v>
                </c:pt>
                <c:pt idx="1350">
                  <c:v>0.0521595030913063</c:v>
                </c:pt>
                <c:pt idx="1351">
                  <c:v>0.0526709656547338</c:v>
                </c:pt>
                <c:pt idx="1352">
                  <c:v>0.0531863814791719</c:v>
                </c:pt>
                <c:pt idx="1353">
                  <c:v>0.0537057765114127</c:v>
                </c:pt>
                <c:pt idx="1354">
                  <c:v>0.0542291768842324</c:v>
                </c:pt>
                <c:pt idx="1355">
                  <c:v>0.0547566089180734</c:v>
                </c:pt>
                <c:pt idx="1356">
                  <c:v>0.0552880991227431</c:v>
                </c:pt>
                <c:pt idx="1357">
                  <c:v>0.0558236741991308</c:v>
                </c:pt>
                <c:pt idx="1358">
                  <c:v>0.0563633610409414</c:v>
                </c:pt>
                <c:pt idx="1359">
                  <c:v>0.0569071867364481</c:v>
                </c:pt>
                <c:pt idx="1360">
                  <c:v>0.0574551785702621</c:v>
                </c:pt>
                <c:pt idx="1361">
                  <c:v>0.0580073640251211</c:v>
                </c:pt>
                <c:pt idx="1362">
                  <c:v>0.0585637707836965</c:v>
                </c:pt>
                <c:pt idx="1363">
                  <c:v>0.0591244267304189</c:v>
                </c:pt>
                <c:pt idx="1364">
                  <c:v>0.0596893599533227</c:v>
                </c:pt>
                <c:pt idx="1365">
                  <c:v>0.0602585987459102</c:v>
                </c:pt>
                <c:pt idx="1366">
                  <c:v>0.0608321716090348</c:v>
                </c:pt>
                <c:pt idx="1367">
                  <c:v>0.0614101072528037</c:v>
                </c:pt>
                <c:pt idx="1368">
                  <c:v>0.0619924345985013</c:v>
                </c:pt>
                <c:pt idx="1369">
                  <c:v>0.0625791827805317</c:v>
                </c:pt>
                <c:pt idx="1370">
                  <c:v>0.0631703811483823</c:v>
                </c:pt>
                <c:pt idx="1371">
                  <c:v>0.0637660592686076</c:v>
                </c:pt>
                <c:pt idx="1372">
                  <c:v>0.0643662469268346</c:v>
                </c:pt>
                <c:pt idx="1373">
                  <c:v>0.0649709741297883</c:v>
                </c:pt>
                <c:pt idx="1374">
                  <c:v>0.0655802711073394</c:v>
                </c:pt>
                <c:pt idx="1375">
                  <c:v>0.0661941683145736</c:v>
                </c:pt>
                <c:pt idx="1376">
                  <c:v>0.0668126964338822</c:v>
                </c:pt>
                <c:pt idx="1377">
                  <c:v>0.0674358863770757</c:v>
                </c:pt>
                <c:pt idx="1378">
                  <c:v>0.0680637692875195</c:v>
                </c:pt>
                <c:pt idx="1379">
                  <c:v>0.0686963765422921</c:v>
                </c:pt>
                <c:pt idx="1380">
                  <c:v>0.0693337397543671</c:v>
                </c:pt>
                <c:pt idx="1381">
                  <c:v>0.0699758907748173</c:v>
                </c:pt>
                <c:pt idx="1382">
                  <c:v>0.0706228616950437</c:v>
                </c:pt>
                <c:pt idx="1383">
                  <c:v>0.0712746848490278</c:v>
                </c:pt>
                <c:pt idx="1384">
                  <c:v>0.0719313928156078</c:v>
                </c:pt>
                <c:pt idx="1385">
                  <c:v>0.0725930184207797</c:v>
                </c:pt>
                <c:pt idx="1386">
                  <c:v>0.0732595947400233</c:v>
                </c:pt>
                <c:pt idx="1387">
                  <c:v>0.073931155100653</c:v>
                </c:pt>
                <c:pt idx="1388">
                  <c:v>0.074607733084194</c:v>
                </c:pt>
                <c:pt idx="1389">
                  <c:v>0.0752893625287848</c:v>
                </c:pt>
                <c:pt idx="1390">
                  <c:v>0.0759760775316049</c:v>
                </c:pt>
                <c:pt idx="1391">
                  <c:v>0.0766679124513296</c:v>
                </c:pt>
                <c:pt idx="1392">
                  <c:v>0.0773649019106112</c:v>
                </c:pt>
                <c:pt idx="1393">
                  <c:v>0.0780670807985873</c:v>
                </c:pt>
                <c:pt idx="1394">
                  <c:v>0.0787744842734168</c:v>
                </c:pt>
                <c:pt idx="1395">
                  <c:v>0.079487147764843</c:v>
                </c:pt>
                <c:pt idx="1396">
                  <c:v>0.0802051069767854</c:v>
                </c:pt>
                <c:pt idx="1397">
                  <c:v>0.0809283978899598</c:v>
                </c:pt>
                <c:pt idx="1398">
                  <c:v>0.0816570567645271</c:v>
                </c:pt>
                <c:pt idx="1399">
                  <c:v>0.0823911201427714</c:v>
                </c:pt>
                <c:pt idx="1400">
                  <c:v>0.0831306248518075</c:v>
                </c:pt>
                <c:pt idx="1401">
                  <c:v>0.0838756080063186</c:v>
                </c:pt>
                <c:pt idx="1402">
                  <c:v>0.0846261070113239</c:v>
                </c:pt>
                <c:pt idx="1403">
                  <c:v>0.0853821595649778</c:v>
                </c:pt>
                <c:pt idx="1404">
                  <c:v>0.0861438036613987</c:v>
                </c:pt>
                <c:pt idx="1405">
                  <c:v>0.0869110775935309</c:v>
                </c:pt>
                <c:pt idx="1406">
                  <c:v>0.0876840199560373</c:v>
                </c:pt>
                <c:pt idx="1407">
                  <c:v>0.0884626696482248</c:v>
                </c:pt>
                <c:pt idx="1408">
                  <c:v>0.0892470658770027</c:v>
                </c:pt>
                <c:pt idx="1409">
                  <c:v>0.0900372481598737</c:v>
                </c:pt>
                <c:pt idx="1410">
                  <c:v>0.0908332563279588</c:v>
                </c:pt>
                <c:pt idx="1411">
                  <c:v>0.0916351305290565</c:v>
                </c:pt>
                <c:pt idx="1412">
                  <c:v>0.0924429112307355</c:v>
                </c:pt>
                <c:pt idx="1413">
                  <c:v>0.0932566392234637</c:v>
                </c:pt>
                <c:pt idx="1414">
                  <c:v>0.0940763556237714</c:v>
                </c:pt>
                <c:pt idx="1415">
                  <c:v>0.0949021018774507</c:v>
                </c:pt>
                <c:pt idx="1416">
                  <c:v>0.0957339197627916</c:v>
                </c:pt>
                <c:pt idx="1417">
                  <c:v>0.0965718513938542</c:v>
                </c:pt>
                <c:pt idx="1418">
                  <c:v>0.0974159392237785</c:v>
                </c:pt>
                <c:pt idx="1419">
                  <c:v>0.0982662260481321</c:v>
                </c:pt>
                <c:pt idx="1420">
                  <c:v>0.099122755008296</c:v>
                </c:pt>
                <c:pt idx="1421">
                  <c:v>0.0999855695948887</c:v>
                </c:pt>
                <c:pt idx="1422">
                  <c:v>0.100854713651231</c:v>
                </c:pt>
                <c:pt idx="1423">
                  <c:v>0.101730231376847</c:v>
                </c:pt>
                <c:pt idx="1424">
                  <c:v>0.102612167331011</c:v>
                </c:pt>
                <c:pt idx="1425">
                  <c:v>0.103500566436332</c:v>
                </c:pt>
                <c:pt idx="1426">
                  <c:v>0.104395473982376</c:v>
                </c:pt>
                <c:pt idx="1427">
                  <c:v>0.105296935629338</c:v>
                </c:pt>
                <c:pt idx="1428">
                  <c:v>0.106204997411752</c:v>
                </c:pt>
                <c:pt idx="1429">
                  <c:v>0.107119705742242</c:v>
                </c:pt>
                <c:pt idx="1430">
                  <c:v>0.108041107415323</c:v>
                </c:pt>
                <c:pt idx="1431">
                  <c:v>0.108969249611236</c:v>
                </c:pt>
                <c:pt idx="1432">
                  <c:v>0.109904179899844</c:v>
                </c:pt>
                <c:pt idx="1433">
                  <c:v>0.110845946244554</c:v>
                </c:pt>
                <c:pt idx="1434">
                  <c:v>0.1117945970063</c:v>
                </c:pt>
                <c:pt idx="1435">
                  <c:v>0.112750180947565</c:v>
                </c:pt>
                <c:pt idx="1436">
                  <c:v>0.113712747236457</c:v>
                </c:pt>
                <c:pt idx="1437">
                  <c:v>0.114682345450821</c:v>
                </c:pt>
                <c:pt idx="1438">
                  <c:v>0.115659025582413</c:v>
                </c:pt>
                <c:pt idx="1439">
                  <c:v>0.116642838041116</c:v>
                </c:pt>
                <c:pt idx="1440">
                  <c:v>0.117633833659207</c:v>
                </c:pt>
                <c:pt idx="1441">
                  <c:v>0.118632063695672</c:v>
                </c:pt>
                <c:pt idx="1442">
                  <c:v>0.11963757984058</c:v>
                </c:pt>
                <c:pt idx="1443">
                  <c:v>0.120650434219502</c:v>
                </c:pt>
                <c:pt idx="1444">
                  <c:v>0.121670679397983</c:v>
                </c:pt>
                <c:pt idx="1445">
                  <c:v>0.122698368386071</c:v>
                </c:pt>
                <c:pt idx="1446">
                  <c:v>0.123733554642899</c:v>
                </c:pt>
                <c:pt idx="1447">
                  <c:v>0.124776292081318</c:v>
                </c:pt>
                <c:pt idx="1448">
                  <c:v>0.125826635072594</c:v>
                </c:pt>
                <c:pt idx="1449">
                  <c:v>0.126884638451151</c:v>
                </c:pt>
                <c:pt idx="1450">
                  <c:v>0.12795035751938</c:v>
                </c:pt>
                <c:pt idx="1451">
                  <c:v>0.1290238480525</c:v>
                </c:pt>
                <c:pt idx="1452">
                  <c:v>0.130105166303483</c:v>
                </c:pt>
                <c:pt idx="1453">
                  <c:v>0.131194369008034</c:v>
                </c:pt>
                <c:pt idx="1454">
                  <c:v>0.132291513389634</c:v>
                </c:pt>
                <c:pt idx="1455">
                  <c:v>0.133396657164644</c:v>
                </c:pt>
                <c:pt idx="1456">
                  <c:v>0.134509858547469</c:v>
                </c:pt>
                <c:pt idx="1457">
                  <c:v>0.135631176255791</c:v>
                </c:pt>
                <c:pt idx="1458">
                  <c:v>0.136760669515857</c:v>
                </c:pt>
                <c:pt idx="1459">
                  <c:v>0.13789839806784</c:v>
                </c:pt>
                <c:pt idx="1460">
                  <c:v>0.13904442217126</c:v>
                </c:pt>
                <c:pt idx="1461">
                  <c:v>0.140198802610478</c:v>
                </c:pt>
                <c:pt idx="1462">
                  <c:v>0.141361600700247</c:v>
                </c:pt>
                <c:pt idx="1463">
                  <c:v>0.142532878291345</c:v>
                </c:pt>
                <c:pt idx="1464">
                  <c:v>0.143712697776268</c:v>
                </c:pt>
                <c:pt idx="1465">
                  <c:v>0.144901122094994</c:v>
                </c:pt>
                <c:pt idx="1466">
                  <c:v>0.146098214740824</c:v>
                </c:pt>
                <c:pt idx="1467">
                  <c:v>0.147304039766294</c:v>
                </c:pt>
                <c:pt idx="1468">
                  <c:v>0.148518661789151</c:v>
                </c:pt>
                <c:pt idx="1469">
                  <c:v>0.149742145998423</c:v>
                </c:pt>
                <c:pt idx="1470">
                  <c:v>0.150974558160544</c:v>
                </c:pt>
                <c:pt idx="1471">
                  <c:v>0.152215964625568</c:v>
                </c:pt>
                <c:pt idx="1472">
                  <c:v>0.153466432333462</c:v>
                </c:pt>
                <c:pt idx="1473">
                  <c:v>0.154726028820468</c:v>
                </c:pt>
                <c:pt idx="1474">
                  <c:v>0.155994822225556</c:v>
                </c:pt>
                <c:pt idx="1475">
                  <c:v>0.157272881296952</c:v>
                </c:pt>
                <c:pt idx="1476">
                  <c:v>0.158560275398749</c:v>
                </c:pt>
                <c:pt idx="1477">
                  <c:v>0.159857074517606</c:v>
                </c:pt>
                <c:pt idx="1478">
                  <c:v>0.161163349269527</c:v>
                </c:pt>
                <c:pt idx="1479">
                  <c:v>0.162479170906729</c:v>
                </c:pt>
                <c:pt idx="1480">
                  <c:v>0.163804611324595</c:v>
                </c:pt>
                <c:pt idx="1481">
                  <c:v>0.165139743068719</c:v>
                </c:pt>
                <c:pt idx="1482">
                  <c:v>0.166484639342041</c:v>
                </c:pt>
                <c:pt idx="1483">
                  <c:v>0.167839374012068</c:v>
                </c:pt>
                <c:pt idx="1484">
                  <c:v>0.169204021618195</c:v>
                </c:pt>
                <c:pt idx="1485">
                  <c:v>0.170578657379115</c:v>
                </c:pt>
                <c:pt idx="1486">
                  <c:v>0.171963357200327</c:v>
                </c:pt>
                <c:pt idx="1487">
                  <c:v>0.173358197681738</c:v>
                </c:pt>
                <c:pt idx="1488">
                  <c:v>0.174763256125368</c:v>
                </c:pt>
                <c:pt idx="1489">
                  <c:v>0.176178610543154</c:v>
                </c:pt>
                <c:pt idx="1490">
                  <c:v>0.177604339664846</c:v>
                </c:pt>
                <c:pt idx="1491">
                  <c:v>0.179040522946024</c:v>
                </c:pt>
                <c:pt idx="1492">
                  <c:v>0.180487240576199</c:v>
                </c:pt>
                <c:pt idx="1493">
                  <c:v>0.181944573487035</c:v>
                </c:pt>
                <c:pt idx="1494">
                  <c:v>0.183412603360674</c:v>
                </c:pt>
                <c:pt idx="1495">
                  <c:v>0.184891412638164</c:v>
                </c:pt>
                <c:pt idx="1496">
                  <c:v>0.18638108452801</c:v>
                </c:pt>
                <c:pt idx="1497">
                  <c:v>0.187881703014825</c:v>
                </c:pt>
                <c:pt idx="1498">
                  <c:v>0.189393352868105</c:v>
                </c:pt>
                <c:pt idx="1499">
                  <c:v>0.190916119651111</c:v>
                </c:pt>
                <c:pt idx="1500">
                  <c:v>0.192450089729877</c:v>
                </c:pt>
                <c:pt idx="1501">
                  <c:v>0.193995350282335</c:v>
                </c:pt>
                <c:pt idx="1502">
                  <c:v>0.195551989307555</c:v>
                </c:pt>
                <c:pt idx="1503">
                  <c:v>0.197120095635118</c:v>
                </c:pt>
                <c:pt idx="1504">
                  <c:v>0.198699758934606</c:v>
                </c:pt>
                <c:pt idx="1505">
                  <c:v>0.200291069725225</c:v>
                </c:pt>
                <c:pt idx="1506">
                  <c:v>0.201894119385552</c:v>
                </c:pt>
                <c:pt idx="1507">
                  <c:v>0.203509000163415</c:v>
                </c:pt>
                <c:pt idx="1508">
                  <c:v>0.205135805185907</c:v>
                </c:pt>
                <c:pt idx="1509">
                  <c:v>0.206774628469535</c:v>
                </c:pt>
                <c:pt idx="1510">
                  <c:v>0.208425564930501</c:v>
                </c:pt>
                <c:pt idx="1511">
                  <c:v>0.21008871039513</c:v>
                </c:pt>
                <c:pt idx="1512">
                  <c:v>0.211764161610434</c:v>
                </c:pt>
                <c:pt idx="1513">
                  <c:v>0.213452016254822</c:v>
                </c:pt>
                <c:pt idx="1514">
                  <c:v>0.215152372948952</c:v>
                </c:pt>
                <c:pt idx="1515">
                  <c:v>0.216865331266738</c:v>
                </c:pt>
                <c:pt idx="1516">
                  <c:v>0.218590991746501</c:v>
                </c:pt>
                <c:pt idx="1517">
                  <c:v>0.220329455902276</c:v>
                </c:pt>
                <c:pt idx="1518">
                  <c:v>0.222080826235274</c:v>
                </c:pt>
                <c:pt idx="1519">
                  <c:v>0.223845206245499</c:v>
                </c:pt>
                <c:pt idx="1520">
                  <c:v>0.225622700443531</c:v>
                </c:pt>
                <c:pt idx="1521">
                  <c:v>0.227413414362464</c:v>
                </c:pt>
                <c:pt idx="1522">
                  <c:v>0.229217454570016</c:v>
                </c:pt>
                <c:pt idx="1523">
                  <c:v>0.231034928680803</c:v>
                </c:pt>
                <c:pt idx="1524">
                  <c:v>0.232865945368787</c:v>
                </c:pt>
                <c:pt idx="1525">
                  <c:v>0.234710614379892</c:v>
                </c:pt>
                <c:pt idx="1526">
                  <c:v>0.2365690465448</c:v>
                </c:pt>
                <c:pt idx="1527">
                  <c:v>0.238441353791927</c:v>
                </c:pt>
                <c:pt idx="1528">
                  <c:v>0.24032764916058</c:v>
                </c:pt>
                <c:pt idx="1529">
                  <c:v>0.242228046814292</c:v>
                </c:pt>
                <c:pt idx="1530">
                  <c:v>0.244142662054358</c:v>
                </c:pt>
                <c:pt idx="1531">
                  <c:v>0.246071611333549</c:v>
                </c:pt>
                <c:pt idx="1532">
                  <c:v>0.248015012270029</c:v>
                </c:pt>
                <c:pt idx="1533">
                  <c:v>0.249972983661462</c:v>
                </c:pt>
                <c:pt idx="1534">
                  <c:v>0.251945645499324</c:v>
                </c:pt>
                <c:pt idx="1535">
                  <c:v>0.253933118983419</c:v>
                </c:pt>
                <c:pt idx="1536">
                  <c:v>0.255935526536597</c:v>
                </c:pt>
                <c:pt idx="1537">
                  <c:v>0.257952991819687</c:v>
                </c:pt>
                <c:pt idx="1538">
                  <c:v>0.25998563974664</c:v>
                </c:pt>
                <c:pt idx="1539">
                  <c:v>0.262033596499895</c:v>
                </c:pt>
                <c:pt idx="1540">
                  <c:v>0.264096989545958</c:v>
                </c:pt>
                <c:pt idx="1541">
                  <c:v>0.266175947651212</c:v>
                </c:pt>
                <c:pt idx="1542">
                  <c:v>0.268270600897951</c:v>
                </c:pt>
                <c:pt idx="1543">
                  <c:v>0.270381080700649</c:v>
                </c:pt>
                <c:pt idx="1544">
                  <c:v>0.272507519822464</c:v>
                </c:pt>
                <c:pt idx="1545">
                  <c:v>0.27465005239198</c:v>
                </c:pt>
                <c:pt idx="1546">
                  <c:v>0.276808813920192</c:v>
                </c:pt>
                <c:pt idx="1547">
                  <c:v>0.278983941317749</c:v>
                </c:pt>
                <c:pt idx="1548">
                  <c:v>0.281175572912431</c:v>
                </c:pt>
                <c:pt idx="1549">
                  <c:v>0.283383848466901</c:v>
                </c:pt>
                <c:pt idx="1550">
                  <c:v>0.285608909196702</c:v>
                </c:pt>
                <c:pt idx="1551">
                  <c:v>0.287850897788533</c:v>
                </c:pt>
                <c:pt idx="1552">
                  <c:v>0.290109958418782</c:v>
                </c:pt>
                <c:pt idx="1553">
                  <c:v>0.292386236772341</c:v>
                </c:pt>
                <c:pt idx="1554">
                  <c:v>0.294679880061699</c:v>
                </c:pt>
                <c:pt idx="1555">
                  <c:v>0.296991037046315</c:v>
                </c:pt>
                <c:pt idx="1556">
                  <c:v>0.299319858052281</c:v>
                </c:pt>
                <c:pt idx="1557">
                  <c:v>0.301666494992282</c:v>
                </c:pt>
                <c:pt idx="1558">
                  <c:v>0.304031101385849</c:v>
                </c:pt>
                <c:pt idx="1559">
                  <c:v>0.306413832379917</c:v>
                </c:pt>
                <c:pt idx="1560">
                  <c:v>0.308814844769694</c:v>
                </c:pt>
                <c:pt idx="1561">
                  <c:v>0.311234297019841</c:v>
                </c:pt>
                <c:pt idx="1562">
                  <c:v>0.313672349285977</c:v>
                </c:pt>
                <c:pt idx="1563">
                  <c:v>0.316129163436498</c:v>
                </c:pt>
                <c:pt idx="1564">
                  <c:v>0.318604903074741</c:v>
                </c:pt>
                <c:pt idx="1565">
                  <c:v>0.321099733561476</c:v>
                </c:pt>
                <c:pt idx="1566">
                  <c:v>0.323613822037736</c:v>
                </c:pt>
                <c:pt idx="1567">
                  <c:v>0.326147337448009</c:v>
                </c:pt>
                <c:pt idx="1568">
                  <c:v>0.328700450563774</c:v>
                </c:pt>
                <c:pt idx="1569">
                  <c:v>0.331273334007396</c:v>
                </c:pt>
                <c:pt idx="1570">
                  <c:v>0.333866162276401</c:v>
                </c:pt>
                <c:pt idx="1571">
                  <c:v>0.336479111768109</c:v>
                </c:pt>
                <c:pt idx="1572">
                  <c:v>0.33911236080466</c:v>
                </c:pt>
                <c:pt idx="1573">
                  <c:v>0.341766089658415</c:v>
                </c:pt>
                <c:pt idx="1574">
                  <c:v>0.344440480577766</c:v>
                </c:pt>
                <c:pt idx="1575">
                  <c:v>0.347135717813332</c:v>
                </c:pt>
                <c:pt idx="1576">
                  <c:v>0.34985198764457</c:v>
                </c:pt>
                <c:pt idx="1577">
                  <c:v>0.352589478406805</c:v>
                </c:pt>
                <c:pt idx="1578">
                  <c:v>0.355348380518676</c:v>
                </c:pt>
                <c:pt idx="1579">
                  <c:v>0.358128886510013</c:v>
                </c:pt>
                <c:pt idx="1580">
                  <c:v>0.360931191050161</c:v>
                </c:pt>
                <c:pt idx="1581">
                  <c:v>0.363755490976739</c:v>
                </c:pt>
                <c:pt idx="1582">
                  <c:v>0.366601985324861</c:v>
                </c:pt>
                <c:pt idx="1583">
                  <c:v>0.369470875356815</c:v>
                </c:pt>
                <c:pt idx="1584">
                  <c:v>0.372362364592216</c:v>
                </c:pt>
                <c:pt idx="1585">
                  <c:v>0.375276658838638</c:v>
                </c:pt>
                <c:pt idx="1586">
                  <c:v>0.378213966222735</c:v>
                </c:pt>
                <c:pt idx="1587">
                  <c:v>0.381174497221855</c:v>
                </c:pt>
                <c:pt idx="1588">
                  <c:v>0.38415846469617</c:v>
                </c:pt>
                <c:pt idx="1589">
                  <c:v>0.38716608392131</c:v>
                </c:pt>
                <c:pt idx="1590">
                  <c:v>0.390197572621534</c:v>
                </c:pt>
                <c:pt idx="1591">
                  <c:v>0.393253151003427</c:v>
                </c:pt>
                <c:pt idx="1592">
                  <c:v>0.396333041790148</c:v>
                </c:pt>
                <c:pt idx="1593">
                  <c:v>0.39943747025623</c:v>
                </c:pt>
                <c:pt idx="1594">
                  <c:v>0.40256666426295</c:v>
                </c:pt>
                <c:pt idx="1595">
                  <c:v>0.405720854294269</c:v>
                </c:pt>
                <c:pt idx="1596">
                  <c:v>0.408900273493365</c:v>
                </c:pt>
                <c:pt idx="1597">
                  <c:v>0.41210515769976</c:v>
                </c:pt>
                <c:pt idx="1598">
                  <c:v>0.41533574548706</c:v>
                </c:pt>
                <c:pt idx="1599">
                  <c:v>0.418592278201314</c:v>
                </c:pt>
                <c:pt idx="1600">
                  <c:v>0.421875000000004</c:v>
                </c:pt>
                <c:pt idx="1601">
                  <c:v>0.425184157891685</c:v>
                </c:pt>
                <c:pt idx="1602">
                  <c:v>0.428520001776275</c:v>
                </c:pt>
                <c:pt idx="1603">
                  <c:v>0.431882784486024</c:v>
                </c:pt>
                <c:pt idx="1604">
                  <c:v>0.435272761827154</c:v>
                </c:pt>
                <c:pt idx="1605">
                  <c:v>0.438690192622205</c:v>
                </c:pt>
                <c:pt idx="1606">
                  <c:v>0.442135338753083</c:v>
                </c:pt>
                <c:pt idx="1607">
                  <c:v>0.445608465204836</c:v>
                </c:pt>
                <c:pt idx="1608">
                  <c:v>0.449109840110159</c:v>
                </c:pt>
                <c:pt idx="1609">
                  <c:v>0.452639734794661</c:v>
                </c:pt>
                <c:pt idx="1610">
                  <c:v>0.456198423822886</c:v>
                </c:pt>
                <c:pt idx="1611">
                  <c:v>0.45978618504512</c:v>
                </c:pt>
                <c:pt idx="1612">
                  <c:v>0.463403299644997</c:v>
                </c:pt>
                <c:pt idx="1613">
                  <c:v>0.467050052187907</c:v>
                </c:pt>
                <c:pt idx="1614">
                  <c:v>0.470726730670244</c:v>
                </c:pt>
                <c:pt idx="1615">
                  <c:v>0.47443362656948</c:v>
                </c:pt>
                <c:pt idx="1616">
                  <c:v>0.478171034895119</c:v>
                </c:pt>
                <c:pt idx="1617">
                  <c:v>0.481939254240513</c:v>
                </c:pt>
                <c:pt idx="1618">
                  <c:v>0.485738586835578</c:v>
                </c:pt>
                <c:pt idx="1619">
                  <c:v>0.489569338600423</c:v>
                </c:pt>
                <c:pt idx="1620">
                  <c:v>0.493431819199912</c:v>
                </c:pt>
                <c:pt idx="1621">
                  <c:v>0.497326342099164</c:v>
                </c:pt>
                <c:pt idx="1622">
                  <c:v>0.501253224620037</c:v>
                </c:pt>
                <c:pt idx="1623">
                  <c:v>0.505212787998587</c:v>
                </c:pt>
                <c:pt idx="1624">
                  <c:v>0.509205357443542</c:v>
                </c:pt>
                <c:pt idx="1625">
                  <c:v>0.513231262195798</c:v>
                </c:pt>
                <c:pt idx="1626">
                  <c:v>0.517290835588969</c:v>
                </c:pt>
                <c:pt idx="1627">
                  <c:v>0.521384415111005</c:v>
                </c:pt>
                <c:pt idx="1628">
                  <c:v>0.525512342466902</c:v>
                </c:pt>
                <c:pt idx="1629">
                  <c:v>0.529674963642524</c:v>
                </c:pt>
                <c:pt idx="1630">
                  <c:v>0.533872628969564</c:v>
                </c:pt>
                <c:pt idx="1631">
                  <c:v>0.538105693191668</c:v>
                </c:pt>
                <c:pt idx="1632">
                  <c:v>0.542374515531737</c:v>
                </c:pt>
                <c:pt idx="1633">
                  <c:v>0.546679459760443</c:v>
                </c:pt>
                <c:pt idx="1634">
                  <c:v>0.551020894265977</c:v>
                </c:pt>
                <c:pt idx="1635">
                  <c:v>0.555399192125054</c:v>
                </c:pt>
                <c:pt idx="1636">
                  <c:v>0.559814731175205</c:v>
                </c:pt>
                <c:pt idx="1637">
                  <c:v>0.564267894088385</c:v>
                </c:pt>
                <c:pt idx="1638">
                  <c:v>0.568759068445916</c:v>
                </c:pt>
                <c:pt idx="1639">
                  <c:v>0.573288646814797</c:v>
                </c:pt>
                <c:pt idx="1640">
                  <c:v>0.577857026825418</c:v>
                </c:pt>
                <c:pt idx="1641">
                  <c:v>0.582464611250689</c:v>
                </c:pt>
                <c:pt idx="1642">
                  <c:v>0.587111808086639</c:v>
                </c:pt>
                <c:pt idx="1643">
                  <c:v>0.591799030634486</c:v>
                </c:pt>
                <c:pt idx="1644">
                  <c:v>0.596526697584245</c:v>
                </c:pt>
                <c:pt idx="1645">
                  <c:v>0.601295233099866</c:v>
                </c:pt>
                <c:pt idx="1646">
                  <c:v>0.606105066905978</c:v>
                </c:pt>
                <c:pt idx="1647">
                  <c:v>0.610956634376231</c:v>
                </c:pt>
                <c:pt idx="1648">
                  <c:v>0.615850376623311</c:v>
                </c:pt>
                <c:pt idx="1649">
                  <c:v>0.620786740590624</c:v>
                </c:pt>
                <c:pt idx="1650">
                  <c:v>0.625766179145726</c:v>
                </c:pt>
                <c:pt idx="1651">
                  <c:v>0.630789151175499</c:v>
                </c:pt>
                <c:pt idx="1652">
                  <c:v>0.635856121683135</c:v>
                </c:pt>
                <c:pt idx="1653">
                  <c:v>0.640967561886965</c:v>
                </c:pt>
                <c:pt idx="1654">
                  <c:v>0.646123949321161</c:v>
                </c:pt>
                <c:pt idx="1655">
                  <c:v>0.651325767938365</c:v>
                </c:pt>
                <c:pt idx="1656">
                  <c:v>0.656573508214282</c:v>
                </c:pt>
                <c:pt idx="1657">
                  <c:v>0.661867667254279</c:v>
                </c:pt>
                <c:pt idx="1658">
                  <c:v>0.667208748902038</c:v>
                </c:pt>
                <c:pt idx="1659">
                  <c:v>0.672597263850308</c:v>
                </c:pt>
                <c:pt idx="1660">
                  <c:v>0.678033729753798</c:v>
                </c:pt>
                <c:pt idx="1661">
                  <c:v>0.683518671344267</c:v>
                </c:pt>
                <c:pt idx="1662">
                  <c:v>0.689052620547851</c:v>
                </c:pt>
                <c:pt idx="1663">
                  <c:v>0.694636116604687</c:v>
                </c:pt>
                <c:pt idx="1664">
                  <c:v>0.700269706190877</c:v>
                </c:pt>
                <c:pt idx="1665">
                  <c:v>0.705953943542849</c:v>
                </c:pt>
                <c:pt idx="1666">
                  <c:v>0.711689390584171</c:v>
                </c:pt>
                <c:pt idx="1667">
                  <c:v>0.717476617054869</c:v>
                </c:pt>
                <c:pt idx="1668">
                  <c:v>0.723316200643315</c:v>
                </c:pt>
                <c:pt idx="1669">
                  <c:v>0.729208727120724</c:v>
                </c:pt>
                <c:pt idx="1670">
                  <c:v>0.735154790478351</c:v>
                </c:pt>
                <c:pt idx="1671">
                  <c:v>0.74115499306742</c:v>
                </c:pt>
                <c:pt idx="1672">
                  <c:v>0.747209945741863</c:v>
                </c:pt>
                <c:pt idx="1673">
                  <c:v>0.753320268003935</c:v>
                </c:pt>
                <c:pt idx="1674">
                  <c:v>0.759486588152768</c:v>
                </c:pt>
                <c:pt idx="1675">
                  <c:v>0.765709543435928</c:v>
                </c:pt>
                <c:pt idx="1676">
                  <c:v>0.771989780204056</c:v>
                </c:pt>
                <c:pt idx="1677">
                  <c:v>0.778327954068654</c:v>
                </c:pt>
                <c:pt idx="1678">
                  <c:v>0.784724730063101</c:v>
                </c:pt>
                <c:pt idx="1679">
                  <c:v>0.791180782806965</c:v>
                </c:pt>
                <c:pt idx="1680">
                  <c:v>0.797696796673693</c:v>
                </c:pt>
                <c:pt idx="1681">
                  <c:v>0.80427346596176</c:v>
                </c:pt>
                <c:pt idx="1682">
                  <c:v>0.810911495069366</c:v>
                </c:pt>
                <c:pt idx="1683">
                  <c:v>0.817611598672745</c:v>
                </c:pt>
                <c:pt idx="1684">
                  <c:v>0.824374501908196</c:v>
                </c:pt>
                <c:pt idx="1685">
                  <c:v>0.831200940557912</c:v>
                </c:pt>
                <c:pt idx="1686">
                  <c:v>0.838091661239704</c:v>
                </c:pt>
                <c:pt idx="1687">
                  <c:v>0.845047421600706</c:v>
                </c:pt>
                <c:pt idx="1688">
                  <c:v>0.852068990515173</c:v>
                </c:pt>
                <c:pt idx="1689">
                  <c:v>0.859157148286454</c:v>
                </c:pt>
                <c:pt idx="1690">
                  <c:v>0.866312686853253</c:v>
                </c:pt>
                <c:pt idx="1691">
                  <c:v>0.87353641000028</c:v>
                </c:pt>
                <c:pt idx="1692">
                  <c:v>0.880829133573402</c:v>
                </c:pt>
                <c:pt idx="1693">
                  <c:v>0.888191685699399</c:v>
                </c:pt>
                <c:pt idx="1694">
                  <c:v>0.895624907010445</c:v>
                </c:pt>
                <c:pt idx="1695">
                  <c:v>0.903129650873428</c:v>
                </c:pt>
                <c:pt idx="1696">
                  <c:v>0.910706783624229</c:v>
                </c:pt>
                <c:pt idx="1697">
                  <c:v>0.918357184807089</c:v>
                </c:pt>
                <c:pt idx="1698">
                  <c:v>0.926081747419184</c:v>
                </c:pt>
                <c:pt idx="1699">
                  <c:v>0.933881378160541</c:v>
                </c:pt>
                <c:pt idx="1700">
                  <c:v>0.941756997689437</c:v>
                </c:pt>
                <c:pt idx="1701">
                  <c:v>0.949709540883408</c:v>
                </c:pt>
                <c:pt idx="1702">
                  <c:v>0.957739957106017</c:v>
                </c:pt>
                <c:pt idx="1703">
                  <c:v>0.96584921047953</c:v>
                </c:pt>
                <c:pt idx="1704">
                  <c:v>0.974038280163646</c:v>
                </c:pt>
                <c:pt idx="1705">
                  <c:v>0.982308160640433</c:v>
                </c:pt>
                <c:pt idx="1706">
                  <c:v>0.990659862005649</c:v>
                </c:pt>
                <c:pt idx="1707">
                  <c:v>0.999094410266575</c:v>
                </c:pt>
                <c:pt idx="1708">
                  <c:v>1.007612847646579</c:v>
                </c:pt>
                <c:pt idx="1709">
                  <c:v>1.016216232896537</c:v>
                </c:pt>
                <c:pt idx="1710">
                  <c:v>1.024905641613323</c:v>
                </c:pt>
                <c:pt idx="1711">
                  <c:v>1.033682166565541</c:v>
                </c:pt>
                <c:pt idx="1712">
                  <c:v>1.042546918026687</c:v>
                </c:pt>
                <c:pt idx="1713">
                  <c:v>1.051501024115938</c:v>
                </c:pt>
                <c:pt idx="1714">
                  <c:v>1.060545631146781</c:v>
                </c:pt>
                <c:pt idx="1715">
                  <c:v>1.069681903983666</c:v>
                </c:pt>
                <c:pt idx="1716">
                  <c:v>1.078911026406923</c:v>
                </c:pt>
                <c:pt idx="1717">
                  <c:v>1.088234201486148</c:v>
                </c:pt>
                <c:pt idx="1718">
                  <c:v>1.097652651962285</c:v>
                </c:pt>
                <c:pt idx="1719">
                  <c:v>1.107167620638647</c:v>
                </c:pt>
                <c:pt idx="1720">
                  <c:v>1.11678037078111</c:v>
                </c:pt>
                <c:pt idx="1721">
                  <c:v>1.126492186527728</c:v>
                </c:pt>
                <c:pt idx="1722">
                  <c:v>1.136304373308037</c:v>
                </c:pt>
                <c:pt idx="1723">
                  <c:v>1.146218258272291</c:v>
                </c:pt>
                <c:pt idx="1724">
                  <c:v>1.156235190730927</c:v>
                </c:pt>
                <c:pt idx="1725">
                  <c:v>1.166356542604511</c:v>
                </c:pt>
                <c:pt idx="1726">
                  <c:v>1.176583708884495</c:v>
                </c:pt>
                <c:pt idx="1727">
                  <c:v>1.186918108105033</c:v>
                </c:pt>
                <c:pt idx="1728">
                  <c:v>1.197361182826212</c:v>
                </c:pt>
                <c:pt idx="1729">
                  <c:v>1.207914400128985</c:v>
                </c:pt>
                <c:pt idx="1730">
                  <c:v>1.21857925212214</c:v>
                </c:pt>
                <c:pt idx="1731">
                  <c:v>1.229357256461661</c:v>
                </c:pt>
                <c:pt idx="1732">
                  <c:v>1.240249956882796</c:v>
                </c:pt>
                <c:pt idx="1733">
                  <c:v>1.251258923745233</c:v>
                </c:pt>
                <c:pt idx="1734">
                  <c:v>1.262385754591715</c:v>
                </c:pt>
                <c:pt idx="1735">
                  <c:v>1.273632074720516</c:v>
                </c:pt>
                <c:pt idx="1736">
                  <c:v>1.284999537772143</c:v>
                </c:pt>
                <c:pt idx="1737">
                  <c:v>1.296489826330693</c:v>
                </c:pt>
                <c:pt idx="1738">
                  <c:v>1.308104652540278</c:v>
                </c:pt>
                <c:pt idx="1739">
                  <c:v>1.319845758736958</c:v>
                </c:pt>
                <c:pt idx="1740">
                  <c:v>1.331714918096635</c:v>
                </c:pt>
                <c:pt idx="1741">
                  <c:v>1.343713935299365</c:v>
                </c:pt>
                <c:pt idx="1742">
                  <c:v>1.355844647210576</c:v>
                </c:pt>
                <c:pt idx="1743">
                  <c:v>1.36810892357969</c:v>
                </c:pt>
                <c:pt idx="1744">
                  <c:v>1.380508667756665</c:v>
                </c:pt>
                <c:pt idx="1745">
                  <c:v>1.393045817426967</c:v>
                </c:pt>
                <c:pt idx="1746">
                  <c:v>1.405722345365555</c:v>
                </c:pt>
                <c:pt idx="1747">
                  <c:v>1.418540260210418</c:v>
                </c:pt>
                <c:pt idx="1748">
                  <c:v>1.431501607256258</c:v>
                </c:pt>
                <c:pt idx="1749">
                  <c:v>1.444608469268943</c:v>
                </c:pt>
                <c:pt idx="1750">
                  <c:v>1.457862967321325</c:v>
                </c:pt>
                <c:pt idx="1751">
                  <c:v>1.471267261651096</c:v>
                </c:pt>
                <c:pt idx="1752">
                  <c:v>1.484823552541354</c:v>
                </c:pt>
                <c:pt idx="1753">
                  <c:v>1.49853408122455</c:v>
                </c:pt>
                <c:pt idx="1754">
                  <c:v>1.512401130810565</c:v>
                </c:pt>
                <c:pt idx="1755">
                  <c:v>1.52642702723964</c:v>
                </c:pt>
                <c:pt idx="1756">
                  <c:v>1.540614140260925</c:v>
                </c:pt>
                <c:pt idx="1757">
                  <c:v>1.554964884437475</c:v>
                </c:pt>
                <c:pt idx="1758">
                  <c:v>1.569481720178474</c:v>
                </c:pt>
                <c:pt idx="1759">
                  <c:v>1.584167154799575</c:v>
                </c:pt>
                <c:pt idx="1760">
                  <c:v>1.599023743612225</c:v>
                </c:pt>
                <c:pt idx="1761">
                  <c:v>1.614054091042897</c:v>
                </c:pt>
                <c:pt idx="1762">
                  <c:v>1.629260851783173</c:v>
                </c:pt>
                <c:pt idx="1763">
                  <c:v>1.644646731971667</c:v>
                </c:pt>
                <c:pt idx="1764">
                  <c:v>1.660214490408798</c:v>
                </c:pt>
                <c:pt idx="1765">
                  <c:v>1.675966939805486</c:v>
                </c:pt>
                <c:pt idx="1766">
                  <c:v>1.691906948066846</c:v>
                </c:pt>
                <c:pt idx="1767">
                  <c:v>1.708037439612019</c:v>
                </c:pt>
                <c:pt idx="1768">
                  <c:v>1.724361396731335</c:v>
                </c:pt>
                <c:pt idx="1769">
                  <c:v>1.740881860982004</c:v>
                </c:pt>
                <c:pt idx="1770">
                  <c:v>1.757601934623608</c:v>
                </c:pt>
                <c:pt idx="1771">
                  <c:v>1.774524782094719</c:v>
                </c:pt>
                <c:pt idx="1772">
                  <c:v>1.791653631531985</c:v>
                </c:pt>
                <c:pt idx="1773">
                  <c:v>1.808991776333105</c:v>
                </c:pt>
                <c:pt idx="1774">
                  <c:v>1.826542576765177</c:v>
                </c:pt>
                <c:pt idx="1775">
                  <c:v>1.844309461619906</c:v>
                </c:pt>
                <c:pt idx="1776">
                  <c:v>1.862295929917282</c:v>
                </c:pt>
                <c:pt idx="1777">
                  <c:v>1.880505552659363</c:v>
                </c:pt>
                <c:pt idx="1778">
                  <c:v>1.898941974635844</c:v>
                </c:pt>
                <c:pt idx="1779">
                  <c:v>1.917608916283224</c:v>
                </c:pt>
                <c:pt idx="1780">
                  <c:v>1.936510175599368</c:v>
                </c:pt>
                <c:pt idx="1781">
                  <c:v>1.955649630115404</c:v>
                </c:pt>
                <c:pt idx="1782">
                  <c:v>1.97503123892692</c:v>
                </c:pt>
                <c:pt idx="1783">
                  <c:v>1.994659044786542</c:v>
                </c:pt>
                <c:pt idx="1784">
                  <c:v>2.014537176260019</c:v>
                </c:pt>
                <c:pt idx="1785">
                  <c:v>2.034669849948069</c:v>
                </c:pt>
                <c:pt idx="1786">
                  <c:v>2.055061372776279</c:v>
                </c:pt>
                <c:pt idx="1787">
                  <c:v>2.075716144355493</c:v>
                </c:pt>
                <c:pt idx="1788">
                  <c:v>2.096638659415189</c:v>
                </c:pt>
                <c:pt idx="1789">
                  <c:v>2.117833510312449</c:v>
                </c:pt>
                <c:pt idx="1790">
                  <c:v>2.13930538961926</c:v>
                </c:pt>
                <c:pt idx="1791">
                  <c:v>2.161059092790953</c:v>
                </c:pt>
                <c:pt idx="1792">
                  <c:v>2.183099520918733</c:v>
                </c:pt>
                <c:pt idx="1793">
                  <c:v>2.205431683569373</c:v>
                </c:pt>
                <c:pt idx="1794">
                  <c:v>2.228060701715262</c:v>
                </c:pt>
                <c:pt idx="1795">
                  <c:v>2.250991810758122</c:v>
                </c:pt>
                <c:pt idx="1796">
                  <c:v>2.274230363649871</c:v>
                </c:pt>
                <c:pt idx="1797">
                  <c:v>2.297781834114259</c:v>
                </c:pt>
                <c:pt idx="1798">
                  <c:v>2.321651819973007</c:v>
                </c:pt>
                <c:pt idx="1799">
                  <c:v>2.345846046580397</c:v>
                </c:pt>
                <c:pt idx="1800">
                  <c:v>2.370370370370406</c:v>
                </c:pt>
                <c:pt idx="1801">
                  <c:v>2.395230782520647</c:v>
                </c:pt>
                <c:pt idx="1802">
                  <c:v>2.42043341273755</c:v>
                </c:pt>
                <c:pt idx="1803">
                  <c:v>2.445984533167483</c:v>
                </c:pt>
                <c:pt idx="1804">
                  <c:v>2.471890562438591</c:v>
                </c:pt>
                <c:pt idx="1805">
                  <c:v>2.498158069838462</c:v>
                </c:pt>
                <c:pt idx="1806">
                  <c:v>2.524793779632893</c:v>
                </c:pt>
                <c:pt idx="1807">
                  <c:v>2.551804575531255</c:v>
                </c:pt>
                <c:pt idx="1808">
                  <c:v>2.579197505304246</c:v>
                </c:pt>
                <c:pt idx="1809">
                  <c:v>2.60697978556002</c:v>
                </c:pt>
                <c:pt idx="1810">
                  <c:v>2.63515880668503</c:v>
                </c:pt>
                <c:pt idx="1811">
                  <c:v>2.663742137956092</c:v>
                </c:pt>
                <c:pt idx="1812">
                  <c:v>2.692737532830623</c:v>
                </c:pt>
                <c:pt idx="1813">
                  <c:v>2.722152934422164</c:v>
                </c:pt>
                <c:pt idx="1814">
                  <c:v>2.751996481168775</c:v>
                </c:pt>
                <c:pt idx="1815">
                  <c:v>2.782276512702103</c:v>
                </c:pt>
                <c:pt idx="1816">
                  <c:v>2.81300157592541</c:v>
                </c:pt>
                <c:pt idx="1817">
                  <c:v>2.844180431309127</c:v>
                </c:pt>
                <c:pt idx="1818">
                  <c:v>2.875822059412992</c:v>
                </c:pt>
                <c:pt idx="1819">
                  <c:v>2.907935667644192</c:v>
                </c:pt>
                <c:pt idx="1820">
                  <c:v>2.940530697261397</c:v>
                </c:pt>
                <c:pt idx="1821">
                  <c:v>2.973616830635084</c:v>
                </c:pt>
                <c:pt idx="1822">
                  <c:v>3.007203998774962</c:v>
                </c:pt>
                <c:pt idx="1823">
                  <c:v>3.041302389135928</c:v>
                </c:pt>
                <c:pt idx="1824">
                  <c:v>3.075922453714473</c:v>
                </c:pt>
                <c:pt idx="1825">
                  <c:v>3.111074917448052</c:v>
                </c:pt>
                <c:pt idx="1826">
                  <c:v>3.146770786930572</c:v>
                </c:pt>
                <c:pt idx="1827">
                  <c:v>3.183021359457751</c:v>
                </c:pt>
                <c:pt idx="1828">
                  <c:v>3.219838232416873</c:v>
                </c:pt>
                <c:pt idx="1829">
                  <c:v>3.257233313036048</c:v>
                </c:pt>
                <c:pt idx="1830">
                  <c:v>3.295218828509007</c:v>
                </c:pt>
                <c:pt idx="1831">
                  <c:v>3.333807336512158</c:v>
                </c:pt>
                <c:pt idx="1832">
                  <c:v>3.373011736131495</c:v>
                </c:pt>
                <c:pt idx="1833">
                  <c:v>3.412845279217926</c:v>
                </c:pt>
                <c:pt idx="1834">
                  <c:v>3.453321582190428</c:v>
                </c:pt>
                <c:pt idx="1835">
                  <c:v>3.494454638307549</c:v>
                </c:pt>
                <c:pt idx="1836">
                  <c:v>3.536258830428752</c:v>
                </c:pt>
                <c:pt idx="1837">
                  <c:v>3.578748944288318</c:v>
                </c:pt>
                <c:pt idx="1838">
                  <c:v>3.621940182305615</c:v>
                </c:pt>
                <c:pt idx="1839">
                  <c:v>3.665848177956905</c:v>
                </c:pt>
                <c:pt idx="1840">
                  <c:v>3.71048901073513</c:v>
                </c:pt>
                <c:pt idx="1841">
                  <c:v>3.755879221725586</c:v>
                </c:pt>
                <c:pt idx="1842">
                  <c:v>3.802035829826869</c:v>
                </c:pt>
                <c:pt idx="1843">
                  <c:v>3.848976348648087</c:v>
                </c:pt>
                <c:pt idx="1844">
                  <c:v>3.896718804115062</c:v>
                </c:pt>
                <c:pt idx="1845">
                  <c:v>3.945281752819953</c:v>
                </c:pt>
                <c:pt idx="1846">
                  <c:v>3.994684301150784</c:v>
                </c:pt>
                <c:pt idx="1847">
                  <c:v>4.044946125239256</c:v>
                </c:pt>
                <c:pt idx="1848">
                  <c:v>4.096087491767464</c:v>
                </c:pt>
                <c:pt idx="1849">
                  <c:v>4.148129279676426</c:v>
                </c:pt>
                <c:pt idx="1850">
                  <c:v>4.201093002821727</c:v>
                </c:pt>
                <c:pt idx="1851">
                  <c:v>4.255000833624235</c:v>
                </c:pt>
                <c:pt idx="1852">
                  <c:v>4.309875627766578</c:v>
                </c:pt>
                <c:pt idx="1853">
                  <c:v>4.365740949989042</c:v>
                </c:pt>
                <c:pt idx="1854">
                  <c:v>4.422621101041654</c:v>
                </c:pt>
                <c:pt idx="1855">
                  <c:v>4.480541145852556</c:v>
                </c:pt>
                <c:pt idx="1856">
                  <c:v>4.539526942976426</c:v>
                </c:pt>
                <c:pt idx="1857">
                  <c:v>4.59960517539035</c:v>
                </c:pt>
                <c:pt idx="1858">
                  <c:v>4.660803382708761</c:v>
                </c:pt>
                <c:pt idx="1859">
                  <c:v>4.723149994893328</c:v>
                </c:pt>
                <c:pt idx="1860">
                  <c:v>4.786674367538235</c:v>
                </c:pt>
                <c:pt idx="1861">
                  <c:v>4.851406818816398</c:v>
                </c:pt>
                <c:pt idx="1862">
                  <c:v>4.917378668177309</c:v>
                </c:pt>
                <c:pt idx="1863">
                  <c:v>4.984622276892916</c:v>
                </c:pt>
                <c:pt idx="1864">
                  <c:v>5.053171090553991</c:v>
                </c:pt>
                <c:pt idx="1865">
                  <c:v>5.123059683625921</c:v>
                </c:pt>
                <c:pt idx="1866">
                  <c:v>5.194323806179786</c:v>
                </c:pt>
                <c:pt idx="1867">
                  <c:v>5.267000432922034</c:v>
                </c:pt>
                <c:pt idx="1868">
                  <c:v>5.341127814654033</c:v>
                </c:pt>
                <c:pt idx="1869">
                  <c:v>5.416745532301366</c:v>
                </c:pt>
                <c:pt idx="1870">
                  <c:v>5.493894553661813</c:v>
                </c:pt>
                <c:pt idx="1871">
                  <c:v>5.572617293031046</c:v>
                </c:pt>
                <c:pt idx="1872">
                  <c:v>5.652957673875379</c:v>
                </c:pt>
                <c:pt idx="1873">
                  <c:v>5.734961194732518</c:v>
                </c:pt>
                <c:pt idx="1874">
                  <c:v>5.818674998533472</c:v>
                </c:pt>
                <c:pt idx="1875">
                  <c:v>5.904147945551883</c:v>
                </c:pt>
                <c:pt idx="1876">
                  <c:v>5.991430690201356</c:v>
                </c:pt>
                <c:pt idx="1877">
                  <c:v>6.08057576191659</c:v>
                </c:pt>
                <c:pt idx="1878">
                  <c:v>6.1716376503707</c:v>
                </c:pt>
                <c:pt idx="1879">
                  <c:v>6.264672895298814</c:v>
                </c:pt>
                <c:pt idx="1880">
                  <c:v>6.35974018121738</c:v>
                </c:pt>
                <c:pt idx="1881">
                  <c:v>6.456900437349204</c:v>
                </c:pt>
                <c:pt idx="1882">
                  <c:v>6.556216943086921</c:v>
                </c:pt>
                <c:pt idx="1883">
                  <c:v>6.657755439351612</c:v>
                </c:pt>
                <c:pt idx="1884">
                  <c:v>6.761584246229699</c:v>
                </c:pt>
                <c:pt idx="1885">
                  <c:v>6.867774387299631</c:v>
                </c:pt>
                <c:pt idx="1886">
                  <c:v>6.976399721090817</c:v>
                </c:pt>
                <c:pt idx="1887">
                  <c:v>7.087537080150331</c:v>
                </c:pt>
                <c:pt idx="1888">
                  <c:v>7.201266418229738</c:v>
                </c:pt>
                <c:pt idx="1889">
                  <c:v>7.317670966143204</c:v>
                </c:pt>
                <c:pt idx="1890">
                  <c:v>7.436837396891218</c:v>
                </c:pt>
                <c:pt idx="1891">
                  <c:v>7.558856000690699</c:v>
                </c:pt>
                <c:pt idx="1892">
                  <c:v>7.683820870602816</c:v>
                </c:pt>
                <c:pt idx="1893">
                  <c:v>7.811830099505209</c:v>
                </c:pt>
                <c:pt idx="1894">
                  <c:v>7.942985989215161</c:v>
                </c:pt>
                <c:pt idx="1895">
                  <c:v>8.077395272636191</c:v>
                </c:pt>
                <c:pt idx="1896">
                  <c:v>8.215169349871877</c:v>
                </c:pt>
                <c:pt idx="1897">
                  <c:v>8.356424539328987</c:v>
                </c:pt>
                <c:pt idx="1898">
                  <c:v>8.501282344917859</c:v>
                </c:pt>
                <c:pt idx="1899">
                  <c:v>8.649869740551059</c:v>
                </c:pt>
                <c:pt idx="1900">
                  <c:v>8.802319473244427</c:v>
                </c:pt>
                <c:pt idx="1901">
                  <c:v>8.958770386236853</c:v>
                </c:pt>
                <c:pt idx="1902">
                  <c:v>9.119367763668357</c:v>
                </c:pt>
                <c:pt idx="1903">
                  <c:v>9.284263698491991</c:v>
                </c:pt>
                <c:pt idx="1904">
                  <c:v>9.453617485443592</c:v>
                </c:pt>
                <c:pt idx="1905">
                  <c:v>9.62759604105776</c:v>
                </c:pt>
                <c:pt idx="1906">
                  <c:v>9.806374352898744</c:v>
                </c:pt>
                <c:pt idx="1907">
                  <c:v>9.990135960374276</c:v>
                </c:pt>
                <c:pt idx="1908">
                  <c:v>10.17907346971998</c:v>
                </c:pt>
                <c:pt idx="1909">
                  <c:v>10.37338910598471</c:v>
                </c:pt>
                <c:pt idx="1910">
                  <c:v>10.57329530511599</c:v>
                </c:pt>
                <c:pt idx="1911">
                  <c:v>10.77901534954186</c:v>
                </c:pt>
                <c:pt idx="1912">
                  <c:v>10.99078405097473</c:v>
                </c:pt>
                <c:pt idx="1913">
                  <c:v>11.20884848452919</c:v>
                </c:pt>
                <c:pt idx="1914">
                  <c:v>11.43346877865116</c:v>
                </c:pt>
                <c:pt idx="1915">
                  <c:v>11.66491896580824</c:v>
                </c:pt>
                <c:pt idx="1916">
                  <c:v>11.90348789939392</c:v>
                </c:pt>
                <c:pt idx="1917">
                  <c:v>12.1494802428595</c:v>
                </c:pt>
                <c:pt idx="1918">
                  <c:v>12.40321753771361</c:v>
                </c:pt>
                <c:pt idx="1919">
                  <c:v>12.66503935772964</c:v>
                </c:pt>
                <c:pt idx="1920">
                  <c:v>12.93530455748435</c:v>
                </c:pt>
                <c:pt idx="1921">
                  <c:v>13.21439262422972</c:v>
                </c:pt>
                <c:pt idx="1922">
                  <c:v>13.50270514308518</c:v>
                </c:pt>
                <c:pt idx="1923">
                  <c:v>13.80066738664531</c:v>
                </c:pt>
                <c:pt idx="1924">
                  <c:v>14.10873004134485</c:v>
                </c:pt>
                <c:pt idx="1925">
                  <c:v>14.4273710843283</c:v>
                </c:pt>
                <c:pt idx="1926">
                  <c:v>14.7570978261581</c:v>
                </c:pt>
                <c:pt idx="1927">
                  <c:v>15.09844913648918</c:v>
                </c:pt>
                <c:pt idx="1928">
                  <c:v>15.45199787187011</c:v>
                </c:pt>
                <c:pt idx="1929">
                  <c:v>15.81835352713559</c:v>
                </c:pt>
                <c:pt idx="1930">
                  <c:v>16.19816513447426</c:v>
                </c:pt>
                <c:pt idx="1931">
                  <c:v>16.59212443723796</c:v>
                </c:pt>
                <c:pt idx="1932">
                  <c:v>17.00096936895809</c:v>
                </c:pt>
                <c:pt idx="1933">
                  <c:v>17.42548787191936</c:v>
                </c:pt>
                <c:pt idx="1934">
                  <c:v>17.86652209408744</c:v>
                </c:pt>
                <c:pt idx="1935">
                  <c:v>18.3249730082864</c:v>
                </c:pt>
                <c:pt idx="1936">
                  <c:v>18.80180550338169</c:v>
                </c:pt>
                <c:pt idx="1937">
                  <c:v>19.29805400397166</c:v>
                </c:pt>
                <c:pt idx="1938">
                  <c:v>19.81482868287835</c:v>
                </c:pt>
                <c:pt idx="1939">
                  <c:v>20.35332233973293</c:v>
                </c:pt>
                <c:pt idx="1940">
                  <c:v>20.91481802939113</c:v>
                </c:pt>
                <c:pt idx="1941">
                  <c:v>21.50069753604019</c:v>
                </c:pt>
                <c:pt idx="1942">
                  <c:v>22.11245080298606</c:v>
                </c:pt>
                <c:pt idx="1943">
                  <c:v>22.75168644459904</c:v>
                </c:pt>
                <c:pt idx="1944">
                  <c:v>23.42014348620026</c:v>
                </c:pt>
                <c:pt idx="1945">
                  <c:v>24.11970450032788</c:v>
                </c:pt>
                <c:pt idx="1946">
                  <c:v>24.85241033448362</c:v>
                </c:pt>
                <c:pt idx="1947">
                  <c:v>25.62047665693036</c:v>
                </c:pt>
                <c:pt idx="1948">
                  <c:v>26.4263125843591</c:v>
                </c:pt>
                <c:pt idx="1949">
                  <c:v>27.27254169947249</c:v>
                </c:pt>
                <c:pt idx="1950">
                  <c:v>28.16202581920897</c:v>
                </c:pt>
                <c:pt idx="1951">
                  <c:v>29.09789193728264</c:v>
                </c:pt>
                <c:pt idx="1952">
                  <c:v>30.08356284019575</c:v>
                </c:pt>
                <c:pt idx="1953">
                  <c:v>31.12279198671253</c:v>
                </c:pt>
                <c:pt idx="1954">
                  <c:v>32.21970335048381</c:v>
                </c:pt>
                <c:pt idx="1955">
                  <c:v>33.37883705851773</c:v>
                </c:pt>
                <c:pt idx="1956">
                  <c:v>34.6052018200941</c:v>
                </c:pt>
                <c:pt idx="1957">
                  <c:v>35.90433533861533</c:v>
                </c:pt>
                <c:pt idx="1958">
                  <c:v>37.2823741418411</c:v>
                </c:pt>
                <c:pt idx="1959">
                  <c:v>38.74613456557019</c:v>
                </c:pt>
                <c:pt idx="1960">
                  <c:v>40.30320699708712</c:v>
                </c:pt>
                <c:pt idx="1961">
                  <c:v>41.96206594700422</c:v>
                </c:pt>
                <c:pt idx="1962">
                  <c:v>43.73219909682968</c:v>
                </c:pt>
                <c:pt idx="1963">
                  <c:v>45.6242591979427</c:v>
                </c:pt>
                <c:pt idx="1964">
                  <c:v>47.6502436196206</c:v>
                </c:pt>
                <c:pt idx="1965">
                  <c:v>49.82370751784953</c:v>
                </c:pt>
                <c:pt idx="1966">
                  <c:v>52.16001810131344</c:v>
                </c:pt>
                <c:pt idx="1967">
                  <c:v>54.67665941218711</c:v>
                </c:pt>
                <c:pt idx="1968">
                  <c:v>57.39359956154938</c:v>
                </c:pt>
                <c:pt idx="1969">
                  <c:v>60.33373566076632</c:v>
                </c:pt>
                <c:pt idx="1970">
                  <c:v>63.52343604613062</c:v>
                </c:pt>
                <c:pt idx="1971">
                  <c:v>66.9932051894499</c:v>
                </c:pt>
                <c:pt idx="1972">
                  <c:v>70.77850446677578</c:v>
                </c:pt>
                <c:pt idx="1973">
                  <c:v>74.92077249974257</c:v>
                </c:pt>
                <c:pt idx="1974">
                  <c:v>79.46870321540548</c:v>
                </c:pt>
                <c:pt idx="1975">
                  <c:v>84.47985974055383</c:v>
                </c:pt>
                <c:pt idx="1976">
                  <c:v>90.02273020315521</c:v>
                </c:pt>
                <c:pt idx="1977">
                  <c:v>96.17937114156115</c:v>
                </c:pt>
                <c:pt idx="1978">
                  <c:v>103.0488411532727</c:v>
                </c:pt>
                <c:pt idx="1979">
                  <c:v>110.7517104004821</c:v>
                </c:pt>
                <c:pt idx="1980">
                  <c:v>119.436054472168</c:v>
                </c:pt>
                <c:pt idx="1981">
                  <c:v>129.2855262079913</c:v>
                </c:pt>
                <c:pt idx="1982">
                  <c:v>140.5303831937551</c:v>
                </c:pt>
                <c:pt idx="1983">
                  <c:v>153.462793738352</c:v>
                </c:pt>
                <c:pt idx="1984">
                  <c:v>168.4584574428987</c:v>
                </c:pt>
                <c:pt idx="1985">
                  <c:v>186.0077486364416</c:v>
                </c:pt>
                <c:pt idx="1986">
                  <c:v>206.7615718264436</c:v>
                </c:pt>
                <c:pt idx="1987">
                  <c:v>231.6005726506458</c:v>
                </c:pt>
                <c:pt idx="1988">
                  <c:v>261.742589435341</c:v>
                </c:pt>
                <c:pt idx="1989">
                  <c:v>298.914974697176</c:v>
                </c:pt>
                <c:pt idx="1990">
                  <c:v>345.6415700193757</c:v>
                </c:pt>
                <c:pt idx="1991">
                  <c:v>405.7423210489788</c:v>
                </c:pt>
                <c:pt idx="1992">
                  <c:v>485.2505483664098</c:v>
                </c:pt>
                <c:pt idx="1993">
                  <c:v>594.209700516115</c:v>
                </c:pt>
                <c:pt idx="1994">
                  <c:v>750.4893724487774</c:v>
                </c:pt>
                <c:pt idx="1995">
                  <c:v>988.7804833924391</c:v>
                </c:pt>
                <c:pt idx="1996">
                  <c:v>1384.991866121147</c:v>
                </c:pt>
                <c:pt idx="1997">
                  <c:v>2137.157334811652</c:v>
                </c:pt>
                <c:pt idx="1998">
                  <c:v>3935.078537211604</c:v>
                </c:pt>
                <c:pt idx="1999">
                  <c:v>11155.19775012956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4822816"/>
        <c:axId val="-2144819504"/>
      </c:lineChart>
      <c:catAx>
        <c:axId val="-21448228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819504"/>
        <c:crosses val="autoZero"/>
        <c:auto val="1"/>
        <c:lblAlgn val="ctr"/>
        <c:lblOffset val="100"/>
        <c:tickLblSkip val="100"/>
        <c:noMultiLvlLbl val="0"/>
      </c:catAx>
      <c:valAx>
        <c:axId val="-2144819504"/>
        <c:scaling>
          <c:orientation val="minMax"/>
          <c:max val="2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482281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-1</v>
      </c>
    </row>
    <row r="2" spans="1:6" x14ac:dyDescent="0.2">
      <c r="A2" t="s">
        <v>2</v>
      </c>
      <c r="B2">
        <v>1</v>
      </c>
    </row>
    <row r="3" spans="1:6" x14ac:dyDescent="0.2">
      <c r="A3" t="s">
        <v>3</v>
      </c>
      <c r="B3">
        <f>(B2-B1)/2000</f>
        <v>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0</v>
      </c>
      <c r="C8">
        <v>1</v>
      </c>
      <c r="D8">
        <v>2</v>
      </c>
      <c r="E8">
        <v>3</v>
      </c>
      <c r="F8">
        <v>4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-1</v>
      </c>
    </row>
    <row r="12" spans="1:6" x14ac:dyDescent="0.2">
      <c r="A12">
        <f>A11+B$3</f>
        <v>-0.999</v>
      </c>
      <c r="B12">
        <f t="shared" ref="B12:F75" si="0">POWER($A12,B$8)/POWER(POWER(B$7,2)-POWER($A12,2),1.5)</f>
        <v>11188.730386257967</v>
      </c>
      <c r="C12">
        <f t="shared" ref="C11:F26" si="1">POWER($A12,C$8)/POWER(POWER(C$7,2)-POWER($A12,2),1.5)</f>
        <v>-11177.541655871708</v>
      </c>
      <c r="D12">
        <f t="shared" si="1"/>
        <v>11166.364114215838</v>
      </c>
      <c r="E12">
        <f t="shared" si="1"/>
        <v>-11155.197750101621</v>
      </c>
      <c r="F12">
        <f t="shared" si="1"/>
        <v>11144.04255235152</v>
      </c>
    </row>
    <row r="13" spans="1:6" x14ac:dyDescent="0.2">
      <c r="A13">
        <f t="shared" ref="A13:A76" si="2">A12+B$3</f>
        <v>-0.998</v>
      </c>
      <c r="B13">
        <f t="shared" si="0"/>
        <v>3958.783766068143</v>
      </c>
      <c r="C13">
        <f t="shared" si="1"/>
        <v>-3950.8661985360068</v>
      </c>
      <c r="D13">
        <f t="shared" si="1"/>
        <v>3942.9644661389348</v>
      </c>
      <c r="E13">
        <f t="shared" si="1"/>
        <v>-3935.0785372066571</v>
      </c>
      <c r="F13">
        <f t="shared" si="1"/>
        <v>3927.2083801322437</v>
      </c>
    </row>
    <row r="14" spans="1:6" x14ac:dyDescent="0.2">
      <c r="A14">
        <f t="shared" si="2"/>
        <v>-0.997</v>
      </c>
      <c r="B14">
        <f t="shared" si="0"/>
        <v>2156.5077369593055</v>
      </c>
      <c r="C14">
        <f t="shared" si="1"/>
        <v>-2150.0382137484276</v>
      </c>
      <c r="D14">
        <f t="shared" si="1"/>
        <v>2143.5880991071822</v>
      </c>
      <c r="E14">
        <f t="shared" si="1"/>
        <v>-2137.1573348098605</v>
      </c>
      <c r="F14">
        <f t="shared" si="1"/>
        <v>2130.745862805431</v>
      </c>
    </row>
    <row r="15" spans="1:6" x14ac:dyDescent="0.2">
      <c r="A15">
        <f t="shared" si="2"/>
        <v>-0.996</v>
      </c>
      <c r="B15">
        <f t="shared" si="0"/>
        <v>1401.7456194759707</v>
      </c>
      <c r="C15">
        <f t="shared" si="1"/>
        <v>-1396.1386369980667</v>
      </c>
      <c r="D15">
        <f t="shared" si="1"/>
        <v>1390.5540824500745</v>
      </c>
      <c r="E15">
        <f t="shared" si="1"/>
        <v>-1384.9918661202742</v>
      </c>
      <c r="F15">
        <f t="shared" si="1"/>
        <v>1379.451898655793</v>
      </c>
    </row>
    <row r="16" spans="1:6" x14ac:dyDescent="0.2">
      <c r="A16">
        <f t="shared" si="2"/>
        <v>-0.995</v>
      </c>
      <c r="B16">
        <f t="shared" si="0"/>
        <v>1003.7617530260899</v>
      </c>
      <c r="C16">
        <f t="shared" si="1"/>
        <v>-998.74294426095946</v>
      </c>
      <c r="D16">
        <f t="shared" si="1"/>
        <v>993.74922953965472</v>
      </c>
      <c r="E16">
        <f t="shared" si="1"/>
        <v>-988.78048339195641</v>
      </c>
      <c r="F16">
        <f t="shared" si="1"/>
        <v>983.83658097499665</v>
      </c>
    </row>
    <row r="17" spans="1:6" x14ac:dyDescent="0.2">
      <c r="A17">
        <f t="shared" si="2"/>
        <v>-0.99399999999999999</v>
      </c>
      <c r="B17">
        <f t="shared" si="0"/>
        <v>764.16192262708967</v>
      </c>
      <c r="C17">
        <f t="shared" si="1"/>
        <v>-759.57695109132715</v>
      </c>
      <c r="D17">
        <f t="shared" si="1"/>
        <v>755.01948938477915</v>
      </c>
      <c r="E17">
        <f t="shared" si="1"/>
        <v>-750.48937244847048</v>
      </c>
      <c r="F17">
        <f t="shared" si="1"/>
        <v>745.98643621377971</v>
      </c>
    </row>
    <row r="18" spans="1:6" x14ac:dyDescent="0.2">
      <c r="A18">
        <f t="shared" si="2"/>
        <v>-0.99299999999999999</v>
      </c>
      <c r="B18">
        <f t="shared" si="0"/>
        <v>606.86486163011944</v>
      </c>
      <c r="C18">
        <f t="shared" si="1"/>
        <v>-602.61680759870853</v>
      </c>
      <c r="D18">
        <f t="shared" si="1"/>
        <v>598.39848994551755</v>
      </c>
      <c r="E18">
        <f t="shared" si="1"/>
        <v>-594.20970051589893</v>
      </c>
      <c r="F18">
        <f t="shared" si="1"/>
        <v>590.05023261228757</v>
      </c>
    </row>
    <row r="19" spans="1:6" x14ac:dyDescent="0.2">
      <c r="A19">
        <f t="shared" si="2"/>
        <v>-0.99199999999999999</v>
      </c>
      <c r="B19">
        <f t="shared" si="0"/>
        <v>497.08541237173301</v>
      </c>
      <c r="C19">
        <f t="shared" si="1"/>
        <v>-493.10872907275916</v>
      </c>
      <c r="D19">
        <f t="shared" si="1"/>
        <v>489.16385924017703</v>
      </c>
      <c r="E19">
        <f t="shared" si="1"/>
        <v>-485.2505483662556</v>
      </c>
      <c r="F19">
        <f t="shared" si="1"/>
        <v>481.36854397932552</v>
      </c>
    </row>
    <row r="20" spans="1:6" x14ac:dyDescent="0.2">
      <c r="A20">
        <f t="shared" si="2"/>
        <v>-0.99099999999999999</v>
      </c>
      <c r="B20">
        <f t="shared" si="0"/>
        <v>416.89755278710447</v>
      </c>
      <c r="C20">
        <f t="shared" si="1"/>
        <v>-413.14547481202055</v>
      </c>
      <c r="D20">
        <f t="shared" si="1"/>
        <v>409.42716553871236</v>
      </c>
      <c r="E20">
        <f t="shared" si="1"/>
        <v>-405.74232104886391</v>
      </c>
      <c r="F20">
        <f t="shared" si="1"/>
        <v>402.09064015942414</v>
      </c>
    </row>
    <row r="21" spans="1:6" x14ac:dyDescent="0.2">
      <c r="A21">
        <f t="shared" si="2"/>
        <v>-0.99</v>
      </c>
      <c r="B21">
        <f t="shared" si="0"/>
        <v>356.22171105946421</v>
      </c>
      <c r="C21">
        <f t="shared" si="1"/>
        <v>-352.65949394886957</v>
      </c>
      <c r="D21">
        <f t="shared" si="1"/>
        <v>349.13289900938088</v>
      </c>
      <c r="E21">
        <f t="shared" si="1"/>
        <v>-345.64157001928703</v>
      </c>
      <c r="F21">
        <f t="shared" si="1"/>
        <v>342.18515431909418</v>
      </c>
    </row>
    <row r="22" spans="1:6" x14ac:dyDescent="0.2">
      <c r="A22">
        <f t="shared" si="2"/>
        <v>-0.98899999999999999</v>
      </c>
      <c r="B22">
        <f t="shared" si="0"/>
        <v>309.0002263642603</v>
      </c>
      <c r="C22">
        <f t="shared" si="1"/>
        <v>-305.60122387425344</v>
      </c>
      <c r="D22">
        <f t="shared" si="1"/>
        <v>302.23961041163665</v>
      </c>
      <c r="E22">
        <f t="shared" si="1"/>
        <v>-298.91497469710862</v>
      </c>
      <c r="F22">
        <f t="shared" si="1"/>
        <v>295.62690997544047</v>
      </c>
    </row>
    <row r="23" spans="1:6" x14ac:dyDescent="0.2">
      <c r="A23">
        <f t="shared" si="2"/>
        <v>-0.98799999999999999</v>
      </c>
      <c r="B23">
        <f t="shared" si="0"/>
        <v>271.39607396654458</v>
      </c>
      <c r="C23">
        <f t="shared" si="1"/>
        <v>-268.13932107894601</v>
      </c>
      <c r="D23">
        <f t="shared" si="1"/>
        <v>264.92164922599869</v>
      </c>
      <c r="E23">
        <f t="shared" si="1"/>
        <v>-261.74258943528667</v>
      </c>
      <c r="F23">
        <f t="shared" si="1"/>
        <v>258.60167836206324</v>
      </c>
    </row>
    <row r="24" spans="1:6" x14ac:dyDescent="0.2">
      <c r="A24">
        <f t="shared" si="2"/>
        <v>-0.98699999999999999</v>
      </c>
      <c r="B24">
        <f t="shared" si="0"/>
        <v>240.87302728803925</v>
      </c>
      <c r="C24">
        <f t="shared" si="1"/>
        <v>-237.74167793329474</v>
      </c>
      <c r="D24">
        <f t="shared" si="1"/>
        <v>234.6510361201619</v>
      </c>
      <c r="E24">
        <f t="shared" si="1"/>
        <v>-231.60057265059982</v>
      </c>
      <c r="F24">
        <f t="shared" si="1"/>
        <v>228.589765206142</v>
      </c>
    </row>
    <row r="25" spans="1:6" x14ac:dyDescent="0.2">
      <c r="A25">
        <f t="shared" si="2"/>
        <v>-0.98599999999999999</v>
      </c>
      <c r="B25">
        <f t="shared" si="0"/>
        <v>215.69450451301876</v>
      </c>
      <c r="C25">
        <f t="shared" si="1"/>
        <v>-212.6747814498365</v>
      </c>
      <c r="D25">
        <f t="shared" si="1"/>
        <v>209.69733450953876</v>
      </c>
      <c r="E25">
        <f t="shared" si="1"/>
        <v>-206.7615718264052</v>
      </c>
      <c r="F25">
        <f t="shared" si="1"/>
        <v>203.86690982083553</v>
      </c>
    </row>
    <row r="26" spans="1:6" x14ac:dyDescent="0.2">
      <c r="A26">
        <f t="shared" si="2"/>
        <v>-0.98499999999999999</v>
      </c>
      <c r="B26">
        <f t="shared" si="0"/>
        <v>194.63562982359184</v>
      </c>
      <c r="C26">
        <f t="shared" si="1"/>
        <v>-191.71609537623797</v>
      </c>
      <c r="D26">
        <f t="shared" si="1"/>
        <v>188.84035394559439</v>
      </c>
      <c r="E26">
        <f t="shared" si="1"/>
        <v>-186.0077486364105</v>
      </c>
      <c r="F26">
        <f t="shared" si="1"/>
        <v>183.21763240686431</v>
      </c>
    </row>
    <row r="27" spans="1:6" x14ac:dyDescent="0.2">
      <c r="A27">
        <f t="shared" si="2"/>
        <v>-0.98399999999999999</v>
      </c>
      <c r="B27">
        <f t="shared" si="0"/>
        <v>176.81028504084918</v>
      </c>
      <c r="C27">
        <f t="shared" si="0"/>
        <v>-173.98132048019559</v>
      </c>
      <c r="D27">
        <f t="shared" si="0"/>
        <v>171.19761935251248</v>
      </c>
      <c r="E27">
        <f t="shared" si="0"/>
        <v>-168.45845744287229</v>
      </c>
      <c r="F27">
        <f t="shared" si="0"/>
        <v>165.7631221237863</v>
      </c>
    </row>
    <row r="28" spans="1:6" x14ac:dyDescent="0.2">
      <c r="A28">
        <f t="shared" si="2"/>
        <v>-0.98299999999999998</v>
      </c>
      <c r="B28">
        <f t="shared" si="0"/>
        <v>161.56323727270578</v>
      </c>
      <c r="C28">
        <f t="shared" si="0"/>
        <v>-158.81666223906979</v>
      </c>
      <c r="D28">
        <f t="shared" si="0"/>
        <v>156.11677898100558</v>
      </c>
      <c r="E28">
        <f t="shared" si="0"/>
        <v>-153.46279373832849</v>
      </c>
      <c r="F28">
        <f t="shared" si="0"/>
        <v>150.85392624477689</v>
      </c>
    </row>
    <row r="29" spans="1:6" x14ac:dyDescent="0.2">
      <c r="A29">
        <f t="shared" si="2"/>
        <v>-0.98199999999999998</v>
      </c>
      <c r="B29">
        <f t="shared" si="0"/>
        <v>148.40063768121311</v>
      </c>
      <c r="C29">
        <f t="shared" si="0"/>
        <v>-145.72942620295126</v>
      </c>
      <c r="D29">
        <f t="shared" si="0"/>
        <v>143.10629653129814</v>
      </c>
      <c r="E29">
        <f t="shared" si="0"/>
        <v>-140.53038319373476</v>
      </c>
      <c r="F29">
        <f t="shared" si="0"/>
        <v>138.00083629624754</v>
      </c>
    </row>
    <row r="30" spans="1:6" x14ac:dyDescent="0.2">
      <c r="A30">
        <f t="shared" si="2"/>
        <v>-0.98099999999999998</v>
      </c>
      <c r="B30">
        <f t="shared" si="0"/>
        <v>136.94396097228986</v>
      </c>
      <c r="C30">
        <f t="shared" si="0"/>
        <v>-134.34202571381635</v>
      </c>
      <c r="D30">
        <f t="shared" si="0"/>
        <v>131.78952722525383</v>
      </c>
      <c r="E30">
        <f t="shared" si="0"/>
        <v>-129.28552620797402</v>
      </c>
      <c r="F30">
        <f t="shared" si="0"/>
        <v>126.82910121002251</v>
      </c>
    </row>
    <row r="31" spans="1:6" x14ac:dyDescent="0.2">
      <c r="A31">
        <f t="shared" si="2"/>
        <v>-0.98</v>
      </c>
      <c r="B31">
        <f t="shared" si="0"/>
        <v>126.89871404787995</v>
      </c>
      <c r="C31">
        <f t="shared" si="0"/>
        <v>-124.36073976692235</v>
      </c>
      <c r="D31">
        <f t="shared" si="0"/>
        <v>121.8735249715839</v>
      </c>
      <c r="E31">
        <f t="shared" si="0"/>
        <v>-119.43605447215222</v>
      </c>
      <c r="F31">
        <f t="shared" si="0"/>
        <v>117.04733338270917</v>
      </c>
    </row>
    <row r="32" spans="1:6" x14ac:dyDescent="0.2">
      <c r="A32">
        <f t="shared" si="2"/>
        <v>-0.97899999999999998</v>
      </c>
      <c r="B32">
        <f t="shared" si="0"/>
        <v>118.03270675595283</v>
      </c>
      <c r="C32">
        <f t="shared" si="0"/>
        <v>-115.55401991407781</v>
      </c>
      <c r="D32">
        <f t="shared" si="0"/>
        <v>113.12738549588218</v>
      </c>
      <c r="E32">
        <f t="shared" si="0"/>
        <v>-110.75171040046864</v>
      </c>
      <c r="F32">
        <f t="shared" si="0"/>
        <v>108.42592448205882</v>
      </c>
    </row>
    <row r="33" spans="1:6" x14ac:dyDescent="0.2">
      <c r="A33">
        <f t="shared" si="2"/>
        <v>-0.97799999999999998</v>
      </c>
      <c r="B33">
        <f t="shared" si="0"/>
        <v>110.16066473108064</v>
      </c>
      <c r="C33">
        <f t="shared" si="0"/>
        <v>-107.73713010699687</v>
      </c>
      <c r="D33">
        <f t="shared" si="0"/>
        <v>105.36691324464294</v>
      </c>
      <c r="E33">
        <f t="shared" si="0"/>
        <v>-103.0488411532608</v>
      </c>
      <c r="F33">
        <f t="shared" si="0"/>
        <v>100.78176664788906</v>
      </c>
    </row>
    <row r="34" spans="1:6" x14ac:dyDescent="0.2">
      <c r="A34">
        <f t="shared" si="2"/>
        <v>-0.97699999999999998</v>
      </c>
      <c r="B34">
        <f t="shared" si="0"/>
        <v>103.13314035309217</v>
      </c>
      <c r="C34">
        <f t="shared" si="0"/>
        <v>-100.76107812497105</v>
      </c>
      <c r="D34">
        <f t="shared" si="0"/>
        <v>98.443573328096718</v>
      </c>
      <c r="E34">
        <f t="shared" si="0"/>
        <v>-96.17937114155049</v>
      </c>
      <c r="F34">
        <f t="shared" si="0"/>
        <v>93.967245605294835</v>
      </c>
    </row>
    <row r="35" spans="1:6" x14ac:dyDescent="0.2">
      <c r="A35">
        <f t="shared" si="2"/>
        <v>-0.97599999999999998</v>
      </c>
      <c r="B35">
        <f t="shared" si="0"/>
        <v>96.828393636482062</v>
      </c>
      <c r="C35">
        <f t="shared" si="0"/>
        <v>-94.504512189206494</v>
      </c>
      <c r="D35">
        <f t="shared" si="0"/>
        <v>92.236403896665536</v>
      </c>
      <c r="E35">
        <f t="shared" si="0"/>
        <v>-90.022730203145557</v>
      </c>
      <c r="F35">
        <f t="shared" si="0"/>
        <v>87.862184678270069</v>
      </c>
    </row>
    <row r="36" spans="1:6" x14ac:dyDescent="0.2">
      <c r="A36">
        <f t="shared" si="2"/>
        <v>-0.97499999999999998</v>
      </c>
      <c r="B36">
        <f t="shared" si="0"/>
        <v>91.146361594006905</v>
      </c>
      <c r="C36">
        <f t="shared" si="0"/>
        <v>-88.867702554156736</v>
      </c>
      <c r="D36">
        <f t="shared" si="0"/>
        <v>86.646009990302815</v>
      </c>
      <c r="E36">
        <f t="shared" si="0"/>
        <v>-84.479859740545237</v>
      </c>
      <c r="F36">
        <f t="shared" si="0"/>
        <v>82.367863247031607</v>
      </c>
    </row>
    <row r="37" spans="1:6" x14ac:dyDescent="0.2">
      <c r="A37">
        <f t="shared" si="2"/>
        <v>-0.97399999999999998</v>
      </c>
      <c r="B37">
        <f t="shared" si="0"/>
        <v>86.004119814342701</v>
      </c>
      <c r="C37">
        <f t="shared" si="0"/>
        <v>-83.768012699169788</v>
      </c>
      <c r="D37">
        <f t="shared" si="0"/>
        <v>81.590044368991371</v>
      </c>
      <c r="E37">
        <f t="shared" si="0"/>
        <v>-79.468703215397596</v>
      </c>
      <c r="F37">
        <f t="shared" si="0"/>
        <v>77.402516931797251</v>
      </c>
    </row>
    <row r="38" spans="1:6" x14ac:dyDescent="0.2">
      <c r="A38">
        <f t="shared" si="2"/>
        <v>-0.97299999999999998</v>
      </c>
      <c r="B38">
        <f t="shared" si="0"/>
        <v>81.33242584390932</v>
      </c>
      <c r="C38">
        <f t="shared" si="0"/>
        <v>-79.136450346123766</v>
      </c>
      <c r="D38">
        <f t="shared" si="0"/>
        <v>76.999766186778416</v>
      </c>
      <c r="E38">
        <f t="shared" si="0"/>
        <v>-74.920772499735392</v>
      </c>
      <c r="F38">
        <f t="shared" si="0"/>
        <v>72.897911642242548</v>
      </c>
    </row>
    <row r="39" spans="1:6" x14ac:dyDescent="0.2">
      <c r="A39">
        <f t="shared" si="2"/>
        <v>-0.97199999999999998</v>
      </c>
      <c r="B39">
        <f t="shared" si="0"/>
        <v>77.07305736201856</v>
      </c>
      <c r="C39">
        <f t="shared" si="0"/>
        <v>-74.915011755882048</v>
      </c>
      <c r="D39">
        <f t="shared" si="0"/>
        <v>72.81739142671735</v>
      </c>
      <c r="E39">
        <f t="shared" si="0"/>
        <v>-70.778504466769263</v>
      </c>
      <c r="F39">
        <f t="shared" si="0"/>
        <v>68.796706341699718</v>
      </c>
    </row>
    <row r="40" spans="1:6" x14ac:dyDescent="0.2">
      <c r="A40">
        <f t="shared" si="2"/>
        <v>-0.97099999999999997</v>
      </c>
      <c r="B40">
        <f t="shared" si="0"/>
        <v>73.176741487643667</v>
      </c>
      <c r="C40">
        <f t="shared" si="0"/>
        <v>-71.054615984501993</v>
      </c>
      <c r="D40">
        <f t="shared" si="0"/>
        <v>68.994032120951431</v>
      </c>
      <c r="E40">
        <f t="shared" si="0"/>
        <v>-66.993205189443842</v>
      </c>
      <c r="F40">
        <f t="shared" si="0"/>
        <v>65.050402238949971</v>
      </c>
    </row>
    <row r="41" spans="1:6" x14ac:dyDescent="0.2">
      <c r="A41">
        <f t="shared" si="2"/>
        <v>-0.97</v>
      </c>
      <c r="B41">
        <f t="shared" si="0"/>
        <v>69.601528747015763</v>
      </c>
      <c r="C41">
        <f t="shared" si="0"/>
        <v>-67.513482884605295</v>
      </c>
      <c r="D41">
        <f t="shared" si="0"/>
        <v>65.488078398067131</v>
      </c>
      <c r="E41">
        <f t="shared" si="0"/>
        <v>-63.52343604612512</v>
      </c>
      <c r="F41">
        <f t="shared" si="0"/>
        <v>61.617732964741364</v>
      </c>
    </row>
    <row r="42" spans="1:6" x14ac:dyDescent="0.2">
      <c r="A42">
        <f t="shared" si="2"/>
        <v>-0.96899999999999997</v>
      </c>
      <c r="B42">
        <f t="shared" si="0"/>
        <v>66.311505047141338</v>
      </c>
      <c r="C42">
        <f t="shared" si="0"/>
        <v>-64.255848390679958</v>
      </c>
      <c r="D42">
        <f t="shared" si="0"/>
        <v>62.263917090568874</v>
      </c>
      <c r="E42">
        <f t="shared" si="0"/>
        <v>-60.333735660761242</v>
      </c>
      <c r="F42">
        <f t="shared" si="0"/>
        <v>58.463389855277633</v>
      </c>
    </row>
    <row r="43" spans="1:6" x14ac:dyDescent="0.2">
      <c r="A43">
        <f t="shared" si="2"/>
        <v>-0.96799999999999997</v>
      </c>
      <c r="B43">
        <f t="shared" si="0"/>
        <v>63.275763094605267</v>
      </c>
      <c r="C43">
        <f t="shared" si="0"/>
        <v>-61.250938675577892</v>
      </c>
      <c r="D43">
        <f t="shared" si="0"/>
        <v>59.290908637959404</v>
      </c>
      <c r="E43">
        <f t="shared" si="0"/>
        <v>-57.393599561544697</v>
      </c>
      <c r="F43">
        <f t="shared" si="0"/>
        <v>55.557004375575268</v>
      </c>
    </row>
    <row r="44" spans="1:6" x14ac:dyDescent="0.2">
      <c r="A44">
        <f t="shared" si="2"/>
        <v>-0.96699999999999997</v>
      </c>
      <c r="B44">
        <f t="shared" si="0"/>
        <v>60.467574770966202</v>
      </c>
      <c r="C44">
        <f t="shared" si="0"/>
        <v>-58.472144803524316</v>
      </c>
      <c r="D44">
        <f t="shared" si="0"/>
        <v>56.542564025008012</v>
      </c>
      <c r="E44">
        <f t="shared" si="0"/>
        <v>-54.676659412182744</v>
      </c>
      <c r="F44">
        <f t="shared" si="0"/>
        <v>52.872329651580714</v>
      </c>
    </row>
    <row r="45" spans="1:6" x14ac:dyDescent="0.2">
      <c r="A45">
        <f t="shared" si="2"/>
        <v>-0.96599999999999997</v>
      </c>
      <c r="B45">
        <f t="shared" si="0"/>
        <v>57.863720483676971</v>
      </c>
      <c r="C45">
        <f t="shared" si="0"/>
        <v>-55.896353987231954</v>
      </c>
      <c r="D45">
        <f t="shared" si="0"/>
        <v>53.995877951666067</v>
      </c>
      <c r="E45">
        <f t="shared" si="0"/>
        <v>-52.160018101309426</v>
      </c>
      <c r="F45">
        <f t="shared" si="0"/>
        <v>50.386577485864898</v>
      </c>
    </row>
    <row r="46" spans="1:6" x14ac:dyDescent="0.2">
      <c r="A46">
        <f t="shared" si="2"/>
        <v>-0.96499999999999997</v>
      </c>
      <c r="B46">
        <f t="shared" si="0"/>
        <v>55.443942111290291</v>
      </c>
      <c r="C46">
        <f t="shared" si="0"/>
        <v>-53.503404137395123</v>
      </c>
      <c r="D46">
        <f t="shared" si="0"/>
        <v>51.6307849925863</v>
      </c>
      <c r="E46">
        <f t="shared" si="0"/>
        <v>-49.823707517845769</v>
      </c>
      <c r="F46">
        <f t="shared" si="0"/>
        <v>48.079877754721167</v>
      </c>
    </row>
    <row r="47" spans="1:6" x14ac:dyDescent="0.2">
      <c r="A47">
        <f t="shared" si="2"/>
        <v>-0.96399999999999997</v>
      </c>
      <c r="B47">
        <f t="shared" si="0"/>
        <v>53.19049398507903</v>
      </c>
      <c r="C47">
        <f t="shared" si="0"/>
        <v>-51.27563620161618</v>
      </c>
      <c r="D47">
        <f t="shared" si="0"/>
        <v>49.429713298357996</v>
      </c>
      <c r="E47">
        <f t="shared" si="0"/>
        <v>-47.650243619617108</v>
      </c>
      <c r="F47">
        <f t="shared" si="0"/>
        <v>45.934834849310889</v>
      </c>
    </row>
    <row r="48" spans="1:6" x14ac:dyDescent="0.2">
      <c r="A48">
        <f t="shared" si="2"/>
        <v>-0.96299999999999997</v>
      </c>
      <c r="B48">
        <f t="shared" si="0"/>
        <v>51.087772178320833</v>
      </c>
      <c r="C48">
        <f t="shared" si="0"/>
        <v>-49.197524607722954</v>
      </c>
      <c r="D48">
        <f t="shared" si="0"/>
        <v>47.377216197237203</v>
      </c>
      <c r="E48">
        <f t="shared" si="0"/>
        <v>-45.624259197939423</v>
      </c>
      <c r="F48">
        <f t="shared" si="0"/>
        <v>43.936161607615666</v>
      </c>
    </row>
    <row r="49" spans="1:6" x14ac:dyDescent="0.2">
      <c r="A49">
        <f t="shared" si="2"/>
        <v>-0.96199999999999997</v>
      </c>
      <c r="B49">
        <f t="shared" si="0"/>
        <v>49.12200675655977</v>
      </c>
      <c r="C49">
        <f t="shared" si="0"/>
        <v>-47.255370499810496</v>
      </c>
      <c r="D49">
        <f t="shared" si="0"/>
        <v>45.45966642081769</v>
      </c>
      <c r="E49">
        <f t="shared" si="0"/>
        <v>-43.732199096826619</v>
      </c>
      <c r="F49">
        <f t="shared" si="0"/>
        <v>42.070375531147207</v>
      </c>
    </row>
    <row r="50" spans="1:6" x14ac:dyDescent="0.2">
      <c r="A50">
        <f t="shared" si="2"/>
        <v>-0.96099999999999997</v>
      </c>
      <c r="B50">
        <f t="shared" si="0"/>
        <v>47.281004964081262</v>
      </c>
      <c r="C50">
        <f t="shared" si="0"/>
        <v>-45.437045770482094</v>
      </c>
      <c r="D50">
        <f t="shared" si="0"/>
        <v>43.665000985433288</v>
      </c>
      <c r="E50">
        <f t="shared" si="0"/>
        <v>-41.962065947001385</v>
      </c>
      <c r="F50">
        <f t="shared" si="0"/>
        <v>40.32554537506833</v>
      </c>
    </row>
    <row r="51" spans="1:6" x14ac:dyDescent="0.2">
      <c r="A51">
        <f t="shared" si="2"/>
        <v>-0.96</v>
      </c>
      <c r="B51">
        <f t="shared" si="0"/>
        <v>45.553935860058282</v>
      </c>
      <c r="C51">
        <f t="shared" si="0"/>
        <v>-43.731778425655946</v>
      </c>
      <c r="D51">
        <f t="shared" si="0"/>
        <v>41.982507288629712</v>
      </c>
      <c r="E51">
        <f t="shared" si="0"/>
        <v>-40.303206997084523</v>
      </c>
      <c r="F51">
        <f t="shared" si="0"/>
        <v>38.691078717201144</v>
      </c>
    </row>
    <row r="52" spans="1:6" x14ac:dyDescent="0.2">
      <c r="A52">
        <f t="shared" si="2"/>
        <v>-0.95899999999999996</v>
      </c>
      <c r="B52">
        <f t="shared" si="0"/>
        <v>43.931148871743375</v>
      </c>
      <c r="C52">
        <f t="shared" si="0"/>
        <v>-42.129971768001894</v>
      </c>
      <c r="D52">
        <f t="shared" si="0"/>
        <v>40.402642925513817</v>
      </c>
      <c r="E52">
        <f t="shared" si="0"/>
        <v>-38.74613456556775</v>
      </c>
      <c r="F52">
        <f t="shared" si="0"/>
        <v>37.157543048379473</v>
      </c>
    </row>
    <row r="53" spans="1:6" x14ac:dyDescent="0.2">
      <c r="A53">
        <f t="shared" si="2"/>
        <v>-0.95799999999999996</v>
      </c>
      <c r="B53">
        <f t="shared" si="0"/>
        <v>42.404020246847196</v>
      </c>
      <c r="C53">
        <f t="shared" si="0"/>
        <v>-40.623051396479617</v>
      </c>
      <c r="D53">
        <f t="shared" si="0"/>
        <v>38.91688323782747</v>
      </c>
      <c r="E53">
        <f t="shared" si="0"/>
        <v>-37.282374141838716</v>
      </c>
      <c r="F53">
        <f t="shared" si="0"/>
        <v>35.716514427881485</v>
      </c>
    </row>
    <row r="54" spans="1:6" x14ac:dyDescent="0.2">
      <c r="A54">
        <f t="shared" si="2"/>
        <v>-0.95699999999999996</v>
      </c>
      <c r="B54">
        <f t="shared" si="0"/>
        <v>40.964822569424229</v>
      </c>
      <c r="C54">
        <f t="shared" si="0"/>
        <v>-39.203335198938987</v>
      </c>
      <c r="D54">
        <f t="shared" si="0"/>
        <v>37.517591785384603</v>
      </c>
      <c r="E54">
        <f t="shared" si="0"/>
        <v>-35.904335338613066</v>
      </c>
      <c r="F54">
        <f t="shared" si="0"/>
        <v>34.3604489190527</v>
      </c>
    </row>
    <row r="55" spans="1:6" x14ac:dyDescent="0.2">
      <c r="A55">
        <f t="shared" si="2"/>
        <v>-0.95599999999999996</v>
      </c>
      <c r="B55">
        <f t="shared" si="0"/>
        <v>39.606613432070503</v>
      </c>
      <c r="C55">
        <f t="shared" si="0"/>
        <v>-37.863922441059401</v>
      </c>
      <c r="D55">
        <f t="shared" si="0"/>
        <v>36.197909853652781</v>
      </c>
      <c r="E55">
        <f t="shared" si="0"/>
        <v>-34.605201820092063</v>
      </c>
      <c r="F55">
        <f t="shared" si="0"/>
        <v>33.082572940008014</v>
      </c>
    </row>
    <row r="56" spans="1:6" x14ac:dyDescent="0.2">
      <c r="A56">
        <f t="shared" si="2"/>
        <v>-0.95499999999999996</v>
      </c>
      <c r="B56">
        <f t="shared" si="0"/>
        <v>38.323140090872307</v>
      </c>
      <c r="C56">
        <f t="shared" si="0"/>
        <v>-36.59859878678305</v>
      </c>
      <c r="D56">
        <f t="shared" si="0"/>
        <v>34.951661841377813</v>
      </c>
      <c r="E56">
        <f t="shared" si="0"/>
        <v>-33.378837058515813</v>
      </c>
      <c r="F56">
        <f t="shared" si="0"/>
        <v>31.8767893908826</v>
      </c>
    </row>
    <row r="57" spans="1:6" x14ac:dyDescent="0.2">
      <c r="A57">
        <f t="shared" si="2"/>
        <v>-0.95399999999999996</v>
      </c>
      <c r="B57">
        <f t="shared" si="0"/>
        <v>37.108757512544706</v>
      </c>
      <c r="C57">
        <f t="shared" si="0"/>
        <v>-35.401754666967648</v>
      </c>
      <c r="D57">
        <f t="shared" si="0"/>
        <v>33.773273952287134</v>
      </c>
      <c r="E57">
        <f t="shared" si="0"/>
        <v>-32.219703350481922</v>
      </c>
      <c r="F57">
        <f t="shared" si="0"/>
        <v>30.737596996359752</v>
      </c>
    </row>
    <row r="58" spans="1:6" x14ac:dyDescent="0.2">
      <c r="A58">
        <f t="shared" si="2"/>
        <v>-0.95299999999999996</v>
      </c>
      <c r="B58">
        <f t="shared" si="0"/>
        <v>35.958357689029043</v>
      </c>
      <c r="C58">
        <f t="shared" si="0"/>
        <v>-34.268314877644677</v>
      </c>
      <c r="D58">
        <f t="shared" si="0"/>
        <v>32.657704078395376</v>
      </c>
      <c r="E58">
        <f t="shared" si="0"/>
        <v>-31.122791986710794</v>
      </c>
      <c r="F58">
        <f t="shared" si="0"/>
        <v>29.660020763335385</v>
      </c>
    </row>
    <row r="59" spans="1:6" x14ac:dyDescent="0.2">
      <c r="A59">
        <f t="shared" si="2"/>
        <v>-0.95199999999999996</v>
      </c>
      <c r="B59">
        <f t="shared" si="0"/>
        <v>34.867308468965845</v>
      </c>
      <c r="C59">
        <f t="shared" si="0"/>
        <v>-33.193677662455485</v>
      </c>
      <c r="D59">
        <f t="shared" si="0"/>
        <v>31.600381134657621</v>
      </c>
      <c r="E59">
        <f t="shared" si="0"/>
        <v>-30.083562840194052</v>
      </c>
      <c r="F59">
        <f t="shared" si="0"/>
        <v>28.639551823864736</v>
      </c>
    </row>
    <row r="60" spans="1:6" x14ac:dyDescent="0.2">
      <c r="A60">
        <f t="shared" si="2"/>
        <v>-0.95099999999999996</v>
      </c>
      <c r="B60">
        <f t="shared" si="0"/>
        <v>33.831400457465776</v>
      </c>
      <c r="C60">
        <f t="shared" si="0"/>
        <v>-32.173661835049955</v>
      </c>
      <c r="D60">
        <f t="shared" si="0"/>
        <v>30.597152405132505</v>
      </c>
      <c r="E60">
        <f t="shared" si="0"/>
        <v>-29.097891937281009</v>
      </c>
      <c r="F60">
        <f t="shared" si="0"/>
        <v>27.672095232354234</v>
      </c>
    </row>
    <row r="61" spans="1:6" x14ac:dyDescent="0.2">
      <c r="A61">
        <f t="shared" si="2"/>
        <v>-0.95</v>
      </c>
      <c r="B61">
        <f t="shared" si="0"/>
        <v>32.846800780530685</v>
      </c>
      <c r="C61">
        <f t="shared" si="0"/>
        <v>-31.20446074150415</v>
      </c>
      <c r="D61">
        <f t="shared" si="0"/>
        <v>29.644237704428942</v>
      </c>
      <c r="E61">
        <f t="shared" si="0"/>
        <v>-28.162025819207493</v>
      </c>
      <c r="F61">
        <f t="shared" si="0"/>
        <v>26.753924528247122</v>
      </c>
    </row>
    <row r="62" spans="1:6" x14ac:dyDescent="0.2">
      <c r="A62">
        <f t="shared" si="2"/>
        <v>-0.94899999999999995</v>
      </c>
      <c r="B62">
        <f t="shared" si="0"/>
        <v>31.910012710024443</v>
      </c>
      <c r="C62">
        <f t="shared" si="0"/>
        <v>-30.282602061813197</v>
      </c>
      <c r="D62">
        <f t="shared" si="0"/>
        <v>28.738189356660719</v>
      </c>
      <c r="E62">
        <f t="shared" si="0"/>
        <v>-27.272541699471024</v>
      </c>
      <c r="F62">
        <f t="shared" si="0"/>
        <v>25.881642072797998</v>
      </c>
    </row>
    <row r="63" spans="1:6" x14ac:dyDescent="0.2">
      <c r="A63">
        <f t="shared" si="2"/>
        <v>-0.94799999999999995</v>
      </c>
      <c r="B63">
        <f t="shared" si="0"/>
        <v>31.017840308372374</v>
      </c>
      <c r="C63">
        <f t="shared" si="0"/>
        <v>-29.404912612337007</v>
      </c>
      <c r="D63">
        <f t="shared" si="0"/>
        <v>27.875857156495485</v>
      </c>
      <c r="E63">
        <f t="shared" si="0"/>
        <v>-26.426312584357717</v>
      </c>
      <c r="F63">
        <f t="shared" si="0"/>
        <v>25.052144329971114</v>
      </c>
    </row>
    <row r="64" spans="1:6" x14ac:dyDescent="0.2">
      <c r="A64">
        <f t="shared" si="2"/>
        <v>-0.94699999999999995</v>
      </c>
      <c r="B64">
        <f t="shared" si="0"/>
        <v>30.167357386325889</v>
      </c>
      <c r="C64">
        <f t="shared" si="0"/>
        <v>-28.568487444850618</v>
      </c>
      <c r="D64">
        <f t="shared" si="0"/>
        <v>27.054357610273531</v>
      </c>
      <c r="E64">
        <f t="shared" si="0"/>
        <v>-25.620476656929032</v>
      </c>
      <c r="F64">
        <f t="shared" si="0"/>
        <v>24.262591394111794</v>
      </c>
    </row>
    <row r="65" spans="1:6" x14ac:dyDescent="0.2">
      <c r="A65">
        <f t="shared" si="2"/>
        <v>-0.94599999999999995</v>
      </c>
      <c r="B65">
        <f t="shared" si="0"/>
        <v>29.355880177808167</v>
      </c>
      <c r="C65">
        <f t="shared" si="0"/>
        <v>-27.770662648206525</v>
      </c>
      <c r="D65">
        <f t="shared" si="0"/>
        <v>26.271046865203374</v>
      </c>
      <c r="E65">
        <f t="shared" si="0"/>
        <v>-24.852410334482389</v>
      </c>
      <c r="F65">
        <f t="shared" si="0"/>
        <v>23.510380176420338</v>
      </c>
    </row>
    <row r="66" spans="1:6" x14ac:dyDescent="0.2">
      <c r="A66">
        <f t="shared" si="2"/>
        <v>-0.94499999999999995</v>
      </c>
      <c r="B66">
        <f t="shared" si="0"/>
        <v>28.580943227504864</v>
      </c>
      <c r="C66">
        <f t="shared" si="0"/>
        <v>-27.008991349992097</v>
      </c>
      <c r="D66">
        <f t="shared" si="0"/>
        <v>25.52349682574253</v>
      </c>
      <c r="E66">
        <f t="shared" si="0"/>
        <v>-24.119704500326694</v>
      </c>
      <c r="F66">
        <f t="shared" si="0"/>
        <v>22.793120752808722</v>
      </c>
    </row>
    <row r="67" spans="1:6" x14ac:dyDescent="0.2">
      <c r="A67">
        <f t="shared" si="2"/>
        <v>-0.94399999999999995</v>
      </c>
      <c r="B67">
        <f t="shared" si="0"/>
        <v>27.840278063046064</v>
      </c>
      <c r="C67">
        <f t="shared" si="0"/>
        <v>-26.281222491515482</v>
      </c>
      <c r="D67">
        <f t="shared" si="0"/>
        <v>24.809474031990614</v>
      </c>
      <c r="E67">
        <f t="shared" si="0"/>
        <v>-23.420143486199141</v>
      </c>
      <c r="F67">
        <f t="shared" si="0"/>
        <v>22.108615450971989</v>
      </c>
    </row>
    <row r="68" spans="1:6" x14ac:dyDescent="0.2">
      <c r="A68">
        <f t="shared" si="2"/>
        <v>-0.94299999999999995</v>
      </c>
      <c r="B68">
        <f t="shared" si="0"/>
        <v>27.131794287165736</v>
      </c>
      <c r="C68">
        <f t="shared" si="0"/>
        <v>-25.585282012797286</v>
      </c>
      <c r="D68">
        <f t="shared" si="0"/>
        <v>24.12692093806784</v>
      </c>
      <c r="E68">
        <f t="shared" si="0"/>
        <v>-22.751686444597972</v>
      </c>
      <c r="F68">
        <f t="shared" si="0"/>
        <v>21.454840317255886</v>
      </c>
    </row>
    <row r="69" spans="1:6" x14ac:dyDescent="0.2">
      <c r="A69">
        <f t="shared" si="2"/>
        <v>-0.94199999999999995</v>
      </c>
      <c r="B69">
        <f t="shared" si="0"/>
        <v>26.453562778409374</v>
      </c>
      <c r="C69">
        <f t="shared" si="0"/>
        <v>-24.91925613726163</v>
      </c>
      <c r="D69">
        <f t="shared" si="0"/>
        <v>23.473939281300453</v>
      </c>
      <c r="E69">
        <f t="shared" si="0"/>
        <v>-22.112450802985027</v>
      </c>
      <c r="F69">
        <f t="shared" si="0"/>
        <v>20.829928656411894</v>
      </c>
    </row>
    <row r="70" spans="1:6" x14ac:dyDescent="0.2">
      <c r="A70">
        <f t="shared" si="2"/>
        <v>-0.94099999999999995</v>
      </c>
      <c r="B70">
        <f t="shared" si="0"/>
        <v>25.803800733619497</v>
      </c>
      <c r="C70">
        <f t="shared" si="0"/>
        <v>-24.281376490335948</v>
      </c>
      <c r="D70">
        <f t="shared" si="0"/>
        <v>22.848775277406123</v>
      </c>
      <c r="E70">
        <f t="shared" si="0"/>
        <v>-21.500697536039159</v>
      </c>
      <c r="F70">
        <f t="shared" si="0"/>
        <v>20.23215638141285</v>
      </c>
    </row>
    <row r="71" spans="1:6" x14ac:dyDescent="0.2">
      <c r="A71">
        <f t="shared" si="2"/>
        <v>-0.94</v>
      </c>
      <c r="B71">
        <f t="shared" si="0"/>
        <v>25.180858323047627</v>
      </c>
      <c r="C71">
        <f t="shared" si="0"/>
        <v>-23.670006823664767</v>
      </c>
      <c r="D71">
        <f t="shared" si="0"/>
        <v>22.249806414244883</v>
      </c>
      <c r="E71">
        <f t="shared" si="0"/>
        <v>-20.914818029390187</v>
      </c>
      <c r="F71">
        <f t="shared" si="0"/>
        <v>19.659928947626778</v>
      </c>
    </row>
    <row r="72" spans="1:6" x14ac:dyDescent="0.2">
      <c r="A72">
        <f t="shared" si="2"/>
        <v>-0.93899999999999995</v>
      </c>
      <c r="B72">
        <f t="shared" si="0"/>
        <v>24.583206760729201</v>
      </c>
      <c r="C72">
        <f t="shared" si="0"/>
        <v>-23.08363114832472</v>
      </c>
      <c r="D72">
        <f t="shared" si="0"/>
        <v>21.67552964827691</v>
      </c>
      <c r="E72">
        <f t="shared" si="0"/>
        <v>-20.353322339732017</v>
      </c>
      <c r="F72">
        <f t="shared" si="0"/>
        <v>19.111769677008361</v>
      </c>
    </row>
    <row r="73" spans="1:6" x14ac:dyDescent="0.2">
      <c r="A73">
        <f t="shared" si="2"/>
        <v>-0.93799999999999994</v>
      </c>
      <c r="B73">
        <f t="shared" si="0"/>
        <v>24.009427619696392</v>
      </c>
      <c r="C73">
        <f t="shared" si="0"/>
        <v>-22.520843107275216</v>
      </c>
      <c r="D73">
        <f t="shared" si="0"/>
        <v>21.124550834624149</v>
      </c>
      <c r="E73">
        <f t="shared" si="0"/>
        <v>-19.814828682877451</v>
      </c>
      <c r="F73">
        <f t="shared" si="0"/>
        <v>18.586309304539046</v>
      </c>
    </row>
    <row r="74" spans="1:6" x14ac:dyDescent="0.2">
      <c r="A74">
        <f t="shared" si="2"/>
        <v>-0.93699999999999994</v>
      </c>
      <c r="B74">
        <f t="shared" si="0"/>
        <v>23.458203244494833</v>
      </c>
      <c r="C74">
        <f t="shared" si="0"/>
        <v>-21.980336440091659</v>
      </c>
      <c r="D74">
        <f t="shared" si="0"/>
        <v>20.595575244365882</v>
      </c>
      <c r="E74">
        <f t="shared" si="0"/>
        <v>-19.298054003970829</v>
      </c>
      <c r="F74">
        <f t="shared" si="0"/>
        <v>18.082276601720668</v>
      </c>
    </row>
    <row r="75" spans="1:6" x14ac:dyDescent="0.2">
      <c r="A75">
        <f t="shared" si="2"/>
        <v>-0.93599999999999994</v>
      </c>
      <c r="B75">
        <f t="shared" ref="B75:F138" si="3">POWER($A75,B$8)/POWER(POWER(B$7,2)-POWER($A75,2),1.5)</f>
        <v>22.928308132982686</v>
      </c>
      <c r="C75">
        <f t="shared" si="3"/>
        <v>-21.460896412471794</v>
      </c>
      <c r="D75">
        <f t="shared" si="3"/>
        <v>20.087399042073596</v>
      </c>
      <c r="E75">
        <f t="shared" si="3"/>
        <v>-18.801805503380887</v>
      </c>
      <c r="F75">
        <f t="shared" si="3"/>
        <v>17.598489951164506</v>
      </c>
    </row>
    <row r="76" spans="1:6" x14ac:dyDescent="0.2">
      <c r="A76">
        <f t="shared" si="2"/>
        <v>-0.93499999999999994</v>
      </c>
      <c r="B76">
        <f t="shared" si="3"/>
        <v>22.418601176058477</v>
      </c>
      <c r="C76">
        <f t="shared" si="3"/>
        <v>-20.961392099614677</v>
      </c>
      <c r="D76">
        <f t="shared" si="3"/>
        <v>19.59890161313972</v>
      </c>
      <c r="E76">
        <f t="shared" si="3"/>
        <v>-18.324973008285639</v>
      </c>
      <c r="F76">
        <f t="shared" si="3"/>
        <v>17.133849762747072</v>
      </c>
    </row>
    <row r="77" spans="1:6" x14ac:dyDescent="0.2">
      <c r="A77">
        <f t="shared" ref="A77:A140" si="4">A76+B$3</f>
        <v>-0.93399999999999994</v>
      </c>
      <c r="B77">
        <f t="shared" si="3"/>
        <v>21.928018658245524</v>
      </c>
      <c r="C77">
        <f t="shared" si="3"/>
        <v>-20.480769426801317</v>
      </c>
      <c r="D77">
        <f t="shared" si="3"/>
        <v>19.129038644632431</v>
      </c>
      <c r="E77">
        <f t="shared" si="3"/>
        <v>-17.86652209408669</v>
      </c>
      <c r="F77">
        <f t="shared" si="3"/>
        <v>16.687331635876966</v>
      </c>
    </row>
    <row r="78" spans="1:6" x14ac:dyDescent="0.2">
      <c r="A78">
        <f t="shared" si="4"/>
        <v>-0.93299999999999994</v>
      </c>
      <c r="B78">
        <f t="shared" si="3"/>
        <v>21.455567934325057</v>
      </c>
      <c r="C78">
        <f t="shared" si="3"/>
        <v>-20.018044882725277</v>
      </c>
      <c r="D78">
        <f t="shared" si="3"/>
        <v>18.676835875582682</v>
      </c>
      <c r="E78">
        <f t="shared" si="3"/>
        <v>-17.425487871918641</v>
      </c>
      <c r="F78">
        <f t="shared" si="3"/>
        <v>16.257980184500088</v>
      </c>
    </row>
    <row r="79" spans="1:6" x14ac:dyDescent="0.2">
      <c r="A79">
        <f t="shared" si="4"/>
        <v>-0.93199999999999994</v>
      </c>
      <c r="B79">
        <f t="shared" si="3"/>
        <v>21.000321707766915</v>
      </c>
      <c r="C79">
        <f t="shared" si="3"/>
        <v>-19.572299831638762</v>
      </c>
      <c r="D79">
        <f t="shared" si="3"/>
        <v>18.241383443087326</v>
      </c>
      <c r="E79">
        <f t="shared" si="3"/>
        <v>-17.000969368957385</v>
      </c>
      <c r="F79">
        <f t="shared" si="3"/>
        <v>15.844903451868282</v>
      </c>
    </row>
    <row r="80" spans="1:6" x14ac:dyDescent="0.2">
      <c r="A80">
        <f t="shared" si="4"/>
        <v>-0.93099999999999994</v>
      </c>
      <c r="B80">
        <f t="shared" si="3"/>
        <v>20.561412845817209</v>
      </c>
      <c r="C80">
        <f t="shared" si="3"/>
        <v>-19.142675359455819</v>
      </c>
      <c r="D80">
        <f t="shared" si="3"/>
        <v>17.821830759653366</v>
      </c>
      <c r="E80">
        <f t="shared" si="3"/>
        <v>-16.592124437237285</v>
      </c>
      <c r="F80">
        <f t="shared" si="3"/>
        <v>15.44726785106791</v>
      </c>
    </row>
    <row r="81" spans="1:6" x14ac:dyDescent="0.2">
      <c r="A81">
        <f t="shared" si="4"/>
        <v>-0.92999999999999994</v>
      </c>
      <c r="B81">
        <f t="shared" si="3"/>
        <v>20.138029673980114</v>
      </c>
      <c r="C81">
        <f t="shared" si="3"/>
        <v>-18.728367596801505</v>
      </c>
      <c r="D81">
        <f t="shared" si="3"/>
        <v>17.417381865025401</v>
      </c>
      <c r="E81">
        <f t="shared" si="3"/>
        <v>-16.198165134473623</v>
      </c>
      <c r="F81">
        <f t="shared" si="3"/>
        <v>15.064293575060466</v>
      </c>
    </row>
    <row r="82" spans="1:6" x14ac:dyDescent="0.2">
      <c r="A82">
        <f t="shared" si="4"/>
        <v>-0.92899999999999994</v>
      </c>
      <c r="B82">
        <f t="shared" si="3"/>
        <v>19.729411699459739</v>
      </c>
      <c r="C82">
        <f t="shared" si="3"/>
        <v>-18.328623468798096</v>
      </c>
      <c r="D82">
        <f t="shared" si="3"/>
        <v>17.027291202513428</v>
      </c>
      <c r="E82">
        <f t="shared" si="3"/>
        <v>-15.818353527134972</v>
      </c>
      <c r="F82">
        <f t="shared" si="3"/>
        <v>14.695250426708387</v>
      </c>
    </row>
    <row r="83" spans="1:6" x14ac:dyDescent="0.2">
      <c r="A83">
        <f t="shared" si="4"/>
        <v>-0.92799999999999994</v>
      </c>
      <c r="B83">
        <f t="shared" si="3"/>
        <v>19.334845719058254</v>
      </c>
      <c r="C83">
        <f t="shared" si="3"/>
        <v>-17.942736827286058</v>
      </c>
      <c r="D83">
        <f t="shared" si="3"/>
        <v>16.650859775721461</v>
      </c>
      <c r="E83">
        <f t="shared" si="3"/>
        <v>-15.451997871869516</v>
      </c>
      <c r="F83">
        <f t="shared" si="3"/>
        <v>14.339454025094909</v>
      </c>
    </row>
    <row r="84" spans="1:6" x14ac:dyDescent="0.2">
      <c r="A84">
        <f t="shared" si="4"/>
        <v>-0.92699999999999994</v>
      </c>
      <c r="B84">
        <f t="shared" si="3"/>
        <v>18.953662272188541</v>
      </c>
      <c r="C84">
        <f t="shared" si="3"/>
        <v>-17.570044926318776</v>
      </c>
      <c r="D84">
        <f t="shared" si="3"/>
        <v>16.287431646697506</v>
      </c>
      <c r="E84">
        <f t="shared" si="3"/>
        <v>-15.098449136488586</v>
      </c>
      <c r="F84">
        <f t="shared" si="3"/>
        <v>13.996262349524919</v>
      </c>
    </row>
    <row r="85" spans="1:6" x14ac:dyDescent="0.2">
      <c r="A85">
        <f t="shared" si="4"/>
        <v>-0.92599999999999993</v>
      </c>
      <c r="B85">
        <f t="shared" si="3"/>
        <v>18.585232404161587</v>
      </c>
      <c r="C85">
        <f t="shared" si="3"/>
        <v>-17.209925206253629</v>
      </c>
      <c r="D85">
        <f t="shared" si="3"/>
        <v>15.936390740990859</v>
      </c>
      <c r="E85">
        <f t="shared" si="3"/>
        <v>-14.757097826157535</v>
      </c>
      <c r="F85">
        <f t="shared" si="3"/>
        <v>13.665072587021877</v>
      </c>
    </row>
    <row r="86" spans="1:6" x14ac:dyDescent="0.2">
      <c r="A86">
        <f t="shared" si="4"/>
        <v>-0.92499999999999993</v>
      </c>
      <c r="B86">
        <f t="shared" si="3"/>
        <v>18.228964708842057</v>
      </c>
      <c r="C86">
        <f t="shared" si="3"/>
        <v>-16.861792355678901</v>
      </c>
      <c r="D86">
        <f t="shared" si="3"/>
        <v>15.597157929002982</v>
      </c>
      <c r="E86">
        <f t="shared" si="3"/>
        <v>-14.427371084327756</v>
      </c>
      <c r="F86">
        <f t="shared" si="3"/>
        <v>13.345318253003175</v>
      </c>
    </row>
    <row r="87" spans="1:6" x14ac:dyDescent="0.2">
      <c r="A87">
        <f t="shared" si="4"/>
        <v>-0.92399999999999993</v>
      </c>
      <c r="B87">
        <f t="shared" si="3"/>
        <v>17.884302623209429</v>
      </c>
      <c r="C87">
        <f t="shared" si="3"/>
        <v>-16.525095623845512</v>
      </c>
      <c r="D87">
        <f t="shared" si="3"/>
        <v>15.269188356433252</v>
      </c>
      <c r="E87">
        <f t="shared" si="3"/>
        <v>-14.108730041344325</v>
      </c>
      <c r="F87">
        <f t="shared" si="3"/>
        <v>13.036466558202154</v>
      </c>
    </row>
    <row r="88" spans="1:6" x14ac:dyDescent="0.2">
      <c r="A88">
        <f t="shared" si="4"/>
        <v>-0.92299999999999993</v>
      </c>
      <c r="B88">
        <f t="shared" si="3"/>
        <v>17.550721949382133</v>
      </c>
      <c r="C88">
        <f t="shared" si="3"/>
        <v>-16.19931635927971</v>
      </c>
      <c r="D88">
        <f t="shared" si="3"/>
        <v>14.951968999615168</v>
      </c>
      <c r="E88">
        <f t="shared" si="3"/>
        <v>-13.8006673866448</v>
      </c>
      <c r="F88">
        <f t="shared" si="3"/>
        <v>12.738015997873148</v>
      </c>
    </row>
    <row r="89" spans="1:6" x14ac:dyDescent="0.2">
      <c r="A89">
        <f t="shared" si="4"/>
        <v>-0.92199999999999993</v>
      </c>
      <c r="B89">
        <f t="shared" si="3"/>
        <v>17.227728582316519</v>
      </c>
      <c r="C89">
        <f t="shared" si="3"/>
        <v>-15.883965752895831</v>
      </c>
      <c r="D89">
        <f t="shared" si="3"/>
        <v>14.645016424169954</v>
      </c>
      <c r="E89">
        <f t="shared" si="3"/>
        <v>-13.502705143084697</v>
      </c>
      <c r="F89">
        <f t="shared" si="3"/>
        <v>12.449494141924088</v>
      </c>
    </row>
    <row r="90" spans="1:6" x14ac:dyDescent="0.2">
      <c r="A90">
        <f t="shared" si="4"/>
        <v>-0.92099999999999993</v>
      </c>
      <c r="B90">
        <f t="shared" si="3"/>
        <v>16.914856423727532</v>
      </c>
      <c r="C90">
        <f t="shared" si="3"/>
        <v>-15.578582766253055</v>
      </c>
      <c r="D90">
        <f t="shared" si="3"/>
        <v>14.347874727719063</v>
      </c>
      <c r="E90">
        <f t="shared" si="3"/>
        <v>-13.214392624229255</v>
      </c>
      <c r="F90">
        <f t="shared" si="3"/>
        <v>12.170455606915144</v>
      </c>
    </row>
    <row r="91" spans="1:6" x14ac:dyDescent="0.2">
      <c r="A91">
        <f t="shared" si="4"/>
        <v>-0.91999999999999993</v>
      </c>
      <c r="B91">
        <f t="shared" si="3"/>
        <v>16.611665464838147</v>
      </c>
      <c r="C91">
        <f t="shared" si="3"/>
        <v>-15.282732227651096</v>
      </c>
      <c r="D91">
        <f t="shared" si="3"/>
        <v>14.060113649439005</v>
      </c>
      <c r="E91">
        <f t="shared" si="3"/>
        <v>-12.935304557483885</v>
      </c>
      <c r="F91">
        <f t="shared" si="3"/>
        <v>11.900480192885173</v>
      </c>
    </row>
    <row r="92" spans="1:6" x14ac:dyDescent="0.2">
      <c r="A92">
        <f t="shared" si="4"/>
        <v>-0.91899999999999993</v>
      </c>
      <c r="B92">
        <f t="shared" si="3"/>
        <v>16.317740022382928</v>
      </c>
      <c r="C92">
        <f t="shared" si="3"/>
        <v>-14.996003080569912</v>
      </c>
      <c r="D92">
        <f t="shared" si="3"/>
        <v>13.781326831043748</v>
      </c>
      <c r="E92">
        <f t="shared" si="3"/>
        <v>-12.665039357729205</v>
      </c>
      <c r="F92">
        <f t="shared" si="3"/>
        <v>11.639171169753137</v>
      </c>
    </row>
    <row r="93" spans="1:6" x14ac:dyDescent="0.2">
      <c r="A93">
        <f t="shared" si="4"/>
        <v>-0.91799999999999993</v>
      </c>
      <c r="B93">
        <f t="shared" si="3"/>
        <v>16.03268711389951</v>
      </c>
      <c r="C93">
        <f t="shared" si="3"/>
        <v>-14.718006770559748</v>
      </c>
      <c r="D93">
        <f t="shared" si="3"/>
        <v>13.51113021537385</v>
      </c>
      <c r="E93">
        <f t="shared" si="3"/>
        <v>-12.403217537713193</v>
      </c>
      <c r="F93">
        <f t="shared" si="3"/>
        <v>11.38615369962071</v>
      </c>
    </row>
    <row r="94" spans="1:6" x14ac:dyDescent="0.2">
      <c r="A94">
        <f t="shared" si="4"/>
        <v>-0.91699999999999993</v>
      </c>
      <c r="B94">
        <f t="shared" si="3"/>
        <v>15.756134959768048</v>
      </c>
      <c r="C94">
        <f t="shared" si="3"/>
        <v>-14.448375758107298</v>
      </c>
      <c r="D94">
        <f t="shared" si="3"/>
        <v>13.249160570184392</v>
      </c>
      <c r="E94">
        <f t="shared" si="3"/>
        <v>-12.149480242859086</v>
      </c>
      <c r="F94">
        <f t="shared" si="3"/>
        <v>11.141073382701782</v>
      </c>
    </row>
    <row r="95" spans="1:6" x14ac:dyDescent="0.2">
      <c r="A95">
        <f t="shared" si="4"/>
        <v>-0.91599999999999993</v>
      </c>
      <c r="B95">
        <f t="shared" si="3"/>
        <v>15.487731600722077</v>
      </c>
      <c r="C95">
        <f t="shared" si="3"/>
        <v>-14.186762146261422</v>
      </c>
      <c r="D95">
        <f t="shared" si="3"/>
        <v>12.995074125975462</v>
      </c>
      <c r="E95">
        <f t="shared" si="3"/>
        <v>-11.903487899393522</v>
      </c>
      <c r="F95">
        <f t="shared" si="3"/>
        <v>10.903594915844467</v>
      </c>
    </row>
    <row r="96" spans="1:6" x14ac:dyDescent="0.2">
      <c r="A96">
        <f t="shared" si="4"/>
        <v>-0.91499999999999992</v>
      </c>
      <c r="B96">
        <f t="shared" si="3"/>
        <v>15.227143620678776</v>
      </c>
      <c r="C96">
        <f t="shared" si="3"/>
        <v>-13.932836412921079</v>
      </c>
      <c r="D96">
        <f t="shared" si="3"/>
        <v>12.748545317822785</v>
      </c>
      <c r="E96">
        <f t="shared" si="3"/>
        <v>-11.664918965807848</v>
      </c>
      <c r="F96">
        <f t="shared" si="3"/>
        <v>10.673400853714181</v>
      </c>
    </row>
    <row r="97" spans="1:6" x14ac:dyDescent="0.2">
      <c r="A97">
        <f t="shared" si="4"/>
        <v>-0.91399999999999992</v>
      </c>
      <c r="B97">
        <f t="shared" si="3"/>
        <v>14.974054965736261</v>
      </c>
      <c r="C97">
        <f t="shared" si="3"/>
        <v>-13.686286238682943</v>
      </c>
      <c r="D97">
        <f t="shared" si="3"/>
        <v>12.509265622156207</v>
      </c>
      <c r="E97">
        <f t="shared" si="3"/>
        <v>-11.433468778650772</v>
      </c>
      <c r="F97">
        <f t="shared" si="3"/>
        <v>10.450190463686805</v>
      </c>
    </row>
    <row r="98" spans="1:6" x14ac:dyDescent="0.2">
      <c r="A98">
        <f t="shared" si="4"/>
        <v>-0.91299999999999992</v>
      </c>
      <c r="B98">
        <f t="shared" si="3"/>
        <v>14.72816585107693</v>
      </c>
      <c r="C98">
        <f t="shared" si="3"/>
        <v>-13.446815422033238</v>
      </c>
      <c r="D98">
        <f t="shared" si="3"/>
        <v>12.276942480316345</v>
      </c>
      <c r="E98">
        <f t="shared" si="3"/>
        <v>-11.208848484528822</v>
      </c>
      <c r="F98">
        <f t="shared" si="3"/>
        <v>10.233678666374814</v>
      </c>
    </row>
    <row r="99" spans="1:6" x14ac:dyDescent="0.2">
      <c r="A99">
        <f t="shared" si="4"/>
        <v>-0.91199999999999992</v>
      </c>
      <c r="B99">
        <f t="shared" si="3"/>
        <v>14.489191748310761</v>
      </c>
      <c r="C99">
        <f t="shared" si="3"/>
        <v>-13.214142874459414</v>
      </c>
      <c r="D99">
        <f t="shared" si="3"/>
        <v>12.051298301506984</v>
      </c>
      <c r="E99">
        <f t="shared" si="3"/>
        <v>-10.990784050974368</v>
      </c>
      <c r="F99">
        <f t="shared" si="3"/>
        <v>10.023595054488622</v>
      </c>
    </row>
    <row r="100" spans="1:6" x14ac:dyDescent="0.2">
      <c r="A100">
        <f t="shared" si="4"/>
        <v>-0.91099999999999992</v>
      </c>
      <c r="B100">
        <f t="shared" si="3"/>
        <v>14.256862446503819</v>
      </c>
      <c r="C100">
        <f t="shared" si="3"/>
        <v>-12.988001688764978</v>
      </c>
      <c r="D100">
        <f t="shared" si="3"/>
        <v>11.832069538464895</v>
      </c>
      <c r="E100">
        <f t="shared" si="3"/>
        <v>-10.779015349541517</v>
      </c>
      <c r="F100">
        <f t="shared" si="3"/>
        <v>9.8196829834323225</v>
      </c>
    </row>
    <row r="101" spans="1:6" x14ac:dyDescent="0.2">
      <c r="A101">
        <f t="shared" si="4"/>
        <v>-0.90999999999999992</v>
      </c>
      <c r="B101">
        <f t="shared" si="3"/>
        <v>14.030921180772166</v>
      </c>
      <c r="C101">
        <f t="shared" si="3"/>
        <v>-12.76813827450267</v>
      </c>
      <c r="D101">
        <f t="shared" si="3"/>
        <v>11.619005829797429</v>
      </c>
      <c r="E101">
        <f t="shared" si="3"/>
        <v>-10.573295305115659</v>
      </c>
      <c r="F101">
        <f t="shared" si="3"/>
        <v>9.6216987276552484</v>
      </c>
    </row>
    <row r="102" spans="1:6" x14ac:dyDescent="0.2">
      <c r="A102">
        <f t="shared" si="4"/>
        <v>-0.90899999999999992</v>
      </c>
      <c r="B102">
        <f t="shared" si="3"/>
        <v>13.811123822892174</v>
      </c>
      <c r="C102">
        <f t="shared" si="3"/>
        <v>-12.554311555008985</v>
      </c>
      <c r="D102">
        <f t="shared" si="3"/>
        <v>11.411869203503166</v>
      </c>
      <c r="E102">
        <f t="shared" si="3"/>
        <v>-10.373389105984376</v>
      </c>
      <c r="F102">
        <f t="shared" si="3"/>
        <v>9.4294106973397973</v>
      </c>
    </row>
    <row r="103" spans="1:6" x14ac:dyDescent="0.2">
      <c r="A103">
        <f t="shared" si="4"/>
        <v>-0.90799999999999992</v>
      </c>
      <c r="B103">
        <f t="shared" si="3"/>
        <v>13.597238128888188</v>
      </c>
      <c r="C103">
        <f t="shared" si="3"/>
        <v>-12.346292221030474</v>
      </c>
      <c r="D103">
        <f t="shared" si="3"/>
        <v>11.210433336695669</v>
      </c>
      <c r="E103">
        <f t="shared" si="3"/>
        <v>-10.179073469719667</v>
      </c>
      <c r="F103">
        <f t="shared" si="3"/>
        <v>9.2425987105054563</v>
      </c>
    </row>
    <row r="104" spans="1:6" x14ac:dyDescent="0.2">
      <c r="A104">
        <f t="shared" si="4"/>
        <v>-0.90699999999999992</v>
      </c>
      <c r="B104">
        <f t="shared" si="3"/>
        <v>13.389043039018446</v>
      </c>
      <c r="C104">
        <f t="shared" si="3"/>
        <v>-12.143862036389729</v>
      </c>
      <c r="D104">
        <f t="shared" si="3"/>
        <v>11.014482867005484</v>
      </c>
      <c r="E104">
        <f t="shared" si="3"/>
        <v>-9.9901359603739728</v>
      </c>
      <c r="F104">
        <f t="shared" si="3"/>
        <v>9.0610533160591924</v>
      </c>
    </row>
    <row r="105" spans="1:6" x14ac:dyDescent="0.2">
      <c r="A105">
        <f t="shared" si="4"/>
        <v>-0.90599999999999992</v>
      </c>
      <c r="B105">
        <f t="shared" si="3"/>
        <v>13.186328025992442</v>
      </c>
      <c r="C105">
        <f t="shared" si="3"/>
        <v>-11.94681319154915</v>
      </c>
      <c r="D105">
        <f t="shared" si="3"/>
        <v>10.82381275154353</v>
      </c>
      <c r="E105">
        <f t="shared" si="3"/>
        <v>-9.8063743528984375</v>
      </c>
      <c r="F105">
        <f t="shared" si="3"/>
        <v>8.8845751637259838</v>
      </c>
    </row>
    <row r="106" spans="1:6" x14ac:dyDescent="0.2">
      <c r="A106">
        <f t="shared" si="4"/>
        <v>-0.90499999999999992</v>
      </c>
      <c r="B106">
        <f t="shared" si="3"/>
        <v>12.988892487624634</v>
      </c>
      <c r="C106">
        <f t="shared" si="3"/>
        <v>-11.754947701300292</v>
      </c>
      <c r="D106">
        <f t="shared" si="3"/>
        <v>10.638227669676764</v>
      </c>
      <c r="E106">
        <f t="shared" si="3"/>
        <v>-9.6275960410574708</v>
      </c>
      <c r="F106">
        <f t="shared" si="3"/>
        <v>8.7129744171570103</v>
      </c>
    </row>
    <row r="107" spans="1:6" x14ac:dyDescent="0.2">
      <c r="A107">
        <f t="shared" si="4"/>
        <v>-0.90399999999999991</v>
      </c>
      <c r="B107">
        <f t="shared" si="3"/>
        <v>12.796545180464353</v>
      </c>
      <c r="C107">
        <f t="shared" si="3"/>
        <v>-11.568076843139773</v>
      </c>
      <c r="D107">
        <f t="shared" si="3"/>
        <v>10.457541466198354</v>
      </c>
      <c r="E107">
        <f t="shared" si="3"/>
        <v>-9.4536174854433117</v>
      </c>
      <c r="F107">
        <f t="shared" si="3"/>
        <v>8.546070206840751</v>
      </c>
    </row>
    <row r="108" spans="1:6" x14ac:dyDescent="0.2">
      <c r="A108">
        <f t="shared" si="4"/>
        <v>-0.90299999999999991</v>
      </c>
      <c r="B108">
        <f t="shared" si="3"/>
        <v>12.609103691244236</v>
      </c>
      <c r="C108">
        <f t="shared" si="3"/>
        <v>-11.386020633193544</v>
      </c>
      <c r="D108">
        <f t="shared" si="3"/>
        <v>10.281576631773769</v>
      </c>
      <c r="E108">
        <f t="shared" si="3"/>
        <v>-9.2842636984917117</v>
      </c>
      <c r="F108">
        <f t="shared" si="3"/>
        <v>8.3836901197380165</v>
      </c>
    </row>
    <row r="109" spans="1:6" x14ac:dyDescent="0.2">
      <c r="A109">
        <f t="shared" si="4"/>
        <v>-0.90199999999999991</v>
      </c>
      <c r="B109">
        <f t="shared" si="3"/>
        <v>12.426393943262136</v>
      </c>
      <c r="C109">
        <f t="shared" si="3"/>
        <v>-11.208607336822444</v>
      </c>
      <c r="D109">
        <f t="shared" si="3"/>
        <v>10.110163817813845</v>
      </c>
      <c r="E109">
        <f t="shared" si="3"/>
        <v>-9.1193677636680874</v>
      </c>
      <c r="F109">
        <f t="shared" si="3"/>
        <v>8.2256697228286129</v>
      </c>
    </row>
    <row r="110" spans="1:6" x14ac:dyDescent="0.2">
      <c r="A110">
        <f t="shared" si="4"/>
        <v>-0.90099999999999991</v>
      </c>
      <c r="B110">
        <f t="shared" si="3"/>
        <v>12.248249735058799</v>
      </c>
      <c r="C110">
        <f t="shared" si="3"/>
        <v>-11.035673011287978</v>
      </c>
      <c r="D110">
        <f t="shared" si="3"/>
        <v>9.9431413831704667</v>
      </c>
      <c r="E110">
        <f t="shared" si="3"/>
        <v>-8.9587703862365888</v>
      </c>
      <c r="F110">
        <f t="shared" si="3"/>
        <v>8.0718521179991658</v>
      </c>
    </row>
    <row r="111" spans="1:6" x14ac:dyDescent="0.2">
      <c r="A111">
        <f t="shared" si="4"/>
        <v>-0.89999999999999991</v>
      </c>
      <c r="B111">
        <f t="shared" si="3"/>
        <v>12.074512308976919</v>
      </c>
      <c r="C111">
        <f t="shared" si="3"/>
        <v>-10.867061078079226</v>
      </c>
      <c r="D111">
        <f t="shared" si="3"/>
        <v>9.7803549702713024</v>
      </c>
      <c r="E111">
        <f t="shared" si="3"/>
        <v>-8.8023194732441716</v>
      </c>
      <c r="F111">
        <f t="shared" si="3"/>
        <v>7.9220875259197534</v>
      </c>
    </row>
    <row r="112" spans="1:6" x14ac:dyDescent="0.2">
      <c r="A112">
        <f t="shared" si="4"/>
        <v>-0.89899999999999991</v>
      </c>
      <c r="B112">
        <f t="shared" si="3"/>
        <v>11.905029947389766</v>
      </c>
      <c r="C112">
        <f t="shared" si="3"/>
        <v>-10.702621922703399</v>
      </c>
      <c r="D112">
        <f t="shared" si="3"/>
        <v>9.6216571085103535</v>
      </c>
      <c r="E112">
        <f t="shared" si="3"/>
        <v>-8.6498697405508072</v>
      </c>
      <c r="F112">
        <f t="shared" si="3"/>
        <v>7.7762328967551753</v>
      </c>
    </row>
    <row r="113" spans="1:6" x14ac:dyDescent="0.2">
      <c r="A113">
        <f t="shared" si="4"/>
        <v>-0.89799999999999991</v>
      </c>
      <c r="B113">
        <f t="shared" si="3"/>
        <v>11.739657594571298</v>
      </c>
      <c r="C113">
        <f t="shared" si="3"/>
        <v>-10.542212519925025</v>
      </c>
      <c r="D113">
        <f t="shared" si="3"/>
        <v>9.466906842892671</v>
      </c>
      <c r="E113">
        <f t="shared" si="3"/>
        <v>-8.5012823449176178</v>
      </c>
      <c r="F113">
        <f t="shared" si="3"/>
        <v>7.6341515457360192</v>
      </c>
    </row>
    <row r="114" spans="1:6" x14ac:dyDescent="0.2">
      <c r="A114">
        <f t="shared" si="4"/>
        <v>-0.89699999999999991</v>
      </c>
      <c r="B114">
        <f t="shared" si="3"/>
        <v>11.578256502346743</v>
      </c>
      <c r="C114">
        <f t="shared" si="3"/>
        <v>-10.385696082605028</v>
      </c>
      <c r="D114">
        <f t="shared" si="3"/>
        <v>9.3159693860967092</v>
      </c>
      <c r="E114">
        <f t="shared" si="3"/>
        <v>-8.3564245393287475</v>
      </c>
      <c r="F114">
        <f t="shared" si="3"/>
        <v>7.495712811777886</v>
      </c>
    </row>
    <row r="115" spans="1:6" x14ac:dyDescent="0.2">
      <c r="A115">
        <f t="shared" si="4"/>
        <v>-0.89599999999999991</v>
      </c>
      <c r="B115">
        <f t="shared" si="3"/>
        <v>11.420693897814024</v>
      </c>
      <c r="C115">
        <f t="shared" si="3"/>
        <v>-10.232941732441365</v>
      </c>
      <c r="D115">
        <f t="shared" si="3"/>
        <v>9.1687157922674611</v>
      </c>
      <c r="E115">
        <f t="shared" si="3"/>
        <v>-8.215169349871644</v>
      </c>
      <c r="F115">
        <f t="shared" si="3"/>
        <v>7.3607917374849929</v>
      </c>
    </row>
    <row r="116" spans="1:6" x14ac:dyDescent="0.2">
      <c r="A116">
        <f t="shared" si="4"/>
        <v>-0.89499999999999991</v>
      </c>
      <c r="B116">
        <f t="shared" si="3"/>
        <v>11.266842671564453</v>
      </c>
      <c r="C116">
        <f t="shared" si="3"/>
        <v>-10.083824191050184</v>
      </c>
      <c r="D116">
        <f t="shared" si="3"/>
        <v>9.0250226509899143</v>
      </c>
      <c r="E116">
        <f t="shared" si="3"/>
        <v>-8.0773952726359717</v>
      </c>
      <c r="F116">
        <f t="shared" si="3"/>
        <v>7.2292687690091944</v>
      </c>
    </row>
    <row r="117" spans="1:6" x14ac:dyDescent="0.2">
      <c r="A117">
        <f t="shared" si="4"/>
        <v>-0.89399999999999991</v>
      </c>
      <c r="B117">
        <f t="shared" si="3"/>
        <v>11.116581084957023</v>
      </c>
      <c r="C117">
        <f t="shared" si="3"/>
        <v>-9.9382234899515769</v>
      </c>
      <c r="D117">
        <f t="shared" si="3"/>
        <v>8.8847718000167095</v>
      </c>
      <c r="E117">
        <f t="shared" si="3"/>
        <v>-7.9429859892149368</v>
      </c>
      <c r="F117">
        <f t="shared" si="3"/>
        <v>7.1010294743581523</v>
      </c>
    </row>
    <row r="118" spans="1:6" x14ac:dyDescent="0.2">
      <c r="A118">
        <f t="shared" si="4"/>
        <v>-0.8929999999999999</v>
      </c>
      <c r="B118">
        <f t="shared" si="3"/>
        <v>10.969792495114707</v>
      </c>
      <c r="C118">
        <f t="shared" si="3"/>
        <v>-9.7960246981374315</v>
      </c>
      <c r="D118">
        <f t="shared" si="3"/>
        <v>8.7478500554367251</v>
      </c>
      <c r="E118">
        <f t="shared" si="3"/>
        <v>-7.811830099504995</v>
      </c>
      <c r="F118">
        <f t="shared" si="3"/>
        <v>6.9759642788579601</v>
      </c>
    </row>
    <row r="119" spans="1:6" x14ac:dyDescent="0.2">
      <c r="A119">
        <f t="shared" si="4"/>
        <v>-0.8919999999999999</v>
      </c>
      <c r="B119">
        <f t="shared" si="3"/>
        <v>10.826365096415911</v>
      </c>
      <c r="C119">
        <f t="shared" si="3"/>
        <v>-9.6571176660029909</v>
      </c>
      <c r="D119">
        <f t="shared" si="3"/>
        <v>8.6141489580746669</v>
      </c>
      <c r="E119">
        <f t="shared" si="3"/>
        <v>-7.6838208706026023</v>
      </c>
      <c r="F119">
        <f t="shared" si="3"/>
        <v>6.8539682165775204</v>
      </c>
    </row>
    <row r="120" spans="1:6" x14ac:dyDescent="0.2">
      <c r="A120">
        <f t="shared" si="4"/>
        <v>-0.8909999999999999</v>
      </c>
      <c r="B120">
        <f t="shared" si="3"/>
        <v>10.686191677349832</v>
      </c>
      <c r="C120">
        <f t="shared" si="3"/>
        <v>-9.5213967845187</v>
      </c>
      <c r="D120">
        <f t="shared" si="3"/>
        <v>8.4835645350061597</v>
      </c>
      <c r="E120">
        <f t="shared" si="3"/>
        <v>-7.5588560006904881</v>
      </c>
      <c r="F120">
        <f t="shared" si="3"/>
        <v>6.7349406966152232</v>
      </c>
    </row>
    <row r="121" spans="1:6" x14ac:dyDescent="0.2">
      <c r="A121">
        <f t="shared" si="4"/>
        <v>-0.8899999999999999</v>
      </c>
      <c r="B121">
        <f t="shared" si="3"/>
        <v>10.549169391691006</v>
      </c>
      <c r="C121">
        <f t="shared" si="3"/>
        <v>-9.3887607586049953</v>
      </c>
      <c r="D121">
        <f t="shared" si="3"/>
        <v>8.3559970751584434</v>
      </c>
      <c r="E121">
        <f t="shared" si="3"/>
        <v>-7.436837396891014</v>
      </c>
      <c r="F121">
        <f t="shared" si="3"/>
        <v>6.6187852832330014</v>
      </c>
    </row>
    <row r="122" spans="1:6" x14ac:dyDescent="0.2">
      <c r="A122">
        <f t="shared" si="4"/>
        <v>-0.8889999999999999</v>
      </c>
      <c r="B122">
        <f t="shared" si="3"/>
        <v>10.415199543028884</v>
      </c>
      <c r="C122">
        <f t="shared" si="3"/>
        <v>-9.2591123937526767</v>
      </c>
      <c r="D122">
        <f t="shared" si="3"/>
        <v>8.2313509180461288</v>
      </c>
      <c r="E122">
        <f t="shared" si="3"/>
        <v>-7.317670966143007</v>
      </c>
      <c r="F122">
        <f t="shared" si="3"/>
        <v>6.5054094889011331</v>
      </c>
    </row>
    <row r="123" spans="1:6" x14ac:dyDescent="0.2">
      <c r="A123">
        <f t="shared" si="4"/>
        <v>-0.8879999999999999</v>
      </c>
      <c r="B123">
        <f t="shared" si="3"/>
        <v>10.284187381760566</v>
      </c>
      <c r="C123">
        <f t="shared" si="3"/>
        <v>-9.1323583950033811</v>
      </c>
      <c r="D123">
        <f t="shared" si="3"/>
        <v>8.1095342547630018</v>
      </c>
      <c r="E123">
        <f t="shared" si="3"/>
        <v>-7.2012664182295447</v>
      </c>
      <c r="F123">
        <f t="shared" si="3"/>
        <v>6.3947245793878347</v>
      </c>
    </row>
    <row r="124" spans="1:6" x14ac:dyDescent="0.2">
      <c r="A124">
        <f t="shared" si="4"/>
        <v>-0.8869999999999999</v>
      </c>
      <c r="B124">
        <f t="shared" si="3"/>
        <v>10.156041913722198</v>
      </c>
      <c r="C124">
        <f t="shared" si="3"/>
        <v>-9.008409177471588</v>
      </c>
      <c r="D124">
        <f t="shared" si="3"/>
        <v>7.9904589404172981</v>
      </c>
      <c r="E124">
        <f t="shared" si="3"/>
        <v>-7.0875370801501427</v>
      </c>
      <c r="F124">
        <f t="shared" si="3"/>
        <v>6.2866453900931756</v>
      </c>
    </row>
    <row r="125" spans="1:6" x14ac:dyDescent="0.2">
      <c r="A125">
        <f t="shared" si="4"/>
        <v>-0.8859999999999999</v>
      </c>
      <c r="B125">
        <f t="shared" si="3"/>
        <v>10.030675719695452</v>
      </c>
      <c r="C125">
        <f t="shared" si="3"/>
        <v>-8.8871786876501702</v>
      </c>
      <c r="D125">
        <f t="shared" si="3"/>
        <v>7.87404031725805</v>
      </c>
      <c r="E125">
        <f t="shared" si="3"/>
        <v>-6.9763997210906306</v>
      </c>
      <c r="F125">
        <f t="shared" si="3"/>
        <v>6.1810901528862976</v>
      </c>
    </row>
    <row r="126" spans="1:6" x14ac:dyDescent="0.2">
      <c r="A126">
        <f t="shared" si="4"/>
        <v>-0.8849999999999999</v>
      </c>
      <c r="B126">
        <f t="shared" ref="B126:F189" si="5">POWER($A126,B$8)/POWER(POWER(B$7,2)-POWER($A126,2),1.5)</f>
        <v>9.9080047850821895</v>
      </c>
      <c r="C126">
        <f t="shared" si="5"/>
        <v>-8.7685842347977374</v>
      </c>
      <c r="D126">
        <f t="shared" si="5"/>
        <v>7.7601970477959972</v>
      </c>
      <c r="E126">
        <f t="shared" si="5"/>
        <v>-6.8677743872994563</v>
      </c>
      <c r="F126">
        <f t="shared" si="5"/>
        <v>6.0779803327600179</v>
      </c>
    </row>
    <row r="127" spans="1:6" x14ac:dyDescent="0.2">
      <c r="A127">
        <f t="shared" si="4"/>
        <v>-0.8839999999999999</v>
      </c>
      <c r="B127">
        <f t="shared" si="5"/>
        <v>9.7879483390916633</v>
      </c>
      <c r="C127">
        <f t="shared" si="5"/>
        <v>-8.6525463317570281</v>
      </c>
      <c r="D127">
        <f t="shared" si="5"/>
        <v>7.6488509572732131</v>
      </c>
      <c r="E127">
        <f t="shared" si="5"/>
        <v>-6.7615842462295195</v>
      </c>
      <c r="F127">
        <f t="shared" si="5"/>
        <v>5.9772404736668943</v>
      </c>
    </row>
    <row r="128" spans="1:6" x14ac:dyDescent="0.2">
      <c r="A128">
        <f t="shared" si="4"/>
        <v>-0.8829999999999999</v>
      </c>
      <c r="B128">
        <f t="shared" si="5"/>
        <v>9.670428702832444</v>
      </c>
      <c r="C128">
        <f t="shared" si="5"/>
        <v>-8.5389885446010467</v>
      </c>
      <c r="D128">
        <f t="shared" si="5"/>
        <v>7.5399268848827239</v>
      </c>
      <c r="E128">
        <f t="shared" si="5"/>
        <v>-6.6577554393514449</v>
      </c>
      <c r="F128">
        <f t="shared" si="5"/>
        <v>5.8787980529473245</v>
      </c>
    </row>
    <row r="129" spans="1:6" x14ac:dyDescent="0.2">
      <c r="A129">
        <f t="shared" si="4"/>
        <v>-0.8819999999999999</v>
      </c>
      <c r="B129">
        <f t="shared" si="5"/>
        <v>9.5553711457446546</v>
      </c>
      <c r="C129">
        <f t="shared" si="5"/>
        <v>-8.4278373505467847</v>
      </c>
      <c r="D129">
        <f t="shared" si="5"/>
        <v>7.4333525431822638</v>
      </c>
      <c r="E129">
        <f t="shared" si="5"/>
        <v>-6.5562169430867563</v>
      </c>
      <c r="F129">
        <f t="shared" si="5"/>
        <v>5.7825833438025187</v>
      </c>
    </row>
    <row r="130" spans="1:6" x14ac:dyDescent="0.2">
      <c r="A130">
        <f t="shared" si="4"/>
        <v>-0.88099999999999989</v>
      </c>
      <c r="B130">
        <f t="shared" si="5"/>
        <v>9.4427037498485475</v>
      </c>
      <c r="C130">
        <f t="shared" si="5"/>
        <v>-8.3190220036165687</v>
      </c>
      <c r="D130">
        <f t="shared" si="5"/>
        <v>7.3290583851861957</v>
      </c>
      <c r="E130">
        <f t="shared" si="5"/>
        <v>-6.456900437349038</v>
      </c>
      <c r="F130">
        <f t="shared" si="5"/>
        <v>5.6885292853045017</v>
      </c>
    </row>
    <row r="131" spans="1:6" x14ac:dyDescent="0.2">
      <c r="A131">
        <f t="shared" si="4"/>
        <v>-0.87999999999999989</v>
      </c>
      <c r="B131">
        <f t="shared" si="5"/>
        <v>9.3323572813222331</v>
      </c>
      <c r="C131">
        <f t="shared" si="5"/>
        <v>-8.2124744075635636</v>
      </c>
      <c r="D131">
        <f t="shared" si="5"/>
        <v>7.226977478655936</v>
      </c>
      <c r="E131">
        <f t="shared" si="5"/>
        <v>-6.3597401812172221</v>
      </c>
      <c r="F131">
        <f t="shared" si="5"/>
        <v>5.5965713594711559</v>
      </c>
    </row>
    <row r="132" spans="1:6" x14ac:dyDescent="0.2">
      <c r="A132">
        <f t="shared" si="4"/>
        <v>-0.87899999999999989</v>
      </c>
      <c r="B132">
        <f t="shared" si="5"/>
        <v>9.2242650689556474</v>
      </c>
      <c r="C132">
        <f t="shared" si="5"/>
        <v>-8.1081289956120131</v>
      </c>
      <c r="D132">
        <f t="shared" si="5"/>
        <v>7.1270453871429584</v>
      </c>
      <c r="E132">
        <f t="shared" si="5"/>
        <v>-6.2646728952986601</v>
      </c>
      <c r="F132">
        <f t="shared" si="5"/>
        <v>5.5066474749675214</v>
      </c>
    </row>
    <row r="133" spans="1:6" x14ac:dyDescent="0.2">
      <c r="A133">
        <f t="shared" si="4"/>
        <v>-0.87799999999999989</v>
      </c>
      <c r="B133">
        <f t="shared" si="5"/>
        <v>9.1183628890593678</v>
      </c>
      <c r="C133">
        <f t="shared" si="5"/>
        <v>-8.0059226165941251</v>
      </c>
      <c r="D133">
        <f t="shared" si="5"/>
        <v>7.02920005736964</v>
      </c>
      <c r="E133">
        <f t="shared" si="5"/>
        <v>-6.1716376503705428</v>
      </c>
      <c r="F133">
        <f t="shared" si="5"/>
        <v>5.4186978570253359</v>
      </c>
    </row>
    <row r="134" spans="1:6" x14ac:dyDescent="0.2">
      <c r="A134">
        <f t="shared" si="4"/>
        <v>-0.87699999999999989</v>
      </c>
      <c r="B134">
        <f t="shared" si="5"/>
        <v>9.0145888564356689</v>
      </c>
      <c r="C134">
        <f t="shared" si="5"/>
        <v>-7.9057944270940803</v>
      </c>
      <c r="D134">
        <f t="shared" si="5"/>
        <v>6.9333817125615083</v>
      </c>
      <c r="E134">
        <f t="shared" si="5"/>
        <v>-6.0805757619164416</v>
      </c>
      <c r="F134">
        <f t="shared" si="5"/>
        <v>5.3326649432007187</v>
      </c>
    </row>
    <row r="135" spans="1:6" x14ac:dyDescent="0.2">
      <c r="A135">
        <f t="shared" si="4"/>
        <v>-0.87599999999999989</v>
      </c>
      <c r="B135">
        <f t="shared" si="5"/>
        <v>8.9128833210463281</v>
      </c>
      <c r="C135">
        <f t="shared" si="5"/>
        <v>-7.807685789236583</v>
      </c>
      <c r="D135">
        <f t="shared" si="5"/>
        <v>6.8395327513712463</v>
      </c>
      <c r="E135">
        <f t="shared" si="5"/>
        <v>-5.9914306902012111</v>
      </c>
      <c r="F135">
        <f t="shared" si="5"/>
        <v>5.2484932846162611</v>
      </c>
    </row>
    <row r="136" spans="1:6" x14ac:dyDescent="0.2">
      <c r="A136">
        <f t="shared" si="4"/>
        <v>-0.87499999999999989</v>
      </c>
      <c r="B136">
        <f t="shared" si="5"/>
        <v>8.8131887700364189</v>
      </c>
      <c r="C136">
        <f t="shared" si="5"/>
        <v>-7.7115401737818647</v>
      </c>
      <c r="D136">
        <f t="shared" si="5"/>
        <v>6.747597652059131</v>
      </c>
      <c r="E136">
        <f t="shared" si="5"/>
        <v>-5.9041479455517383</v>
      </c>
      <c r="F136">
        <f t="shared" si="5"/>
        <v>5.1661294523577705</v>
      </c>
    </row>
    <row r="137" spans="1:6" x14ac:dyDescent="0.2">
      <c r="A137">
        <f t="shared" si="4"/>
        <v>-0.87399999999999989</v>
      </c>
      <c r="B137">
        <f t="shared" si="5"/>
        <v>8.7154497347960742</v>
      </c>
      <c r="C137">
        <f t="shared" si="5"/>
        <v>-7.6173030682117675</v>
      </c>
      <c r="D137">
        <f t="shared" si="5"/>
        <v>6.6575228816170835</v>
      </c>
      <c r="E137">
        <f t="shared" si="5"/>
        <v>-5.8186749985333313</v>
      </c>
      <c r="F137">
        <f t="shared" si="5"/>
        <v>5.0855219487181298</v>
      </c>
    </row>
    <row r="138" spans="1:6" x14ac:dyDescent="0.2">
      <c r="A138">
        <f t="shared" si="4"/>
        <v>-0.87299999999999989</v>
      </c>
      <c r="B138">
        <f t="shared" si="5"/>
        <v>8.6196127027636269</v>
      </c>
      <c r="C138">
        <f t="shared" si="5"/>
        <v>-7.5249218895126448</v>
      </c>
      <c r="D138">
        <f t="shared" si="5"/>
        <v>6.5692568095445383</v>
      </c>
      <c r="E138">
        <f t="shared" si="5"/>
        <v>-5.7349611947323806</v>
      </c>
      <c r="F138">
        <f t="shared" si="5"/>
        <v>5.0066211230013682</v>
      </c>
    </row>
    <row r="139" spans="1:6" x14ac:dyDescent="0.2">
      <c r="A139">
        <f t="shared" si="4"/>
        <v>-0.87199999999999989</v>
      </c>
      <c r="B139">
        <f t="shared" si="5"/>
        <v>8.525626033693138</v>
      </c>
      <c r="C139">
        <f t="shared" si="5"/>
        <v>-7.4343459013804143</v>
      </c>
      <c r="D139">
        <f t="shared" si="5"/>
        <v>6.482749626003721</v>
      </c>
      <c r="E139">
        <f t="shared" si="5"/>
        <v>-5.6529576738752443</v>
      </c>
      <c r="F139">
        <f t="shared" si="5"/>
        <v>4.9293790916192117</v>
      </c>
    </row>
    <row r="140" spans="1:6" x14ac:dyDescent="0.2">
      <c r="A140">
        <f t="shared" si="4"/>
        <v>-0.87099999999999989</v>
      </c>
      <c r="B140">
        <f t="shared" si="5"/>
        <v>8.4334398801274784</v>
      </c>
      <c r="C140">
        <f t="shared" si="5"/>
        <v>-7.3455261355910331</v>
      </c>
      <c r="D140">
        <f t="shared" si="5"/>
        <v>6.3979532640997885</v>
      </c>
      <c r="E140">
        <f t="shared" si="5"/>
        <v>-5.5726172930309161</v>
      </c>
      <c r="F140">
        <f t="shared" si="5"/>
        <v>4.8537496622299274</v>
      </c>
    </row>
    <row r="141" spans="1:6" x14ac:dyDescent="0.2">
      <c r="A141">
        <f t="shared" ref="A141:A204" si="6">A140+B$3</f>
        <v>-0.86999999999999988</v>
      </c>
      <c r="B141">
        <f t="shared" si="5"/>
        <v>8.3430061118350007</v>
      </c>
      <c r="C141">
        <f t="shared" si="5"/>
        <v>-7.2584153172964507</v>
      </c>
      <c r="D141">
        <f t="shared" si="5"/>
        <v>6.3148213260479107</v>
      </c>
      <c r="E141">
        <f t="shared" si="5"/>
        <v>-5.4938945536616819</v>
      </c>
      <c r="F141">
        <f t="shared" si="5"/>
        <v>4.7796882616856626</v>
      </c>
    </row>
    <row r="142" spans="1:6" x14ac:dyDescent="0.2">
      <c r="A142">
        <f t="shared" si="6"/>
        <v>-0.86899999999999988</v>
      </c>
      <c r="B142">
        <f t="shared" si="5"/>
        <v>8.2542782439835705</v>
      </c>
      <c r="C142">
        <f t="shared" si="5"/>
        <v>-7.1729677940217211</v>
      </c>
      <c r="D142">
        <f t="shared" si="5"/>
        <v>6.2333090130048747</v>
      </c>
      <c r="E142">
        <f t="shared" si="5"/>
        <v>-5.4167455323012357</v>
      </c>
      <c r="F142">
        <f t="shared" si="5"/>
        <v>4.707151867569773</v>
      </c>
    </row>
    <row r="143" spans="1:6" x14ac:dyDescent="0.2">
      <c r="A143">
        <f t="shared" si="6"/>
        <v>-0.86799999999999988</v>
      </c>
      <c r="B143">
        <f t="shared" si="5"/>
        <v>8.1672113688401744</v>
      </c>
      <c r="C143">
        <f t="shared" si="5"/>
        <v>-7.0891394681532702</v>
      </c>
      <c r="D143">
        <f t="shared" si="5"/>
        <v>6.1533730583570367</v>
      </c>
      <c r="E143">
        <f t="shared" si="5"/>
        <v>-5.3411278146539081</v>
      </c>
      <c r="F143">
        <f t="shared" si="5"/>
        <v>4.63609894311959</v>
      </c>
    </row>
    <row r="144" spans="1:6" x14ac:dyDescent="0.2">
      <c r="A144">
        <f t="shared" si="6"/>
        <v>-0.86699999999999988</v>
      </c>
      <c r="B144">
        <f t="shared" si="5"/>
        <v>8.0817620907979162</v>
      </c>
      <c r="C144">
        <f t="shared" si="5"/>
        <v>-7.0068877327217933</v>
      </c>
      <c r="D144">
        <f t="shared" si="5"/>
        <v>6.0749716642697944</v>
      </c>
      <c r="E144">
        <f t="shared" si="5"/>
        <v>-5.2670004329219102</v>
      </c>
      <c r="F144">
        <f t="shared" si="5"/>
        <v>4.5664893753432958</v>
      </c>
    </row>
    <row r="145" spans="1:6" x14ac:dyDescent="0.2">
      <c r="A145">
        <f t="shared" si="6"/>
        <v>-0.86599999999999988</v>
      </c>
      <c r="B145">
        <f t="shared" si="5"/>
        <v>7.9978884645446033</v>
      </c>
      <c r="C145">
        <f t="shared" si="5"/>
        <v>-6.9261714102956251</v>
      </c>
      <c r="D145">
        <f t="shared" si="5"/>
        <v>5.9980644413160116</v>
      </c>
      <c r="E145">
        <f t="shared" si="5"/>
        <v>-5.194323806179665</v>
      </c>
      <c r="F145">
        <f t="shared" si="5"/>
        <v>4.4982844161515896</v>
      </c>
    </row>
    <row r="146" spans="1:6" x14ac:dyDescent="0.2">
      <c r="A146">
        <f t="shared" si="6"/>
        <v>-0.86499999999999988</v>
      </c>
      <c r="B146">
        <f t="shared" si="5"/>
        <v>7.9155499361989916</v>
      </c>
      <c r="C146">
        <f t="shared" si="5"/>
        <v>-6.8469506948121266</v>
      </c>
      <c r="D146">
        <f t="shared" si="5"/>
        <v>5.9226123510124884</v>
      </c>
      <c r="E146">
        <f t="shared" si="5"/>
        <v>-5.1230596836258018</v>
      </c>
      <c r="F146">
        <f t="shared" si="5"/>
        <v>4.4314466263363181</v>
      </c>
    </row>
    <row r="147" spans="1:6" x14ac:dyDescent="0.2">
      <c r="A147">
        <f t="shared" si="6"/>
        <v>-0.86399999999999988</v>
      </c>
      <c r="B147">
        <f t="shared" si="5"/>
        <v>7.8347072872514056</v>
      </c>
      <c r="C147">
        <f t="shared" si="5"/>
        <v>-6.7691870961852132</v>
      </c>
      <c r="D147">
        <f t="shared" si="5"/>
        <v>5.8485776511040237</v>
      </c>
      <c r="E147">
        <f t="shared" si="5"/>
        <v>-5.0531710905538763</v>
      </c>
      <c r="F147">
        <f t="shared" si="5"/>
        <v>4.3659398222385484</v>
      </c>
    </row>
    <row r="148" spans="1:6" x14ac:dyDescent="0.2">
      <c r="A148">
        <f t="shared" si="6"/>
        <v>-0.86299999999999988</v>
      </c>
      <c r="B148">
        <f t="shared" si="5"/>
        <v>7.7553225811556787</v>
      </c>
      <c r="C148">
        <f t="shared" si="5"/>
        <v>-6.6928433875373496</v>
      </c>
      <c r="D148">
        <f t="shared" si="5"/>
        <v>5.7759238434447315</v>
      </c>
      <c r="E148">
        <f t="shared" si="5"/>
        <v>-4.9846222768928028</v>
      </c>
      <c r="F148">
        <f t="shared" si="5"/>
        <v>4.3017290249584876</v>
      </c>
    </row>
    <row r="149" spans="1:6" x14ac:dyDescent="0.2">
      <c r="A149">
        <f t="shared" si="6"/>
        <v>-0.86199999999999988</v>
      </c>
      <c r="B149">
        <f t="shared" si="5"/>
        <v>7.6773591124287384</v>
      </c>
      <c r="C149">
        <f t="shared" si="5"/>
        <v>-6.6178835549135711</v>
      </c>
      <c r="D149">
        <f t="shared" si="5"/>
        <v>5.7046156243354984</v>
      </c>
      <c r="E149">
        <f t="shared" si="5"/>
        <v>-4.9173786681771992</v>
      </c>
      <c r="F149">
        <f t="shared" si="5"/>
        <v>4.2387804119687447</v>
      </c>
    </row>
    <row r="150" spans="1:6" x14ac:dyDescent="0.2">
      <c r="A150">
        <f t="shared" si="6"/>
        <v>-0.86099999999999988</v>
      </c>
      <c r="B150">
        <f t="shared" si="5"/>
        <v>7.6007813581228723</v>
      </c>
      <c r="C150">
        <f t="shared" si="5"/>
        <v>-6.5442727493437918</v>
      </c>
      <c r="D150">
        <f t="shared" si="5"/>
        <v>5.6346188371850046</v>
      </c>
      <c r="E150">
        <f t="shared" si="5"/>
        <v>-4.8514068188162884</v>
      </c>
      <c r="F150">
        <f t="shared" si="5"/>
        <v>4.1770612710008237</v>
      </c>
    </row>
    <row r="151" spans="1:6" x14ac:dyDescent="0.2">
      <c r="A151">
        <f t="shared" si="6"/>
        <v>-0.85999999999999988</v>
      </c>
      <c r="B151">
        <f t="shared" si="5"/>
        <v>7.5255549315439678</v>
      </c>
      <c r="C151">
        <f t="shared" si="5"/>
        <v>-6.4719772411278109</v>
      </c>
      <c r="D151">
        <f t="shared" si="5"/>
        <v>5.5659004273699173</v>
      </c>
      <c r="E151">
        <f t="shared" si="5"/>
        <v>-4.7866743675381276</v>
      </c>
      <c r="F151">
        <f t="shared" si="5"/>
        <v>4.1165399560827902</v>
      </c>
    </row>
    <row r="152" spans="1:6" x14ac:dyDescent="0.2">
      <c r="A152">
        <f t="shared" si="6"/>
        <v>-0.85899999999999987</v>
      </c>
      <c r="B152">
        <f t="shared" si="5"/>
        <v>7.4516465380965391</v>
      </c>
      <c r="C152">
        <f t="shared" si="5"/>
        <v>-6.400964376224926</v>
      </c>
      <c r="D152">
        <f t="shared" si="5"/>
        <v>5.4984283991772109</v>
      </c>
      <c r="E152">
        <f t="shared" si="5"/>
        <v>-4.7231499948932241</v>
      </c>
      <c r="F152">
        <f t="shared" si="5"/>
        <v>4.0571858456132786</v>
      </c>
    </row>
    <row r="153" spans="1:6" x14ac:dyDescent="0.2">
      <c r="A153">
        <f t="shared" si="6"/>
        <v>-0.85799999999999987</v>
      </c>
      <c r="B153">
        <f t="shared" si="5"/>
        <v>7.3790239331435936</v>
      </c>
      <c r="C153">
        <f t="shared" si="5"/>
        <v>-6.3312025346372023</v>
      </c>
      <c r="D153">
        <f t="shared" si="5"/>
        <v>5.4321717747187188</v>
      </c>
      <c r="E153">
        <f t="shared" si="5"/>
        <v>-4.6608033827086599</v>
      </c>
      <c r="F153">
        <f t="shared" si="5"/>
        <v>3.9989693023640305</v>
      </c>
    </row>
    <row r="154" spans="1:6" x14ac:dyDescent="0.2">
      <c r="A154">
        <f t="shared" si="6"/>
        <v>-0.85699999999999987</v>
      </c>
      <c r="B154">
        <f t="shared" si="5"/>
        <v>7.3076558817758759</v>
      </c>
      <c r="C154">
        <f t="shared" si="5"/>
        <v>-6.2626610906819247</v>
      </c>
      <c r="D154">
        <f t="shared" si="5"/>
        <v>5.3671005547144093</v>
      </c>
      <c r="E154">
        <f t="shared" si="5"/>
        <v>-4.5996051753902476</v>
      </c>
      <c r="F154">
        <f t="shared" si="5"/>
        <v>3.9418616353094418</v>
      </c>
    </row>
    <row r="155" spans="1:6" x14ac:dyDescent="0.2">
      <c r="A155">
        <f t="shared" si="6"/>
        <v>-0.85599999999999987</v>
      </c>
      <c r="B155">
        <f t="shared" si="5"/>
        <v>7.2375121203914068</v>
      </c>
      <c r="C155">
        <f t="shared" si="5"/>
        <v>-6.195310375055044</v>
      </c>
      <c r="D155">
        <f t="shared" si="5"/>
        <v>5.3031856810471165</v>
      </c>
      <c r="E155">
        <f t="shared" si="5"/>
        <v>-4.5395269429763312</v>
      </c>
      <c r="F155">
        <f t="shared" si="5"/>
        <v>3.8858350631877392</v>
      </c>
    </row>
    <row r="156" spans="1:6" x14ac:dyDescent="0.2">
      <c r="A156">
        <f t="shared" si="6"/>
        <v>-0.85499999999999987</v>
      </c>
      <c r="B156">
        <f t="shared" si="5"/>
        <v>7.168563319991839</v>
      </c>
      <c r="C156">
        <f t="shared" si="5"/>
        <v>-6.1291216385930207</v>
      </c>
      <c r="D156">
        <f t="shared" si="5"/>
        <v>5.2403990009970327</v>
      </c>
      <c r="E156">
        <f t="shared" si="5"/>
        <v>-4.4805411458524622</v>
      </c>
      <c r="F156">
        <f t="shared" si="5"/>
        <v>3.8308626797038547</v>
      </c>
    </row>
    <row r="157" spans="1:6" x14ac:dyDescent="0.2">
      <c r="A157">
        <f t="shared" si="6"/>
        <v>-0.85399999999999987</v>
      </c>
      <c r="B157">
        <f t="shared" si="5"/>
        <v>7.1007810511078082</v>
      </c>
      <c r="C157">
        <f t="shared" si="5"/>
        <v>-6.0640670176460674</v>
      </c>
      <c r="D157">
        <f t="shared" si="5"/>
        <v>5.1787132330697405</v>
      </c>
      <c r="E157">
        <f t="shared" si="5"/>
        <v>-4.4226211010415577</v>
      </c>
      <c r="F157">
        <f t="shared" si="5"/>
        <v>3.7769184202894892</v>
      </c>
    </row>
    <row r="158" spans="1:6" x14ac:dyDescent="0.2">
      <c r="A158">
        <f t="shared" si="6"/>
        <v>-0.85299999999999987</v>
      </c>
      <c r="B158">
        <f t="shared" si="5"/>
        <v>7.0341377502702702</v>
      </c>
      <c r="C158">
        <f t="shared" si="5"/>
        <v>-6.0001195009805395</v>
      </c>
      <c r="D158">
        <f t="shared" si="5"/>
        <v>5.1181019343363996</v>
      </c>
      <c r="E158">
        <f t="shared" si="5"/>
        <v>-4.3657409499889477</v>
      </c>
      <c r="F158">
        <f t="shared" si="5"/>
        <v>3.7239770303405719</v>
      </c>
    </row>
    <row r="159" spans="1:6" x14ac:dyDescent="0.2">
      <c r="A159">
        <f t="shared" si="6"/>
        <v>-0.85199999999999987</v>
      </c>
      <c r="B159">
        <f t="shared" si="5"/>
        <v>6.968606687949773</v>
      </c>
      <c r="C159">
        <f t="shared" si="5"/>
        <v>-5.937252898133206</v>
      </c>
      <c r="D159">
        <f t="shared" si="5"/>
        <v>5.0585394692094905</v>
      </c>
      <c r="E159">
        <f t="shared" si="5"/>
        <v>-4.3098756277664858</v>
      </c>
      <c r="F159">
        <f t="shared" si="5"/>
        <v>3.6720140348570451</v>
      </c>
    </row>
    <row r="160" spans="1:6" x14ac:dyDescent="0.2">
      <c r="A160">
        <f t="shared" si="6"/>
        <v>-0.85099999999999987</v>
      </c>
      <c r="B160">
        <f t="shared" si="5"/>
        <v>6.9041619378899508</v>
      </c>
      <c r="C160">
        <f t="shared" si="5"/>
        <v>-5.8754418091443474</v>
      </c>
      <c r="D160">
        <f t="shared" si="5"/>
        <v>5.0000009795818388</v>
      </c>
      <c r="E160">
        <f t="shared" si="5"/>
        <v>-4.2550008336241438</v>
      </c>
      <c r="F160">
        <f t="shared" si="5"/>
        <v>3.6210057094141459</v>
      </c>
    </row>
    <row r="161" spans="1:6" x14ac:dyDescent="0.2">
      <c r="A161">
        <f t="shared" si="6"/>
        <v>-0.84999999999999987</v>
      </c>
      <c r="B161">
        <f t="shared" si="5"/>
        <v>6.8407783477657524</v>
      </c>
      <c r="C161">
        <f t="shared" si="5"/>
        <v>-5.8146615956008887</v>
      </c>
      <c r="D161">
        <f t="shared" si="5"/>
        <v>4.9424623562607541</v>
      </c>
      <c r="E161">
        <f t="shared" si="5"/>
        <v>-4.20109300282164</v>
      </c>
      <c r="F161">
        <f t="shared" si="5"/>
        <v>3.5709290523983941</v>
      </c>
    </row>
    <row r="162" spans="1:6" x14ac:dyDescent="0.2">
      <c r="A162">
        <f t="shared" si="6"/>
        <v>-0.84899999999999987</v>
      </c>
      <c r="B162">
        <f t="shared" si="5"/>
        <v>6.7784315111007212</v>
      </c>
      <c r="C162">
        <f t="shared" si="5"/>
        <v>-5.7548883529245112</v>
      </c>
      <c r="D162">
        <f t="shared" si="5"/>
        <v>4.8859002116329098</v>
      </c>
      <c r="E162">
        <f t="shared" si="5"/>
        <v>-4.1481292796763398</v>
      </c>
      <c r="F162">
        <f t="shared" si="5"/>
        <v>3.5217617584452117</v>
      </c>
    </row>
    <row r="163" spans="1:6" x14ac:dyDescent="0.2">
      <c r="A163">
        <f t="shared" si="6"/>
        <v>-0.84799999999999986</v>
      </c>
      <c r="B163">
        <f t="shared" si="5"/>
        <v>6.7170977403814573</v>
      </c>
      <c r="C163">
        <f t="shared" si="5"/>
        <v>-5.696098883843475</v>
      </c>
      <c r="D163">
        <f t="shared" si="5"/>
        <v>4.8302918534992658</v>
      </c>
      <c r="E163">
        <f t="shared" si="5"/>
        <v>-4.0960874917673769</v>
      </c>
      <c r="F163">
        <f t="shared" si="5"/>
        <v>3.473482193018735</v>
      </c>
    </row>
    <row r="164" spans="1:6" x14ac:dyDescent="0.2">
      <c r="A164">
        <f t="shared" si="6"/>
        <v>-0.84699999999999986</v>
      </c>
      <c r="B164">
        <f t="shared" si="5"/>
        <v>6.6567540413106556</v>
      </c>
      <c r="C164">
        <f t="shared" si="5"/>
        <v>-5.6382706729901244</v>
      </c>
      <c r="D164">
        <f t="shared" si="5"/>
        <v>4.7756152600226347</v>
      </c>
      <c r="E164">
        <f t="shared" si="5"/>
        <v>-4.0449461252391705</v>
      </c>
      <c r="F164">
        <f t="shared" si="5"/>
        <v>3.4260693680775769</v>
      </c>
    </row>
    <row r="165" spans="1:6" x14ac:dyDescent="0.2">
      <c r="A165">
        <f t="shared" si="6"/>
        <v>-0.84599999999999986</v>
      </c>
      <c r="B165">
        <f t="shared" si="5"/>
        <v>6.5973780881434703</v>
      </c>
      <c r="C165">
        <f t="shared" si="5"/>
        <v>-5.5813818625693754</v>
      </c>
      <c r="D165">
        <f t="shared" si="5"/>
        <v>4.7218490557336912</v>
      </c>
      <c r="E165">
        <f t="shared" si="5"/>
        <v>-3.9946843011507021</v>
      </c>
      <c r="F165">
        <f t="shared" si="5"/>
        <v>3.3795029187734933</v>
      </c>
    </row>
    <row r="166" spans="1:6" x14ac:dyDescent="0.2">
      <c r="A166">
        <f t="shared" si="6"/>
        <v>-0.84499999999999986</v>
      </c>
      <c r="B166">
        <f t="shared" si="5"/>
        <v>6.5389482000549455</v>
      </c>
      <c r="C166">
        <f t="shared" si="5"/>
        <v>-5.5254112290464281</v>
      </c>
      <c r="D166">
        <f t="shared" si="5"/>
        <v>4.668972488544231</v>
      </c>
      <c r="E166">
        <f t="shared" si="5"/>
        <v>-3.9452817528198749</v>
      </c>
      <c r="F166">
        <f t="shared" si="5"/>
        <v>3.3337630811327936</v>
      </c>
    </row>
    <row r="167" spans="1:6" x14ac:dyDescent="0.2">
      <c r="A167">
        <f t="shared" si="6"/>
        <v>-0.84399999999999986</v>
      </c>
      <c r="B167">
        <f t="shared" si="5"/>
        <v>6.4814433184889966</v>
      </c>
      <c r="C167">
        <f t="shared" si="5"/>
        <v>-5.4703381608047117</v>
      </c>
      <c r="D167">
        <f t="shared" si="5"/>
        <v>4.6169654077191762</v>
      </c>
      <c r="E167">
        <f t="shared" si="5"/>
        <v>-3.8967188041149838</v>
      </c>
      <c r="F167">
        <f t="shared" si="5"/>
        <v>3.2888306706730459</v>
      </c>
    </row>
    <row r="168" spans="1:6" x14ac:dyDescent="0.2">
      <c r="A168">
        <f t="shared" si="6"/>
        <v>-0.84299999999999986</v>
      </c>
      <c r="B168">
        <f t="shared" si="5"/>
        <v>6.4248429854422939</v>
      </c>
      <c r="C168">
        <f t="shared" si="5"/>
        <v>-5.4161426367278533</v>
      </c>
      <c r="D168">
        <f t="shared" si="5"/>
        <v>4.5658082427615794</v>
      </c>
      <c r="E168">
        <f t="shared" si="5"/>
        <v>-3.8489763486480109</v>
      </c>
      <c r="F168">
        <f t="shared" si="5"/>
        <v>3.2446870619102723</v>
      </c>
    </row>
    <row r="169" spans="1:6" x14ac:dyDescent="0.2">
      <c r="A169">
        <f t="shared" si="6"/>
        <v>-0.84199999999999986</v>
      </c>
      <c r="B169">
        <f t="shared" si="5"/>
        <v>6.3691273226386853</v>
      </c>
      <c r="C169">
        <f t="shared" si="5"/>
        <v>-5.3628052056617728</v>
      </c>
      <c r="D169">
        <f t="shared" si="5"/>
        <v>4.5154819831672119</v>
      </c>
      <c r="E169">
        <f t="shared" si="5"/>
        <v>-3.8020358298267918</v>
      </c>
      <c r="F169">
        <f t="shared" si="5"/>
        <v>3.2013141687141582</v>
      </c>
    </row>
    <row r="170" spans="1:6" x14ac:dyDescent="0.2">
      <c r="A170">
        <f t="shared" si="6"/>
        <v>-0.84099999999999986</v>
      </c>
      <c r="B170">
        <f t="shared" si="5"/>
        <v>6.3142770115523259</v>
      </c>
      <c r="C170">
        <f t="shared" si="5"/>
        <v>-5.3103069667155047</v>
      </c>
      <c r="D170">
        <f t="shared" si="5"/>
        <v>4.4659681590077387</v>
      </c>
      <c r="E170">
        <f t="shared" si="5"/>
        <v>-3.7558792217255075</v>
      </c>
      <c r="F170">
        <f t="shared" si="5"/>
        <v>3.1586944254711509</v>
      </c>
    </row>
    <row r="171" spans="1:6" x14ac:dyDescent="0.2">
      <c r="A171">
        <f t="shared" si="6"/>
        <v>-0.83999999999999986</v>
      </c>
      <c r="B171">
        <f t="shared" si="5"/>
        <v>6.2602732742398501</v>
      </c>
      <c r="C171">
        <f t="shared" si="5"/>
        <v>-5.2586295503614728</v>
      </c>
      <c r="D171">
        <f t="shared" si="5"/>
        <v>4.4172488223036366</v>
      </c>
      <c r="E171">
        <f t="shared" si="5"/>
        <v>-3.7104890107350541</v>
      </c>
      <c r="F171">
        <f t="shared" si="5"/>
        <v>3.1168107690174454</v>
      </c>
    </row>
    <row r="172" spans="1:6" x14ac:dyDescent="0.2">
      <c r="A172">
        <f t="shared" si="6"/>
        <v>-0.83899999999999986</v>
      </c>
      <c r="B172">
        <f t="shared" si="5"/>
        <v>6.2070978549439211</v>
      </c>
      <c r="C172">
        <f t="shared" si="5"/>
        <v>-5.2077551002979492</v>
      </c>
      <c r="D172">
        <f t="shared" si="5"/>
        <v>4.3693065291499789</v>
      </c>
      <c r="E172">
        <f t="shared" si="5"/>
        <v>-3.6658481779568315</v>
      </c>
      <c r="F172">
        <f t="shared" si="5"/>
        <v>3.0756466213057814</v>
      </c>
    </row>
    <row r="173" spans="1:6" x14ac:dyDescent="0.2">
      <c r="A173">
        <f t="shared" si="6"/>
        <v>-0.83799999999999986</v>
      </c>
      <c r="B173">
        <f t="shared" si="5"/>
        <v>6.1547330024326525</v>
      </c>
      <c r="C173">
        <f t="shared" si="5"/>
        <v>-5.1576662560385618</v>
      </c>
      <c r="D173">
        <f t="shared" si="5"/>
        <v>4.3221243225603141</v>
      </c>
      <c r="E173">
        <f t="shared" si="5"/>
        <v>-3.6219401823055422</v>
      </c>
      <c r="F173">
        <f t="shared" si="5"/>
        <v>3.0351858727720442</v>
      </c>
    </row>
    <row r="174" spans="1:6" x14ac:dyDescent="0.2">
      <c r="A174">
        <f t="shared" si="6"/>
        <v>-0.83699999999999986</v>
      </c>
      <c r="B174">
        <f t="shared" si="5"/>
        <v>6.1031614530410554</v>
      </c>
      <c r="C174">
        <f t="shared" si="5"/>
        <v>-5.1083461361953626</v>
      </c>
      <c r="D174">
        <f t="shared" si="5"/>
        <v>4.2756857159955182</v>
      </c>
      <c r="E174">
        <f t="shared" si="5"/>
        <v>-3.5787489442882481</v>
      </c>
      <c r="F174">
        <f t="shared" si="5"/>
        <v>2.9954128663692634</v>
      </c>
    </row>
    <row r="175" spans="1:6" x14ac:dyDescent="0.2">
      <c r="A175">
        <f t="shared" si="6"/>
        <v>-0.83599999999999985</v>
      </c>
      <c r="B175">
        <f t="shared" si="5"/>
        <v>6.0523664143825018</v>
      </c>
      <c r="C175">
        <f t="shared" si="5"/>
        <v>-5.05977832242377</v>
      </c>
      <c r="D175">
        <f t="shared" si="5"/>
        <v>4.229974677546271</v>
      </c>
      <c r="E175">
        <f t="shared" si="5"/>
        <v>-3.5362588304286819</v>
      </c>
      <c r="F175">
        <f t="shared" si="5"/>
        <v>2.9563123822383774</v>
      </c>
    </row>
    <row r="176" spans="1:6" x14ac:dyDescent="0.2">
      <c r="A176">
        <f t="shared" si="6"/>
        <v>-0.83499999999999985</v>
      </c>
      <c r="B176">
        <f t="shared" si="5"/>
        <v>6.0023315496998775</v>
      </c>
      <c r="C176">
        <f t="shared" si="5"/>
        <v>-5.0119468439993975</v>
      </c>
      <c r="D176">
        <f t="shared" si="5"/>
        <v>4.1849756147394963</v>
      </c>
      <c r="E176">
        <f t="shared" si="5"/>
        <v>-3.4944546383074782</v>
      </c>
      <c r="F176">
        <f t="shared" si="5"/>
        <v>2.917869622986744</v>
      </c>
    </row>
    <row r="177" spans="1:6" x14ac:dyDescent="0.2">
      <c r="A177">
        <f t="shared" si="6"/>
        <v>-0.83399999999999985</v>
      </c>
      <c r="B177">
        <f t="shared" ref="B177:F240" si="7">POWER($A177,B$8)/POWER(POWER(B$7,2)-POWER($A177,2),1.5)</f>
        <v>5.9530409628275516</v>
      </c>
      <c r="C177">
        <f t="shared" si="7"/>
        <v>-4.9648361629981776</v>
      </c>
      <c r="D177">
        <f t="shared" si="7"/>
        <v>4.1406733599404788</v>
      </c>
      <c r="E177">
        <f t="shared" si="7"/>
        <v>-3.4533215821903589</v>
      </c>
      <c r="F177">
        <f t="shared" si="7"/>
        <v>2.8800701995467586</v>
      </c>
    </row>
    <row r="178" spans="1:6" x14ac:dyDescent="0.2">
      <c r="A178">
        <f t="shared" si="6"/>
        <v>-0.83299999999999985</v>
      </c>
      <c r="B178">
        <f t="shared" si="7"/>
        <v>5.904479183736826</v>
      </c>
      <c r="C178">
        <f t="shared" si="7"/>
        <v>-4.9184311600527755</v>
      </c>
      <c r="D178">
        <f t="shared" si="7"/>
        <v>4.0970531563239607</v>
      </c>
      <c r="E178">
        <f t="shared" si="7"/>
        <v>-3.412845279217859</v>
      </c>
      <c r="F178">
        <f t="shared" si="7"/>
        <v>2.842900117588476</v>
      </c>
    </row>
    <row r="179" spans="1:6" x14ac:dyDescent="0.2">
      <c r="A179">
        <f t="shared" si="6"/>
        <v>-0.83199999999999985</v>
      </c>
      <c r="B179">
        <f t="shared" si="7"/>
        <v>5.8566311546388725</v>
      </c>
      <c r="C179">
        <f t="shared" si="7"/>
        <v>-4.8727171206595408</v>
      </c>
      <c r="D179">
        <f t="shared" si="7"/>
        <v>4.0541006443887371</v>
      </c>
      <c r="E179">
        <f t="shared" si="7"/>
        <v>-3.3730117361314287</v>
      </c>
      <c r="F179">
        <f t="shared" si="7"/>
        <v>2.8063457644613483</v>
      </c>
    </row>
    <row r="180" spans="1:6" x14ac:dyDescent="0.2">
      <c r="A180">
        <f t="shared" si="6"/>
        <v>-0.83099999999999985</v>
      </c>
      <c r="B180">
        <f t="shared" si="7"/>
        <v>5.8094822166205313</v>
      </c>
      <c r="C180">
        <f t="shared" si="7"/>
        <v>-4.827679722011661</v>
      </c>
      <c r="D180">
        <f t="shared" si="7"/>
        <v>4.0118018489916896</v>
      </c>
      <c r="E180">
        <f t="shared" si="7"/>
        <v>-3.3338073365120935</v>
      </c>
      <c r="F180">
        <f t="shared" si="7"/>
        <v>2.7703938966415493</v>
      </c>
    </row>
    <row r="181" spans="1:6" x14ac:dyDescent="0.2">
      <c r="A181">
        <f t="shared" si="6"/>
        <v>-0.82999999999999985</v>
      </c>
      <c r="B181">
        <f t="shared" si="7"/>
        <v>5.7630180967894429</v>
      </c>
      <c r="C181">
        <f t="shared" si="7"/>
        <v>-4.783305020335237</v>
      </c>
      <c r="D181">
        <f t="shared" si="7"/>
        <v>3.9701431668782456</v>
      </c>
      <c r="E181">
        <f t="shared" si="7"/>
        <v>-3.2952188285089434</v>
      </c>
      <c r="F181">
        <f t="shared" si="7"/>
        <v>2.7350316276624222</v>
      </c>
    </row>
    <row r="182" spans="1:6" x14ac:dyDescent="0.2">
      <c r="A182">
        <f t="shared" si="6"/>
        <v>-0.82899999999999985</v>
      </c>
      <c r="B182">
        <f t="shared" si="7"/>
        <v>5.7172248959063241</v>
      </c>
      <c r="C182">
        <f t="shared" si="7"/>
        <v>-4.7395794387063424</v>
      </c>
      <c r="D182">
        <f t="shared" si="7"/>
        <v>3.9291113546875569</v>
      </c>
      <c r="E182">
        <f t="shared" si="7"/>
        <v>-3.2572333130359845</v>
      </c>
      <c r="F182">
        <f t="shared" si="7"/>
        <v>2.7002464165068303</v>
      </c>
    </row>
    <row r="183" spans="1:6" x14ac:dyDescent="0.2">
      <c r="A183">
        <f t="shared" si="6"/>
        <v>-0.82799999999999985</v>
      </c>
      <c r="B183">
        <f t="shared" si="7"/>
        <v>5.6720890764831289</v>
      </c>
      <c r="C183">
        <f t="shared" si="7"/>
        <v>-4.69648975532803</v>
      </c>
      <c r="D183">
        <f t="shared" si="7"/>
        <v>3.8886935174116082</v>
      </c>
      <c r="E183">
        <f t="shared" si="7"/>
        <v>-3.2198382324168113</v>
      </c>
      <c r="F183">
        <f t="shared" si="7"/>
        <v>2.6660260564411189</v>
      </c>
    </row>
    <row r="184" spans="1:6" x14ac:dyDescent="0.2">
      <c r="A184">
        <f t="shared" si="6"/>
        <v>-0.82699999999999985</v>
      </c>
      <c r="B184">
        <f t="shared" si="7"/>
        <v>5.6275974513270022</v>
      </c>
      <c r="C184">
        <f t="shared" si="7"/>
        <v>-4.6540230922474297</v>
      </c>
      <c r="D184">
        <f t="shared" si="7"/>
        <v>3.8488770972886237</v>
      </c>
      <c r="E184">
        <f t="shared" si="7"/>
        <v>-3.1830213594576913</v>
      </c>
      <c r="F184">
        <f t="shared" si="7"/>
        <v>2.6323586642715107</v>
      </c>
    </row>
    <row r="185" spans="1:6" x14ac:dyDescent="0.2">
      <c r="A185">
        <f t="shared" si="6"/>
        <v>-0.82599999999999985</v>
      </c>
      <c r="B185">
        <f t="shared" si="7"/>
        <v>5.5837371725108342</v>
      </c>
      <c r="C185">
        <f t="shared" si="7"/>
        <v>-4.6121669044939484</v>
      </c>
      <c r="D185">
        <f t="shared" si="7"/>
        <v>3.8096498631120004</v>
      </c>
      <c r="E185">
        <f t="shared" si="7"/>
        <v>-3.1467707869305119</v>
      </c>
      <c r="F185">
        <f t="shared" si="7"/>
        <v>2.5992326700046022</v>
      </c>
    </row>
    <row r="186" spans="1:6" x14ac:dyDescent="0.2">
      <c r="A186">
        <f t="shared" si="6"/>
        <v>-0.82499999999999984</v>
      </c>
      <c r="B186">
        <f t="shared" si="7"/>
        <v>5.5404957207521965</v>
      </c>
      <c r="C186">
        <f t="shared" si="7"/>
        <v>-4.5709089696205609</v>
      </c>
      <c r="D186">
        <f t="shared" si="7"/>
        <v>3.7709998999369621</v>
      </c>
      <c r="E186">
        <f t="shared" si="7"/>
        <v>-3.111074917447993</v>
      </c>
      <c r="F186">
        <f t="shared" si="7"/>
        <v>2.5666368068945937</v>
      </c>
    </row>
    <row r="187" spans="1:6" x14ac:dyDescent="0.2">
      <c r="A187">
        <f t="shared" si="6"/>
        <v>-0.82399999999999984</v>
      </c>
      <c r="B187">
        <f t="shared" si="7"/>
        <v>5.4978608951833055</v>
      </c>
      <c r="C187">
        <f t="shared" si="7"/>
        <v>-4.5302373776310425</v>
      </c>
      <c r="D187">
        <f t="shared" si="7"/>
        <v>3.7329155991679785</v>
      </c>
      <c r="E187">
        <f t="shared" si="7"/>
        <v>-3.0759224537144134</v>
      </c>
      <c r="F187">
        <f t="shared" si="7"/>
        <v>2.5345601018606758</v>
      </c>
    </row>
    <row r="188" spans="1:6" x14ac:dyDescent="0.2">
      <c r="A188">
        <f t="shared" si="6"/>
        <v>-0.82299999999999984</v>
      </c>
      <c r="B188">
        <f t="shared" si="7"/>
        <v>5.4558208034954676</v>
      </c>
      <c r="C188">
        <f t="shared" si="7"/>
        <v>-4.4901405212767687</v>
      </c>
      <c r="D188">
        <f t="shared" si="7"/>
        <v>3.6953856490107797</v>
      </c>
      <c r="E188">
        <f t="shared" si="7"/>
        <v>-3.0413023891358715</v>
      </c>
      <c r="F188">
        <f t="shared" si="7"/>
        <v>2.5029918662588218</v>
      </c>
    </row>
    <row r="189" spans="1:6" x14ac:dyDescent="0.2">
      <c r="A189">
        <f t="shared" si="6"/>
        <v>-0.82199999999999984</v>
      </c>
      <c r="B189">
        <f t="shared" si="7"/>
        <v>5.4143638524422801</v>
      </c>
      <c r="C189">
        <f t="shared" si="7"/>
        <v>-4.4506070867075538</v>
      </c>
      <c r="D189">
        <f t="shared" si="7"/>
        <v>3.6583990252736083</v>
      </c>
      <c r="E189">
        <f t="shared" si="7"/>
        <v>-3.0072039987749051</v>
      </c>
      <c r="F189">
        <f t="shared" si="7"/>
        <v>2.4719216869929714</v>
      </c>
    </row>
    <row r="190" spans="1:6" x14ac:dyDescent="0.2">
      <c r="A190">
        <f t="shared" si="6"/>
        <v>-0.82099999999999984</v>
      </c>
      <c r="B190">
        <f t="shared" si="7"/>
        <v>5.3734787386866429</v>
      </c>
      <c r="C190">
        <f t="shared" si="7"/>
        <v>-4.411626044461733</v>
      </c>
      <c r="D190">
        <f t="shared" si="7"/>
        <v>3.6219449825030825</v>
      </c>
      <c r="E190">
        <f t="shared" si="7"/>
        <v>-2.9736168306350304</v>
      </c>
      <c r="F190">
        <f t="shared" si="7"/>
        <v>2.4413394179513594</v>
      </c>
    </row>
    <row r="191" spans="1:6" x14ac:dyDescent="0.2">
      <c r="A191">
        <f t="shared" si="6"/>
        <v>-0.81999999999999984</v>
      </c>
      <c r="B191">
        <f t="shared" si="7"/>
        <v>5.3331544399771929</v>
      </c>
      <c r="C191">
        <f t="shared" si="7"/>
        <v>-4.3731866407812969</v>
      </c>
      <c r="D191">
        <f t="shared" si="7"/>
        <v>3.5860130454406631</v>
      </c>
      <c r="E191">
        <f t="shared" si="7"/>
        <v>-2.9405306972613436</v>
      </c>
      <c r="F191">
        <f t="shared" si="7"/>
        <v>2.4112351717543015</v>
      </c>
    </row>
    <row r="192" spans="1:6" x14ac:dyDescent="0.2">
      <c r="A192">
        <f t="shared" si="6"/>
        <v>-0.81899999999999984</v>
      </c>
      <c r="B192">
        <f t="shared" si="7"/>
        <v>5.2933802066406583</v>
      </c>
      <c r="C192">
        <f t="shared" si="7"/>
        <v>-4.3352783892386979</v>
      </c>
      <c r="D192">
        <f t="shared" si="7"/>
        <v>3.5505930007864932</v>
      </c>
      <c r="E192">
        <f t="shared" si="7"/>
        <v>-2.907935667644137</v>
      </c>
      <c r="F192">
        <f t="shared" si="7"/>
        <v>2.3815993118005476</v>
      </c>
    </row>
    <row r="193" spans="1:6" x14ac:dyDescent="0.2">
      <c r="A193">
        <f t="shared" si="6"/>
        <v>-0.81799999999999984</v>
      </c>
      <c r="B193">
        <f t="shared" si="7"/>
        <v>5.2541455533770636</v>
      </c>
      <c r="C193">
        <f t="shared" si="7"/>
        <v>-4.2978910626624369</v>
      </c>
      <c r="D193">
        <f t="shared" si="7"/>
        <v>3.5156748892578729</v>
      </c>
      <c r="E193">
        <f t="shared" si="7"/>
        <v>-2.8758220594129398</v>
      </c>
      <c r="F193">
        <f t="shared" si="7"/>
        <v>2.3524224445997839</v>
      </c>
    </row>
    <row r="194" spans="1:6" x14ac:dyDescent="0.2">
      <c r="A194">
        <f t="shared" si="6"/>
        <v>-0.81699999999999984</v>
      </c>
      <c r="B194">
        <f t="shared" si="7"/>
        <v>5.2154402513454556</v>
      </c>
      <c r="C194">
        <f t="shared" si="7"/>
        <v>-4.2610146853492363</v>
      </c>
      <c r="D194">
        <f t="shared" si="7"/>
        <v>3.4812489979303258</v>
      </c>
      <c r="E194">
        <f t="shared" si="7"/>
        <v>-2.8441804313090757</v>
      </c>
      <c r="F194">
        <f t="shared" si="7"/>
        <v>2.3236954123795144</v>
      </c>
    </row>
    <row r="195" spans="1:6" x14ac:dyDescent="0.2">
      <c r="A195">
        <f t="shared" si="6"/>
        <v>-0.81599999999999984</v>
      </c>
      <c r="B195">
        <f t="shared" si="7"/>
        <v>5.1772543205283226</v>
      </c>
      <c r="C195">
        <f t="shared" si="7"/>
        <v>-4.2246395255511109</v>
      </c>
      <c r="D195">
        <f t="shared" si="7"/>
        <v>3.4473058528497056</v>
      </c>
      <c r="E195">
        <f t="shared" si="7"/>
        <v>-2.8130015759253593</v>
      </c>
      <c r="F195">
        <f t="shared" si="7"/>
        <v>2.2954092859550927</v>
      </c>
    </row>
    <row r="196" spans="1:6" x14ac:dyDescent="0.2">
      <c r="A196">
        <f t="shared" si="6"/>
        <v>-0.81499999999999984</v>
      </c>
      <c r="B196">
        <f t="shared" si="7"/>
        <v>5.1395780223634491</v>
      </c>
      <c r="C196">
        <f t="shared" si="7"/>
        <v>-4.18875608822621</v>
      </c>
      <c r="D196">
        <f t="shared" si="7"/>
        <v>3.4138362119043606</v>
      </c>
      <c r="E196">
        <f t="shared" si="7"/>
        <v>-2.7822765127020532</v>
      </c>
      <c r="F196">
        <f t="shared" si="7"/>
        <v>2.267555357852173</v>
      </c>
    </row>
    <row r="197" spans="1:6" x14ac:dyDescent="0.2">
      <c r="A197">
        <f t="shared" si="6"/>
        <v>-0.81399999999999983</v>
      </c>
      <c r="B197">
        <f t="shared" si="7"/>
        <v>5.1024018526324308</v>
      </c>
      <c r="C197">
        <f t="shared" si="7"/>
        <v>-4.1533551080427982</v>
      </c>
      <c r="D197">
        <f t="shared" si="7"/>
        <v>3.3808310579468368</v>
      </c>
      <c r="E197">
        <f t="shared" si="7"/>
        <v>-2.7519964811687245</v>
      </c>
      <c r="F197">
        <f t="shared" si="7"/>
        <v>2.2401251356713416</v>
      </c>
    </row>
    <row r="198" spans="1:6" x14ac:dyDescent="0.2">
      <c r="A198">
        <f t="shared" si="6"/>
        <v>-0.81299999999999983</v>
      </c>
      <c r="B198">
        <f t="shared" si="7"/>
        <v>5.0657165345956079</v>
      </c>
      <c r="C198">
        <f t="shared" si="7"/>
        <v>-4.1184275426262289</v>
      </c>
      <c r="D198">
        <f t="shared" si="7"/>
        <v>3.3482815921551228</v>
      </c>
      <c r="E198">
        <f t="shared" si="7"/>
        <v>-2.7221529344221143</v>
      </c>
      <c r="F198">
        <f t="shared" si="7"/>
        <v>2.2131103356851782</v>
      </c>
    </row>
    <row r="199" spans="1:6" x14ac:dyDescent="0.2">
      <c r="A199">
        <f t="shared" si="6"/>
        <v>-0.81199999999999983</v>
      </c>
      <c r="B199">
        <f t="shared" si="7"/>
        <v>5.0295130123635916</v>
      </c>
      <c r="C199">
        <f t="shared" si="7"/>
        <v>-4.0839645660392359</v>
      </c>
      <c r="D199">
        <f t="shared" si="7"/>
        <v>3.3161792276238584</v>
      </c>
      <c r="E199">
        <f t="shared" si="7"/>
        <v>-2.6927375328305727</v>
      </c>
      <c r="F199">
        <f t="shared" si="7"/>
        <v>2.1865028766584245</v>
      </c>
    </row>
    <row r="200" spans="1:6" x14ac:dyDescent="0.2">
      <c r="A200">
        <f t="shared" si="6"/>
        <v>-0.81099999999999983</v>
      </c>
      <c r="B200">
        <f t="shared" si="7"/>
        <v>4.9937824444960439</v>
      </c>
      <c r="C200">
        <f t="shared" si="7"/>
        <v>-4.0499575624862905</v>
      </c>
      <c r="D200">
        <f t="shared" si="7"/>
        <v>3.2845155831763813</v>
      </c>
      <c r="E200">
        <f t="shared" si="7"/>
        <v>-2.6637421379560444</v>
      </c>
      <c r="F200">
        <f t="shared" si="7"/>
        <v>2.1602948738823518</v>
      </c>
    </row>
    <row r="201" spans="1:6" x14ac:dyDescent="0.2">
      <c r="A201">
        <f t="shared" si="6"/>
        <v>-0.80999999999999983</v>
      </c>
      <c r="B201">
        <f t="shared" si="7"/>
        <v>4.9585161978187298</v>
      </c>
      <c r="C201">
        <f t="shared" si="7"/>
        <v>-4.0163981202331707</v>
      </c>
      <c r="D201">
        <f t="shared" si="7"/>
        <v>3.2532824773888671</v>
      </c>
      <c r="E201">
        <f t="shared" si="7"/>
        <v>-2.6351588066849816</v>
      </c>
      <c r="F201">
        <f t="shared" si="7"/>
        <v>2.1344786334148349</v>
      </c>
    </row>
    <row r="202" spans="1:6" x14ac:dyDescent="0.2">
      <c r="A202">
        <f t="shared" si="6"/>
        <v>-0.80899999999999983</v>
      </c>
      <c r="B202">
        <f t="shared" si="7"/>
        <v>4.9237058414503476</v>
      </c>
      <c r="C202">
        <f t="shared" si="7"/>
        <v>-3.9832780257333305</v>
      </c>
      <c r="D202">
        <f t="shared" si="7"/>
        <v>3.2224719228182641</v>
      </c>
      <c r="E202">
        <f t="shared" si="7"/>
        <v>-2.6069797855599752</v>
      </c>
      <c r="F202">
        <f t="shared" si="7"/>
        <v>2.1090466465180193</v>
      </c>
    </row>
    <row r="203" spans="1:6" x14ac:dyDescent="0.2">
      <c r="A203">
        <f t="shared" si="6"/>
        <v>-0.80799999999999983</v>
      </c>
      <c r="B203">
        <f t="shared" si="7"/>
        <v>4.8893431410308921</v>
      </c>
      <c r="C203">
        <f t="shared" si="7"/>
        <v>-3.9505892579529602</v>
      </c>
      <c r="D203">
        <f t="shared" si="7"/>
        <v>3.1920761204259915</v>
      </c>
      <c r="E203">
        <f t="shared" si="7"/>
        <v>-2.5791975053042009</v>
      </c>
      <c r="F203">
        <f t="shared" si="7"/>
        <v>2.0839915842857937</v>
      </c>
    </row>
    <row r="204" spans="1:6" x14ac:dyDescent="0.2">
      <c r="A204">
        <f t="shared" si="6"/>
        <v>-0.80699999999999983</v>
      </c>
      <c r="B204">
        <f t="shared" si="7"/>
        <v>4.8554200531438116</v>
      </c>
      <c r="C204">
        <f t="shared" si="7"/>
        <v>-3.9183239828870549</v>
      </c>
      <c r="D204">
        <f t="shared" si="7"/>
        <v>3.1620874541898529</v>
      </c>
      <c r="E204">
        <f t="shared" si="7"/>
        <v>-2.5518045755312109</v>
      </c>
      <c r="F204">
        <f t="shared" si="7"/>
        <v>2.0593062924536865</v>
      </c>
    </row>
    <row r="205" spans="1:6" x14ac:dyDescent="0.2">
      <c r="A205">
        <f t="shared" ref="A205:A268" si="8">A204+B$3</f>
        <v>-0.80599999999999983</v>
      </c>
      <c r="B205">
        <f t="shared" si="7"/>
        <v>4.8219287199244452</v>
      </c>
      <c r="C205">
        <f t="shared" si="7"/>
        <v>-3.8864745482591019</v>
      </c>
      <c r="D205">
        <f t="shared" si="7"/>
        <v>3.1324984858968357</v>
      </c>
      <c r="E205">
        <f t="shared" si="7"/>
        <v>-2.5247937796328488</v>
      </c>
      <c r="F205">
        <f t="shared" si="7"/>
        <v>2.0349837863840761</v>
      </c>
    </row>
    <row r="206" spans="1:6" x14ac:dyDescent="0.2">
      <c r="A206">
        <f t="shared" si="8"/>
        <v>-0.80499999999999983</v>
      </c>
      <c r="B206">
        <f t="shared" si="7"/>
        <v>4.7888614638475957</v>
      </c>
      <c r="C206">
        <f t="shared" si="7"/>
        <v>-3.8550334783973139</v>
      </c>
      <c r="D206">
        <f t="shared" si="7"/>
        <v>3.1033019501098371</v>
      </c>
      <c r="E206">
        <f t="shared" si="7"/>
        <v>-2.4981580698384187</v>
      </c>
      <c r="F206">
        <f t="shared" si="7"/>
        <v>2.0110172462199265</v>
      </c>
    </row>
    <row r="207" spans="1:6" x14ac:dyDescent="0.2">
      <c r="A207">
        <f t="shared" si="8"/>
        <v>-0.80399999999999983</v>
      </c>
      <c r="B207">
        <f t="shared" si="7"/>
        <v>4.7562107826874289</v>
      </c>
      <c r="C207">
        <f t="shared" si="7"/>
        <v>-3.8239934692806918</v>
      </c>
      <c r="D207">
        <f t="shared" si="7"/>
        <v>3.0744907493016758</v>
      </c>
      <c r="E207">
        <f t="shared" si="7"/>
        <v>-2.4718905624385465</v>
      </c>
      <c r="F207">
        <f t="shared" si="7"/>
        <v>1.9874000122005915</v>
      </c>
    </row>
    <row r="208" spans="1:6" x14ac:dyDescent="0.2">
      <c r="A208">
        <f t="shared" si="8"/>
        <v>-0.80299999999999983</v>
      </c>
      <c r="B208">
        <f t="shared" si="7"/>
        <v>4.7239693446431268</v>
      </c>
      <c r="C208">
        <f t="shared" si="7"/>
        <v>-3.7933473837484302</v>
      </c>
      <c r="D208">
        <f t="shared" si="7"/>
        <v>3.0460579491499891</v>
      </c>
      <c r="E208">
        <f t="shared" si="7"/>
        <v>-2.4459845331674401</v>
      </c>
      <c r="F208">
        <f t="shared" si="7"/>
        <v>1.9641255801334543</v>
      </c>
    </row>
    <row r="209" spans="1:6" x14ac:dyDescent="0.2">
      <c r="A209">
        <f t="shared" si="8"/>
        <v>-0.80199999999999982</v>
      </c>
      <c r="B209">
        <f t="shared" si="7"/>
        <v>4.6921299836240431</v>
      </c>
      <c r="C209">
        <f t="shared" si="7"/>
        <v>-3.7630882468664817</v>
      </c>
      <c r="D209">
        <f t="shared" si="7"/>
        <v>3.0179967739869173</v>
      </c>
      <c r="E209">
        <f t="shared" si="7"/>
        <v>-2.4204334127375069</v>
      </c>
      <c r="F209">
        <f t="shared" si="7"/>
        <v>1.9411875970154802</v>
      </c>
    </row>
    <row r="210" spans="1:6" x14ac:dyDescent="0.2">
      <c r="A210">
        <f t="shared" si="8"/>
        <v>-0.80099999999999982</v>
      </c>
      <c r="B210">
        <f t="shared" si="7"/>
        <v>4.6606856946883815</v>
      </c>
      <c r="C210">
        <f t="shared" si="7"/>
        <v>-3.7332092414453926</v>
      </c>
      <c r="D210">
        <f t="shared" si="7"/>
        <v>2.9903006023977592</v>
      </c>
      <c r="E210">
        <f t="shared" si="7"/>
        <v>-2.3952307825206041</v>
      </c>
      <c r="F210">
        <f t="shared" si="7"/>
        <v>1.9185798567990038</v>
      </c>
    </row>
    <row r="211" spans="1:6" x14ac:dyDescent="0.2">
      <c r="A211">
        <f t="shared" si="8"/>
        <v>-0.79999999999999982</v>
      </c>
      <c r="B211">
        <f t="shared" si="7"/>
        <v>4.6296296296296235</v>
      </c>
      <c r="C211">
        <f t="shared" si="7"/>
        <v>-3.7037037037036979</v>
      </c>
      <c r="D211">
        <f t="shared" si="7"/>
        <v>2.9629629629629579</v>
      </c>
      <c r="E211">
        <f t="shared" si="7"/>
        <v>-2.3703703703703658</v>
      </c>
      <c r="F211">
        <f t="shared" si="7"/>
        <v>1.8962962962962919</v>
      </c>
    </row>
    <row r="212" spans="1:6" x14ac:dyDescent="0.2">
      <c r="A212">
        <f t="shared" si="8"/>
        <v>-0.79899999999999982</v>
      </c>
      <c r="B212">
        <f t="shared" si="7"/>
        <v>4.5989550927052427</v>
      </c>
      <c r="C212">
        <f t="shared" si="7"/>
        <v>-3.6745651190714881</v>
      </c>
      <c r="D212">
        <f t="shared" si="7"/>
        <v>2.9359775301381181</v>
      </c>
      <c r="E212">
        <f t="shared" si="7"/>
        <v>-2.3458460465803559</v>
      </c>
      <c r="F212">
        <f t="shared" si="7"/>
        <v>1.8743309912177037</v>
      </c>
    </row>
    <row r="213" spans="1:6" x14ac:dyDescent="0.2">
      <c r="A213">
        <f t="shared" si="8"/>
        <v>-0.79799999999999982</v>
      </c>
      <c r="B213">
        <f t="shared" si="7"/>
        <v>4.568655536502404</v>
      </c>
      <c r="C213">
        <f t="shared" si="7"/>
        <v>-3.6457871181289176</v>
      </c>
      <c r="D213">
        <f t="shared" si="7"/>
        <v>2.9093381202668755</v>
      </c>
      <c r="E213">
        <f t="shared" si="7"/>
        <v>-2.3216518199729661</v>
      </c>
      <c r="F213">
        <f t="shared" si="7"/>
        <v>1.8526781523384266</v>
      </c>
    </row>
    <row r="214" spans="1:6" x14ac:dyDescent="0.2">
      <c r="A214">
        <f t="shared" si="8"/>
        <v>-0.79699999999999982</v>
      </c>
      <c r="B214">
        <f t="shared" si="7"/>
        <v>4.5387245579356277</v>
      </c>
      <c r="C214">
        <f t="shared" si="7"/>
        <v>-3.6173634726746942</v>
      </c>
      <c r="D214">
        <f t="shared" si="7"/>
        <v>2.8830386877217307</v>
      </c>
      <c r="E214">
        <f t="shared" si="7"/>
        <v>-2.2977818341142187</v>
      </c>
      <c r="F214">
        <f t="shared" si="7"/>
        <v>1.8313321217890319</v>
      </c>
    </row>
    <row r="215" spans="1:6" x14ac:dyDescent="0.2">
      <c r="A215">
        <f t="shared" si="8"/>
        <v>-0.79599999999999982</v>
      </c>
      <c r="B215">
        <f t="shared" si="7"/>
        <v>4.5091558943715615</v>
      </c>
      <c r="C215">
        <f t="shared" si="7"/>
        <v>-3.5892880919197623</v>
      </c>
      <c r="D215">
        <f t="shared" si="7"/>
        <v>2.8570733211681305</v>
      </c>
      <c r="E215">
        <f t="shared" si="7"/>
        <v>-2.2742303636498313</v>
      </c>
      <c r="F215">
        <f t="shared" si="7"/>
        <v>1.8102873694652653</v>
      </c>
    </row>
    <row r="216" spans="1:6" x14ac:dyDescent="0.2">
      <c r="A216">
        <f t="shared" si="8"/>
        <v>-0.79499999999999982</v>
      </c>
      <c r="B216">
        <f t="shared" si="7"/>
        <v>4.4799434198762338</v>
      </c>
      <c r="C216">
        <f t="shared" si="7"/>
        <v>-3.561555018801605</v>
      </c>
      <c r="D216">
        <f t="shared" si="7"/>
        <v>2.8314362399472754</v>
      </c>
      <c r="E216">
        <f t="shared" si="7"/>
        <v>-2.2509918107580833</v>
      </c>
      <c r="F216">
        <f t="shared" si="7"/>
        <v>1.7895384895526758</v>
      </c>
    </row>
    <row r="217" spans="1:6" x14ac:dyDescent="0.2">
      <c r="A217">
        <f t="shared" si="8"/>
        <v>-0.79399999999999982</v>
      </c>
      <c r="B217">
        <f t="shared" si="7"/>
        <v>4.4510811415803246</v>
      </c>
      <c r="C217">
        <f t="shared" si="7"/>
        <v>-3.534158426414777</v>
      </c>
      <c r="D217">
        <f t="shared" si="7"/>
        <v>2.8061217905733322</v>
      </c>
      <c r="E217">
        <f t="shared" si="7"/>
        <v>-2.2280607017152252</v>
      </c>
      <c r="F217">
        <f t="shared" si="7"/>
        <v>1.7690801971618881</v>
      </c>
    </row>
    <row r="218" spans="1:6" x14ac:dyDescent="0.2">
      <c r="A218">
        <f t="shared" si="8"/>
        <v>-0.79299999999999982</v>
      </c>
      <c r="B218">
        <f t="shared" si="7"/>
        <v>4.4225631961582277</v>
      </c>
      <c r="C218">
        <f t="shared" si="7"/>
        <v>-3.5070926145534735</v>
      </c>
      <c r="D218">
        <f t="shared" si="7"/>
        <v>2.7811244433409037</v>
      </c>
      <c r="E218">
        <f t="shared" si="7"/>
        <v>-2.2054316835693362</v>
      </c>
      <c r="F218">
        <f t="shared" si="7"/>
        <v>1.748907325070483</v>
      </c>
    </row>
    <row r="219" spans="1:6" x14ac:dyDescent="0.2">
      <c r="A219">
        <f t="shared" si="8"/>
        <v>-0.79199999999999982</v>
      </c>
      <c r="B219">
        <f t="shared" si="7"/>
        <v>4.3943838464167539</v>
      </c>
      <c r="C219">
        <f t="shared" si="7"/>
        <v>-3.4803520063620685</v>
      </c>
      <c r="D219">
        <f t="shared" si="7"/>
        <v>2.7564387890387576</v>
      </c>
      <c r="E219">
        <f t="shared" si="7"/>
        <v>-2.1830995209186956</v>
      </c>
      <c r="F219">
        <f t="shared" si="7"/>
        <v>1.7290148205676066</v>
      </c>
    </row>
    <row r="220" spans="1:6" x14ac:dyDescent="0.2">
      <c r="A220">
        <f t="shared" si="8"/>
        <v>-0.79099999999999981</v>
      </c>
      <c r="B220">
        <f t="shared" si="7"/>
        <v>4.3665374779896071</v>
      </c>
      <c r="C220">
        <f t="shared" si="7"/>
        <v>-3.4539311450897783</v>
      </c>
      <c r="D220">
        <f t="shared" si="7"/>
        <v>2.7320595357660138</v>
      </c>
      <c r="E220">
        <f t="shared" si="7"/>
        <v>-2.1610590927909166</v>
      </c>
      <c r="F220">
        <f t="shared" si="7"/>
        <v>1.7093977423976146</v>
      </c>
    </row>
    <row r="221" spans="1:6" x14ac:dyDescent="0.2">
      <c r="A221">
        <f t="shared" si="8"/>
        <v>-0.78999999999999981</v>
      </c>
      <c r="B221">
        <f t="shared" si="7"/>
        <v>4.3390185961338243</v>
      </c>
      <c r="C221">
        <f t="shared" si="7"/>
        <v>-3.4278246909457208</v>
      </c>
      <c r="D221">
        <f t="shared" si="7"/>
        <v>2.7079815058471186</v>
      </c>
      <c r="E221">
        <f t="shared" si="7"/>
        <v>-2.1393053896192233</v>
      </c>
      <c r="F221">
        <f t="shared" si="7"/>
        <v>1.6900512577991857</v>
      </c>
    </row>
    <row r="222" spans="1:6" x14ac:dyDescent="0.2">
      <c r="A222">
        <f t="shared" si="8"/>
        <v>-0.78899999999999981</v>
      </c>
      <c r="B222">
        <f t="shared" si="7"/>
        <v>4.311821822624613</v>
      </c>
      <c r="C222">
        <f t="shared" si="7"/>
        <v>-3.4020274180508188</v>
      </c>
      <c r="D222">
        <f t="shared" si="7"/>
        <v>2.6841996328420952</v>
      </c>
      <c r="E222">
        <f t="shared" si="7"/>
        <v>-2.1178335103124128</v>
      </c>
      <c r="F222">
        <f t="shared" si="7"/>
        <v>1.6709706396364932</v>
      </c>
    </row>
    <row r="223" spans="1:6" x14ac:dyDescent="0.2">
      <c r="A223">
        <f t="shared" si="8"/>
        <v>-0.78799999999999981</v>
      </c>
      <c r="B223">
        <f t="shared" si="7"/>
        <v>4.284941892745036</v>
      </c>
      <c r="C223">
        <f t="shared" si="7"/>
        <v>-3.3765342114830874</v>
      </c>
      <c r="D223">
        <f t="shared" si="7"/>
        <v>2.6607089586486725</v>
      </c>
      <c r="E223">
        <f t="shared" si="7"/>
        <v>-2.0966386594151531</v>
      </c>
      <c r="F223">
        <f t="shared" si="7"/>
        <v>1.6521512636191404</v>
      </c>
    </row>
    <row r="224" spans="1:6" x14ac:dyDescent="0.2">
      <c r="A224">
        <f t="shared" si="8"/>
        <v>-0.78699999999999981</v>
      </c>
      <c r="B224">
        <f t="shared" si="7"/>
        <v>4.2583736523673092</v>
      </c>
      <c r="C224">
        <f t="shared" si="7"/>
        <v>-3.3513400644130713</v>
      </c>
      <c r="D224">
        <f t="shared" si="7"/>
        <v>2.6375046306930865</v>
      </c>
      <c r="E224">
        <f t="shared" si="7"/>
        <v>-2.0757161443554586</v>
      </c>
      <c r="F224">
        <f t="shared" si="7"/>
        <v>1.6335886056077455</v>
      </c>
    </row>
    <row r="225" spans="1:6" x14ac:dyDescent="0.2">
      <c r="A225">
        <f t="shared" si="8"/>
        <v>-0.78599999999999981</v>
      </c>
      <c r="B225">
        <f t="shared" si="7"/>
        <v>4.2321120551224345</v>
      </c>
      <c r="C225">
        <f t="shared" si="7"/>
        <v>-3.3264400753262331</v>
      </c>
      <c r="D225">
        <f t="shared" si="7"/>
        <v>2.6145818992064185</v>
      </c>
      <c r="E225">
        <f t="shared" si="7"/>
        <v>-2.0550613727762443</v>
      </c>
      <c r="F225">
        <f t="shared" si="7"/>
        <v>1.6152782390021276</v>
      </c>
    </row>
    <row r="226" spans="1:6" x14ac:dyDescent="0.2">
      <c r="A226">
        <f t="shared" si="8"/>
        <v>-0.78499999999999981</v>
      </c>
      <c r="B226">
        <f t="shared" si="7"/>
        <v>4.2061521596551357</v>
      </c>
      <c r="C226">
        <f t="shared" si="7"/>
        <v>-3.3018294453292807</v>
      </c>
      <c r="D226">
        <f t="shared" si="7"/>
        <v>2.5919361145834845</v>
      </c>
      <c r="E226">
        <f t="shared" si="7"/>
        <v>-2.0346698499480351</v>
      </c>
      <c r="F226">
        <f t="shared" si="7"/>
        <v>1.5972158322092072</v>
      </c>
    </row>
    <row r="227" spans="1:6" x14ac:dyDescent="0.2">
      <c r="A227">
        <f t="shared" si="8"/>
        <v>-0.78399999999999981</v>
      </c>
      <c r="B227">
        <f t="shared" si="7"/>
        <v>4.180489126961116</v>
      </c>
      <c r="C227">
        <f t="shared" si="7"/>
        <v>-3.2775034755375145</v>
      </c>
      <c r="D227">
        <f t="shared" si="7"/>
        <v>2.5695627248214103</v>
      </c>
      <c r="E227">
        <f t="shared" si="7"/>
        <v>-2.0145371762599851</v>
      </c>
      <c r="F227">
        <f t="shared" si="7"/>
        <v>1.579397146187828</v>
      </c>
    </row>
    <row r="228" spans="1:6" x14ac:dyDescent="0.2">
      <c r="A228">
        <f t="shared" si="8"/>
        <v>-0.78299999999999981</v>
      </c>
      <c r="B228">
        <f t="shared" ref="B228:F291" si="9">POWER($A228,B$8)/POWER(POWER(B$7,2)-POWER($A228,2),1.5)</f>
        <v>4.1551182178038326</v>
      </c>
      <c r="C228">
        <f t="shared" si="9"/>
        <v>-3.2534575645404002</v>
      </c>
      <c r="D228">
        <f t="shared" si="9"/>
        <v>2.5474572730351328</v>
      </c>
      <c r="E228">
        <f t="shared" si="9"/>
        <v>-1.9946590447865085</v>
      </c>
      <c r="F228">
        <f t="shared" si="9"/>
        <v>1.5618180320678354</v>
      </c>
    </row>
    <row r="229" spans="1:6" x14ac:dyDescent="0.2">
      <c r="A229">
        <f t="shared" si="8"/>
        <v>-0.78199999999999981</v>
      </c>
      <c r="B229">
        <f t="shared" si="9"/>
        <v>4.1300347902080272</v>
      </c>
      <c r="C229">
        <f t="shared" si="9"/>
        <v>-3.229687205942676</v>
      </c>
      <c r="D229">
        <f t="shared" si="9"/>
        <v>2.5256153950471725</v>
      </c>
      <c r="E229">
        <f t="shared" si="9"/>
        <v>-1.9750312389268883</v>
      </c>
      <c r="F229">
        <f t="shared" si="9"/>
        <v>1.5444744288408263</v>
      </c>
    </row>
    <row r="230" spans="1:6" x14ac:dyDescent="0.2">
      <c r="A230">
        <f t="shared" si="8"/>
        <v>-0.78099999999999981</v>
      </c>
      <c r="B230">
        <f t="shared" si="9"/>
        <v>4.1052342970274047</v>
      </c>
      <c r="C230">
        <f t="shared" si="9"/>
        <v>-3.2061879859784024</v>
      </c>
      <c r="D230">
        <f t="shared" si="9"/>
        <v>2.5040328170491315</v>
      </c>
      <c r="E230">
        <f t="shared" si="9"/>
        <v>-1.9556496301153714</v>
      </c>
      <c r="F230">
        <f t="shared" si="9"/>
        <v>1.5273623611201044</v>
      </c>
    </row>
    <row r="231" spans="1:6" x14ac:dyDescent="0.2">
      <c r="A231">
        <f t="shared" si="8"/>
        <v>-0.7799999999999998</v>
      </c>
      <c r="B231">
        <f t="shared" si="9"/>
        <v>4.0807122835839653</v>
      </c>
      <c r="C231">
        <f t="shared" si="9"/>
        <v>-3.1829555811954924</v>
      </c>
      <c r="D231">
        <f t="shared" si="9"/>
        <v>2.4827053533324834</v>
      </c>
      <c r="E231">
        <f t="shared" si="9"/>
        <v>-1.9365101755993366</v>
      </c>
      <c r="F231">
        <f t="shared" si="9"/>
        <v>1.5104779369674823</v>
      </c>
    </row>
    <row r="232" spans="1:6" x14ac:dyDescent="0.2">
      <c r="A232">
        <f t="shared" si="8"/>
        <v>-0.7789999999999998</v>
      </c>
      <c r="B232">
        <f t="shared" si="9"/>
        <v>4.0564643853764952</v>
      </c>
      <c r="C232">
        <f t="shared" si="9"/>
        <v>-3.1599857562082887</v>
      </c>
      <c r="D232">
        <f t="shared" si="9"/>
        <v>2.4616289040862567</v>
      </c>
      <c r="E232">
        <f t="shared" si="9"/>
        <v>-1.9176089162831933</v>
      </c>
      <c r="F232">
        <f t="shared" si="9"/>
        <v>1.4938173457846073</v>
      </c>
    </row>
    <row r="233" spans="1:6" x14ac:dyDescent="0.2">
      <c r="A233">
        <f t="shared" si="8"/>
        <v>-0.7779999999999998</v>
      </c>
      <c r="B233">
        <f t="shared" si="9"/>
        <v>4.0324863258559658</v>
      </c>
      <c r="C233">
        <f t="shared" si="9"/>
        <v>-3.1372743615159404</v>
      </c>
      <c r="D233">
        <f t="shared" si="9"/>
        <v>2.4407994532594008</v>
      </c>
      <c r="E233">
        <f t="shared" si="9"/>
        <v>-1.8989419746358134</v>
      </c>
      <c r="F233">
        <f t="shared" si="9"/>
        <v>1.4773768562666625</v>
      </c>
    </row>
    <row r="234" spans="1:6" x14ac:dyDescent="0.2">
      <c r="A234">
        <f t="shared" si="8"/>
        <v>-0.7769999999999998</v>
      </c>
      <c r="B234">
        <f t="shared" si="9"/>
        <v>4.0087739142655563</v>
      </c>
      <c r="C234">
        <f t="shared" si="9"/>
        <v>-3.1148173313843364</v>
      </c>
      <c r="D234">
        <f t="shared" si="9"/>
        <v>2.4202130664856289</v>
      </c>
      <c r="E234">
        <f t="shared" si="9"/>
        <v>-1.8805055526593331</v>
      </c>
      <c r="F234">
        <f t="shared" si="9"/>
        <v>1.4611528144163017</v>
      </c>
    </row>
    <row r="235" spans="1:6" x14ac:dyDescent="0.2">
      <c r="A235">
        <f t="shared" si="8"/>
        <v>-0.7759999999999998</v>
      </c>
      <c r="B235">
        <f t="shared" si="9"/>
        <v>3.9853230435431279</v>
      </c>
      <c r="C235">
        <f t="shared" si="9"/>
        <v>-3.0926106817894663</v>
      </c>
      <c r="D235">
        <f t="shared" si="9"/>
        <v>2.3998658890686255</v>
      </c>
      <c r="E235">
        <f t="shared" si="9"/>
        <v>-1.862295929917253</v>
      </c>
      <c r="F235">
        <f t="shared" si="9"/>
        <v>1.4451416416157878</v>
      </c>
    </row>
    <row r="236" spans="1:6" x14ac:dyDescent="0.2">
      <c r="A236">
        <f t="shared" si="8"/>
        <v>-0.7749999999999998</v>
      </c>
      <c r="B236">
        <f t="shared" si="9"/>
        <v>3.9621296882841177</v>
      </c>
      <c r="C236">
        <f t="shared" si="9"/>
        <v>-3.0706505084201905</v>
      </c>
      <c r="D236">
        <f t="shared" si="9"/>
        <v>2.3797541440256471</v>
      </c>
      <c r="E236">
        <f t="shared" si="9"/>
        <v>-1.8443094616198761</v>
      </c>
      <c r="F236">
        <f t="shared" si="9"/>
        <v>1.4293398327554039</v>
      </c>
    </row>
    <row r="237" spans="1:6" x14ac:dyDescent="0.2">
      <c r="A237">
        <f t="shared" si="8"/>
        <v>-0.7739999999999998</v>
      </c>
      <c r="B237">
        <f t="shared" si="9"/>
        <v>3.9391899027628052</v>
      </c>
      <c r="C237">
        <f t="shared" si="9"/>
        <v>-3.0489329847384106</v>
      </c>
      <c r="D237">
        <f t="shared" si="9"/>
        <v>2.3598741301875292</v>
      </c>
      <c r="E237">
        <f t="shared" si="9"/>
        <v>-1.8265425767651471</v>
      </c>
      <c r="F237">
        <f t="shared" si="9"/>
        <v>1.4137439544162236</v>
      </c>
    </row>
    <row r="238" spans="1:6" x14ac:dyDescent="0.2">
      <c r="A238">
        <f t="shared" si="8"/>
        <v>-0.7729999999999998</v>
      </c>
      <c r="B238">
        <f t="shared" si="9"/>
        <v>3.9164998190100708</v>
      </c>
      <c r="C238">
        <f t="shared" si="9"/>
        <v>-3.0274543600947839</v>
      </c>
      <c r="D238">
        <f t="shared" si="9"/>
        <v>2.340222220353267</v>
      </c>
      <c r="E238">
        <f t="shared" si="9"/>
        <v>-1.808991776333075</v>
      </c>
      <c r="F238">
        <f t="shared" si="9"/>
        <v>1.3983506431054664</v>
      </c>
    </row>
    <row r="239" spans="1:6" x14ac:dyDescent="0.2">
      <c r="A239">
        <f t="shared" si="8"/>
        <v>-0.7719999999999998</v>
      </c>
      <c r="B239">
        <f t="shared" si="9"/>
        <v>3.8940556449457602</v>
      </c>
      <c r="C239">
        <f t="shared" si="9"/>
        <v>-3.006210957898126</v>
      </c>
      <c r="D239">
        <f t="shared" si="9"/>
        <v>2.3207948594973526</v>
      </c>
      <c r="E239">
        <f t="shared" si="9"/>
        <v>-1.791653631531956</v>
      </c>
      <c r="F239">
        <f t="shared" si="9"/>
        <v>1.3831566035426697</v>
      </c>
    </row>
    <row r="240" spans="1:6" x14ac:dyDescent="0.2">
      <c r="A240">
        <f t="shared" si="8"/>
        <v>-0.7709999999999998</v>
      </c>
      <c r="B240">
        <f t="shared" si="9"/>
        <v>3.8718536625638813</v>
      </c>
      <c r="C240">
        <f t="shared" si="9"/>
        <v>-2.9851991738367514</v>
      </c>
      <c r="D240">
        <f t="shared" si="9"/>
        <v>2.301588563028135</v>
      </c>
      <c r="E240">
        <f t="shared" si="9"/>
        <v>-1.7745247820946914</v>
      </c>
      <c r="F240">
        <f t="shared" si="9"/>
        <v>1.3681586069950067</v>
      </c>
    </row>
    <row r="241" spans="1:6" x14ac:dyDescent="0.2">
      <c r="A241">
        <f t="shared" si="8"/>
        <v>-0.7699999999999998</v>
      </c>
      <c r="B241">
        <f t="shared" si="9"/>
        <v>3.8498902261689327</v>
      </c>
      <c r="C241">
        <f t="shared" si="9"/>
        <v>-2.9644154741500772</v>
      </c>
      <c r="D241">
        <f t="shared" si="9"/>
        <v>2.2825999150955587</v>
      </c>
      <c r="E241">
        <f t="shared" si="9"/>
        <v>-1.7576019346235798</v>
      </c>
      <c r="F241">
        <f t="shared" si="9"/>
        <v>1.353353489660156</v>
      </c>
    </row>
    <row r="242" spans="1:6" x14ac:dyDescent="0.2">
      <c r="A242">
        <f t="shared" si="8"/>
        <v>-0.76899999999999979</v>
      </c>
      <c r="B242">
        <f t="shared" si="9"/>
        <v>3.8281617606616849</v>
      </c>
      <c r="C242">
        <f t="shared" si="9"/>
        <v>-2.9438563939488351</v>
      </c>
      <c r="D242">
        <f t="shared" si="9"/>
        <v>2.2638255669466534</v>
      </c>
      <c r="E242">
        <f t="shared" si="9"/>
        <v>-1.7408818609819761</v>
      </c>
      <c r="F242">
        <f t="shared" si="9"/>
        <v>1.3387381510951393</v>
      </c>
    </row>
    <row r="243" spans="1:6" x14ac:dyDescent="0.2">
      <c r="A243">
        <f t="shared" si="8"/>
        <v>-0.76799999999999979</v>
      </c>
      <c r="B243">
        <f t="shared" si="9"/>
        <v>3.8066647598728176</v>
      </c>
      <c r="C243">
        <f t="shared" si="9"/>
        <v>-2.9235185355823234</v>
      </c>
      <c r="D243">
        <f t="shared" si="9"/>
        <v>2.2452622353272238</v>
      </c>
      <c r="E243">
        <f t="shared" si="9"/>
        <v>-1.7243613967313072</v>
      </c>
      <c r="F243">
        <f t="shared" si="9"/>
        <v>1.3243095526896436</v>
      </c>
    </row>
    <row r="244" spans="1:6" x14ac:dyDescent="0.2">
      <c r="A244">
        <f t="shared" si="8"/>
        <v>-0.76699999999999979</v>
      </c>
      <c r="B244">
        <f t="shared" si="9"/>
        <v>3.7853957849429158</v>
      </c>
      <c r="C244">
        <f t="shared" si="9"/>
        <v>-2.9033985670512155</v>
      </c>
      <c r="D244">
        <f t="shared" si="9"/>
        <v>2.2269067009282821</v>
      </c>
      <c r="E244">
        <f t="shared" si="9"/>
        <v>-1.7080374396119917</v>
      </c>
      <c r="F244">
        <f t="shared" si="9"/>
        <v>1.3100647161823975</v>
      </c>
    </row>
    <row r="245" spans="1:6" x14ac:dyDescent="0.2">
      <c r="A245">
        <f t="shared" si="8"/>
        <v>-0.76599999999999979</v>
      </c>
      <c r="B245">
        <f t="shared" si="9"/>
        <v>3.7643514627472827</v>
      </c>
      <c r="C245">
        <f t="shared" si="9"/>
        <v>-2.8834932204644179</v>
      </c>
      <c r="D245">
        <f t="shared" si="9"/>
        <v>2.2087558068757436</v>
      </c>
      <c r="E245">
        <f t="shared" si="9"/>
        <v>-1.6919069480668192</v>
      </c>
      <c r="F245">
        <f t="shared" si="9"/>
        <v>1.2960007222191832</v>
      </c>
    </row>
    <row r="246" spans="1:6" x14ac:dyDescent="0.2">
      <c r="A246">
        <f t="shared" si="8"/>
        <v>-0.76499999999999979</v>
      </c>
      <c r="B246">
        <f t="shared" si="9"/>
        <v>3.7435284843642038</v>
      </c>
      <c r="C246">
        <f t="shared" si="9"/>
        <v>-2.8637992905386151</v>
      </c>
      <c r="D246">
        <f t="shared" si="9"/>
        <v>2.19080645726204</v>
      </c>
      <c r="E246">
        <f t="shared" si="9"/>
        <v>-1.6759669398054602</v>
      </c>
      <c r="F246">
        <f t="shared" si="9"/>
        <v>1.2821147089511766</v>
      </c>
    </row>
    <row r="247" spans="1:6" x14ac:dyDescent="0.2">
      <c r="A247">
        <f t="shared" si="8"/>
        <v>-0.76399999999999979</v>
      </c>
      <c r="B247">
        <f t="shared" si="9"/>
        <v>3.7229236035852376</v>
      </c>
      <c r="C247">
        <f t="shared" si="9"/>
        <v>-2.8443136331391208</v>
      </c>
      <c r="D247">
        <f t="shared" si="9"/>
        <v>2.1730556157182876</v>
      </c>
      <c r="E247">
        <f t="shared" si="9"/>
        <v>-1.6602144904087714</v>
      </c>
      <c r="F247">
        <f t="shared" si="9"/>
        <v>1.2684038706723009</v>
      </c>
    </row>
    <row r="248" spans="1:6" x14ac:dyDescent="0.2">
      <c r="A248">
        <f t="shared" si="8"/>
        <v>-0.76299999999999979</v>
      </c>
      <c r="B248">
        <f t="shared" si="9"/>
        <v>3.702533635466235</v>
      </c>
      <c r="C248">
        <f t="shared" si="9"/>
        <v>-2.8250331638607364</v>
      </c>
      <c r="D248">
        <f t="shared" si="9"/>
        <v>2.1555003040257414</v>
      </c>
      <c r="E248">
        <f t="shared" si="9"/>
        <v>-1.6446467319716405</v>
      </c>
      <c r="F248">
        <f t="shared" si="9"/>
        <v>1.2548654564943613</v>
      </c>
    </row>
    <row r="249" spans="1:6" x14ac:dyDescent="0.2">
      <c r="A249">
        <f t="shared" si="8"/>
        <v>-0.76199999999999979</v>
      </c>
      <c r="B249">
        <f t="shared" si="9"/>
        <v>3.682355454917793</v>
      </c>
      <c r="C249">
        <f t="shared" si="9"/>
        <v>-2.8059548566473573</v>
      </c>
      <c r="D249">
        <f t="shared" si="9"/>
        <v>2.1381376007652859</v>
      </c>
      <c r="E249">
        <f t="shared" si="9"/>
        <v>-1.6292608517831475</v>
      </c>
      <c r="F249">
        <f t="shared" si="9"/>
        <v>1.2414967690587579</v>
      </c>
    </row>
    <row r="250" spans="1:6" x14ac:dyDescent="0.2">
      <c r="A250">
        <f t="shared" si="8"/>
        <v>-0.76099999999999979</v>
      </c>
      <c r="B250">
        <f t="shared" si="9"/>
        <v>3.6623859953339193</v>
      </c>
      <c r="C250">
        <f t="shared" si="9"/>
        <v>-2.7870757424491117</v>
      </c>
      <c r="D250">
        <f t="shared" si="9"/>
        <v>2.1209646400037734</v>
      </c>
      <c r="E250">
        <f t="shared" si="9"/>
        <v>-1.6140540910428711</v>
      </c>
      <c r="F250">
        <f t="shared" si="9"/>
        <v>1.2282951632836245</v>
      </c>
    </row>
    <row r="251" spans="1:6" x14ac:dyDescent="0.2">
      <c r="A251">
        <f t="shared" si="8"/>
        <v>-0.75999999999999979</v>
      </c>
      <c r="B251">
        <f t="shared" si="9"/>
        <v>3.6426222472577119</v>
      </c>
      <c r="C251">
        <f t="shared" si="9"/>
        <v>-2.7683929079158602</v>
      </c>
      <c r="D251">
        <f t="shared" si="9"/>
        <v>2.1039786100160534</v>
      </c>
      <c r="E251">
        <f t="shared" si="9"/>
        <v>-1.5990237436122001</v>
      </c>
      <c r="F251">
        <f t="shared" si="9"/>
        <v>1.2152580451452715</v>
      </c>
    </row>
    <row r="252" spans="1:6" x14ac:dyDescent="0.2">
      <c r="A252">
        <f t="shared" si="8"/>
        <v>-0.75899999999999979</v>
      </c>
      <c r="B252">
        <f t="shared" si="9"/>
        <v>3.6230612570828926</v>
      </c>
      <c r="C252">
        <f t="shared" si="9"/>
        <v>-2.7499034941259146</v>
      </c>
      <c r="D252">
        <f t="shared" si="9"/>
        <v>2.0871767520415685</v>
      </c>
      <c r="E252">
        <f t="shared" si="9"/>
        <v>-1.5841671547995502</v>
      </c>
      <c r="F252">
        <f t="shared" si="9"/>
        <v>1.2023828704928581</v>
      </c>
    </row>
    <row r="253" spans="1:6" x14ac:dyDescent="0.2">
      <c r="A253">
        <f t="shared" si="8"/>
        <v>-0.75799999999999979</v>
      </c>
      <c r="B253">
        <f t="shared" si="9"/>
        <v>3.6037001257901191</v>
      </c>
      <c r="C253">
        <f t="shared" si="9"/>
        <v>-2.7316046953489095</v>
      </c>
      <c r="D253">
        <f t="shared" si="9"/>
        <v>2.0705563590744727</v>
      </c>
      <c r="E253">
        <f t="shared" si="9"/>
        <v>-1.5694817201784499</v>
      </c>
      <c r="F253">
        <f t="shared" si="9"/>
        <v>1.1896671438952644</v>
      </c>
    </row>
    <row r="254" spans="1:6" x14ac:dyDescent="0.2">
      <c r="A254">
        <f t="shared" si="8"/>
        <v>-0.75699999999999978</v>
      </c>
      <c r="B254">
        <f t="shared" si="9"/>
        <v>3.584536007716967</v>
      </c>
      <c r="C254">
        <f t="shared" si="9"/>
        <v>-2.7134937578417433</v>
      </c>
      <c r="D254">
        <f t="shared" si="9"/>
        <v>2.054114774686199</v>
      </c>
      <c r="E254">
        <f t="shared" si="9"/>
        <v>-1.5549648844374524</v>
      </c>
      <c r="F254">
        <f t="shared" si="9"/>
        <v>1.1771084175191511</v>
      </c>
    </row>
    <row r="255" spans="1:6" x14ac:dyDescent="0.2">
      <c r="A255">
        <f t="shared" si="8"/>
        <v>-0.75599999999999978</v>
      </c>
      <c r="B255">
        <f t="shared" si="9"/>
        <v>3.5655661093605695</v>
      </c>
      <c r="C255">
        <f t="shared" si="9"/>
        <v>-2.6955679786765896</v>
      </c>
      <c r="D255">
        <f t="shared" si="9"/>
        <v>2.0378493918795013</v>
      </c>
      <c r="E255">
        <f t="shared" si="9"/>
        <v>-1.5406141402609026</v>
      </c>
      <c r="F255">
        <f t="shared" si="9"/>
        <v>1.1647042900372422</v>
      </c>
    </row>
    <row r="256" spans="1:6" x14ac:dyDescent="0.2">
      <c r="A256">
        <f t="shared" si="8"/>
        <v>-0.75499999999999978</v>
      </c>
      <c r="B256">
        <f t="shared" si="9"/>
        <v>3.5467876882119271</v>
      </c>
      <c r="C256">
        <f t="shared" si="9"/>
        <v>-2.6778247046000039</v>
      </c>
      <c r="D256">
        <f t="shared" si="9"/>
        <v>2.0217576519730023</v>
      </c>
      <c r="E256">
        <f t="shared" si="9"/>
        <v>-1.5264270272396165</v>
      </c>
      <c r="F256">
        <f t="shared" si="9"/>
        <v>1.15245240556591</v>
      </c>
    </row>
    <row r="257" spans="1:6" x14ac:dyDescent="0.2">
      <c r="A257">
        <f t="shared" si="8"/>
        <v>-0.75399999999999978</v>
      </c>
      <c r="B257">
        <f t="shared" si="9"/>
        <v>3.5281980516209046</v>
      </c>
      <c r="C257">
        <f t="shared" si="9"/>
        <v>-2.6602613309221614</v>
      </c>
      <c r="D257">
        <f t="shared" si="9"/>
        <v>2.0058370435153092</v>
      </c>
      <c r="E257">
        <f t="shared" si="9"/>
        <v>-1.5124011308105427</v>
      </c>
      <c r="F257">
        <f t="shared" si="9"/>
        <v>1.140350452631149</v>
      </c>
    </row>
    <row r="258" spans="1:6" x14ac:dyDescent="0.2">
      <c r="A258">
        <f t="shared" si="8"/>
        <v>-0.75299999999999978</v>
      </c>
      <c r="B258">
        <f t="shared" si="9"/>
        <v>3.5097945556909909</v>
      </c>
      <c r="C258">
        <f t="shared" si="9"/>
        <v>-2.6428753004353154</v>
      </c>
      <c r="D258">
        <f t="shared" si="9"/>
        <v>1.990085101227792</v>
      </c>
      <c r="E258">
        <f t="shared" si="9"/>
        <v>-1.4985340812245269</v>
      </c>
      <c r="F258">
        <f t="shared" si="9"/>
        <v>1.1283961631620685</v>
      </c>
    </row>
    <row r="259" spans="1:6" x14ac:dyDescent="0.2">
      <c r="A259">
        <f t="shared" si="8"/>
        <v>-0.75199999999999978</v>
      </c>
      <c r="B259">
        <f t="shared" si="9"/>
        <v>3.491574604202933</v>
      </c>
      <c r="C259">
        <f t="shared" si="9"/>
        <v>-2.6256641023606049</v>
      </c>
      <c r="D259">
        <f t="shared" si="9"/>
        <v>1.9744994049751743</v>
      </c>
      <c r="E259">
        <f t="shared" si="9"/>
        <v>-1.4848235525413305</v>
      </c>
      <c r="F259">
        <f t="shared" si="9"/>
        <v>1.1165873115110805</v>
      </c>
    </row>
    <row r="260" spans="1:6" x14ac:dyDescent="0.2">
      <c r="A260">
        <f t="shared" si="8"/>
        <v>-0.75099999999999978</v>
      </c>
      <c r="B260">
        <f t="shared" si="9"/>
        <v>3.4735356475663726</v>
      </c>
      <c r="C260">
        <f t="shared" si="9"/>
        <v>-2.608625271322345</v>
      </c>
      <c r="D260">
        <f t="shared" si="9"/>
        <v>1.9590775787630805</v>
      </c>
      <c r="E260">
        <f t="shared" si="9"/>
        <v>-1.4712672616510731</v>
      </c>
      <c r="F260">
        <f t="shared" si="9"/>
        <v>1.1049217134999554</v>
      </c>
    </row>
    <row r="261" spans="1:6" x14ac:dyDescent="0.2">
      <c r="A261">
        <f t="shared" si="8"/>
        <v>-0.74999999999999978</v>
      </c>
      <c r="B261">
        <f t="shared" si="9"/>
        <v>3.4556751817986444</v>
      </c>
      <c r="C261">
        <f t="shared" si="9"/>
        <v>-2.5917563863489828</v>
      </c>
      <c r="D261">
        <f t="shared" si="9"/>
        <v>1.9438172897617365</v>
      </c>
      <c r="E261">
        <f t="shared" si="9"/>
        <v>-1.4578629673213019</v>
      </c>
      <c r="F261">
        <f t="shared" si="9"/>
        <v>1.0933972254909761</v>
      </c>
    </row>
    <row r="262" spans="1:6" x14ac:dyDescent="0.2">
      <c r="A262">
        <f t="shared" si="8"/>
        <v>-0.74899999999999978</v>
      </c>
      <c r="B262">
        <f t="shared" si="9"/>
        <v>3.4379907475299269</v>
      </c>
      <c r="C262">
        <f t="shared" si="9"/>
        <v>-2.5750550698999146</v>
      </c>
      <c r="D262">
        <f t="shared" si="9"/>
        <v>1.9287162473550352</v>
      </c>
      <c r="E262">
        <f t="shared" si="9"/>
        <v>-1.4446084692689209</v>
      </c>
      <c r="F262">
        <f t="shared" si="9"/>
        <v>1.0820117434824215</v>
      </c>
    </row>
    <row r="263" spans="1:6" x14ac:dyDescent="0.2">
      <c r="A263">
        <f t="shared" si="8"/>
        <v>-0.74799999999999978</v>
      </c>
      <c r="B263">
        <f t="shared" si="9"/>
        <v>3.4204799290339678</v>
      </c>
      <c r="C263">
        <f t="shared" si="9"/>
        <v>-2.5585189869174072</v>
      </c>
      <c r="D263">
        <f t="shared" si="9"/>
        <v>1.9137722022142201</v>
      </c>
      <c r="E263">
        <f t="shared" si="9"/>
        <v>-1.4315016072562361</v>
      </c>
      <c r="F263">
        <f t="shared" si="9"/>
        <v>1.0707632022276643</v>
      </c>
    </row>
    <row r="264" spans="1:6" x14ac:dyDescent="0.2">
      <c r="A264">
        <f t="shared" si="8"/>
        <v>-0.74699999999999978</v>
      </c>
      <c r="B264">
        <f t="shared" si="9"/>
        <v>3.4031403532836295</v>
      </c>
      <c r="C264">
        <f t="shared" si="9"/>
        <v>-2.5421458439028704</v>
      </c>
      <c r="D264">
        <f t="shared" si="9"/>
        <v>1.8989829453954437</v>
      </c>
      <c r="E264">
        <f t="shared" si="9"/>
        <v>-1.418540260210396</v>
      </c>
      <c r="F264">
        <f t="shared" si="9"/>
        <v>1.0596495743771654</v>
      </c>
    </row>
    <row r="265" spans="1:6" x14ac:dyDescent="0.2">
      <c r="A265">
        <f t="shared" si="8"/>
        <v>-0.74599999999999977</v>
      </c>
      <c r="B265">
        <f t="shared" si="9"/>
        <v>3.3859696890305107</v>
      </c>
      <c r="C265">
        <f t="shared" si="9"/>
        <v>-2.5259333880167603</v>
      </c>
      <c r="D265">
        <f t="shared" si="9"/>
        <v>1.8843463074605027</v>
      </c>
      <c r="E265">
        <f t="shared" si="9"/>
        <v>-1.4057223453655345</v>
      </c>
      <c r="F265">
        <f t="shared" si="9"/>
        <v>1.0486688696426885</v>
      </c>
    </row>
    <row r="266" spans="1:6" x14ac:dyDescent="0.2">
      <c r="A266">
        <f t="shared" si="8"/>
        <v>-0.74499999999999977</v>
      </c>
      <c r="B266">
        <f t="shared" si="9"/>
        <v>3.368965645907958</v>
      </c>
      <c r="C266">
        <f t="shared" si="9"/>
        <v>-2.5098794062014278</v>
      </c>
      <c r="D266">
        <f t="shared" si="9"/>
        <v>1.8698601576200633</v>
      </c>
      <c r="E266">
        <f t="shared" si="9"/>
        <v>-1.3930458174269469</v>
      </c>
      <c r="F266">
        <f t="shared" si="9"/>
        <v>1.0378191339830749</v>
      </c>
    </row>
    <row r="267" spans="1:6" x14ac:dyDescent="0.2">
      <c r="A267">
        <f t="shared" si="8"/>
        <v>-0.74399999999999977</v>
      </c>
      <c r="B267">
        <f t="shared" si="9"/>
        <v>3.352125973556765</v>
      </c>
      <c r="C267">
        <f t="shared" si="9"/>
        <v>-2.4939817243262326</v>
      </c>
      <c r="D267">
        <f t="shared" si="9"/>
        <v>1.8555224028987165</v>
      </c>
      <c r="E267">
        <f t="shared" si="9"/>
        <v>-1.3805086677566447</v>
      </c>
      <c r="F267">
        <f t="shared" si="9"/>
        <v>1.0270984488109434</v>
      </c>
    </row>
    <row r="268" spans="1:6" x14ac:dyDescent="0.2">
      <c r="A268">
        <f t="shared" si="8"/>
        <v>-0.74299999999999977</v>
      </c>
      <c r="B268">
        <f t="shared" si="9"/>
        <v>3.335448460772914</v>
      </c>
      <c r="C268">
        <f t="shared" si="9"/>
        <v>-2.4782382063542743</v>
      </c>
      <c r="D268">
        <f t="shared" si="9"/>
        <v>1.8413309873212251</v>
      </c>
      <c r="E268">
        <f t="shared" si="9"/>
        <v>-1.36810892357967</v>
      </c>
      <c r="F268">
        <f t="shared" si="9"/>
        <v>1.0165049302196945</v>
      </c>
    </row>
    <row r="269" spans="1:6" x14ac:dyDescent="0.2">
      <c r="A269">
        <f t="shared" ref="A269:A332" si="10">A268+B$3</f>
        <v>-0.74199999999999977</v>
      </c>
      <c r="B269">
        <f t="shared" si="9"/>
        <v>3.3189309346767093</v>
      </c>
      <c r="C269">
        <f t="shared" si="9"/>
        <v>-2.4626467535301173</v>
      </c>
      <c r="D269">
        <f t="shared" si="9"/>
        <v>1.8272838911193463</v>
      </c>
      <c r="E269">
        <f t="shared" si="9"/>
        <v>-1.3558446472105545</v>
      </c>
      <c r="F269">
        <f t="shared" si="9"/>
        <v>1.0060367282302312</v>
      </c>
    </row>
    <row r="270" spans="1:6" x14ac:dyDescent="0.2">
      <c r="A270">
        <f t="shared" si="10"/>
        <v>-0.74099999999999977</v>
      </c>
      <c r="B270">
        <f t="shared" si="9"/>
        <v>3.3025712599026962</v>
      </c>
      <c r="C270">
        <f t="shared" si="9"/>
        <v>-2.4472053035878969</v>
      </c>
      <c r="D270">
        <f t="shared" si="9"/>
        <v>1.8133791299586313</v>
      </c>
      <c r="E270">
        <f t="shared" si="9"/>
        <v>-1.3437139352993455</v>
      </c>
      <c r="F270">
        <f t="shared" si="9"/>
        <v>0.99569202605681473</v>
      </c>
    </row>
    <row r="271" spans="1:6" x14ac:dyDescent="0.2">
      <c r="A271">
        <f t="shared" si="10"/>
        <v>-0.73999999999999977</v>
      </c>
      <c r="B271">
        <f t="shared" si="9"/>
        <v>3.2863673378097471</v>
      </c>
      <c r="C271">
        <f t="shared" si="9"/>
        <v>-2.4319118299792124</v>
      </c>
      <c r="D271">
        <f t="shared" si="9"/>
        <v>1.7996147541846164</v>
      </c>
      <c r="E271">
        <f t="shared" si="9"/>
        <v>-1.3317149180966157</v>
      </c>
      <c r="F271">
        <f t="shared" si="9"/>
        <v>0.98546903939149522</v>
      </c>
    </row>
    <row r="272" spans="1:6" x14ac:dyDescent="0.2">
      <c r="A272">
        <f t="shared" si="10"/>
        <v>-0.73899999999999977</v>
      </c>
      <c r="B272">
        <f t="shared" si="9"/>
        <v>3.2703171057107774</v>
      </c>
      <c r="C272">
        <f t="shared" si="9"/>
        <v>-2.4167643411202637</v>
      </c>
      <c r="D272">
        <f t="shared" si="9"/>
        <v>1.7859888480878743</v>
      </c>
      <c r="E272">
        <f t="shared" si="9"/>
        <v>-1.3198457587369388</v>
      </c>
      <c r="F272">
        <f t="shared" si="9"/>
        <v>0.97536601570659731</v>
      </c>
    </row>
    <row r="273" spans="1:6" x14ac:dyDescent="0.2">
      <c r="A273">
        <f t="shared" si="10"/>
        <v>-0.73799999999999977</v>
      </c>
      <c r="B273">
        <f t="shared" si="9"/>
        <v>3.2544185361214732</v>
      </c>
      <c r="C273">
        <f t="shared" si="9"/>
        <v>-2.4017608796576466</v>
      </c>
      <c r="D273">
        <f t="shared" si="9"/>
        <v>1.7724995291873427</v>
      </c>
      <c r="E273">
        <f t="shared" si="9"/>
        <v>-1.3081046525402584</v>
      </c>
      <c r="F273">
        <f t="shared" si="9"/>
        <v>0.96538123357471051</v>
      </c>
    </row>
    <row r="274" spans="1:6" x14ac:dyDescent="0.2">
      <c r="A274">
        <f t="shared" si="10"/>
        <v>-0.73699999999999977</v>
      </c>
      <c r="B274">
        <f t="shared" si="9"/>
        <v>3.2386696360275442</v>
      </c>
      <c r="C274">
        <f t="shared" si="9"/>
        <v>-2.3868995217522992</v>
      </c>
      <c r="D274">
        <f t="shared" si="9"/>
        <v>1.759144947531444</v>
      </c>
      <c r="E274">
        <f t="shared" si="9"/>
        <v>-1.2964898263306739</v>
      </c>
      <c r="F274">
        <f t="shared" si="9"/>
        <v>0.95551300200570632</v>
      </c>
    </row>
    <row r="275" spans="1:6" x14ac:dyDescent="0.2">
      <c r="A275">
        <f t="shared" si="10"/>
        <v>-0.73599999999999977</v>
      </c>
      <c r="B275">
        <f t="shared" si="9"/>
        <v>3.2230684461699446</v>
      </c>
      <c r="C275">
        <f t="shared" si="9"/>
        <v>-2.3721783763810782</v>
      </c>
      <c r="D275">
        <f t="shared" si="9"/>
        <v>1.745923285016473</v>
      </c>
      <c r="E275">
        <f t="shared" si="9"/>
        <v>-1.2849995377721237</v>
      </c>
      <c r="F275">
        <f t="shared" si="9"/>
        <v>0.94575965980028265</v>
      </c>
    </row>
    <row r="276" spans="1:6" x14ac:dyDescent="0.2">
      <c r="A276">
        <f t="shared" si="10"/>
        <v>-0.73499999999999976</v>
      </c>
      <c r="B276">
        <f t="shared" si="9"/>
        <v>3.2076130403475704</v>
      </c>
      <c r="C276">
        <f t="shared" si="9"/>
        <v>-2.3575955846554635</v>
      </c>
      <c r="D276">
        <f t="shared" si="9"/>
        <v>1.7328327547217652</v>
      </c>
      <c r="E276">
        <f t="shared" si="9"/>
        <v>-1.273632074720497</v>
      </c>
      <c r="F276">
        <f t="shared" si="9"/>
        <v>0.93611957491956499</v>
      </c>
    </row>
    <row r="277" spans="1:6" x14ac:dyDescent="0.2">
      <c r="A277">
        <f t="shared" si="10"/>
        <v>-0.73399999999999976</v>
      </c>
      <c r="B277">
        <f t="shared" si="9"/>
        <v>3.1923015247369291</v>
      </c>
      <c r="C277">
        <f t="shared" si="9"/>
        <v>-2.3431493191569053</v>
      </c>
      <c r="D277">
        <f t="shared" si="9"/>
        <v>1.7198716002611678</v>
      </c>
      <c r="E277">
        <f t="shared" si="9"/>
        <v>-1.2623857545916968</v>
      </c>
      <c r="F277">
        <f t="shared" si="9"/>
        <v>0.92659114387030528</v>
      </c>
    </row>
    <row r="278" spans="1:6" x14ac:dyDescent="0.2">
      <c r="A278">
        <f t="shared" si="10"/>
        <v>-0.73299999999999976</v>
      </c>
      <c r="B278">
        <f t="shared" si="9"/>
        <v>3.1771320372283123</v>
      </c>
      <c r="C278">
        <f t="shared" si="9"/>
        <v>-2.3288377832883524</v>
      </c>
      <c r="D278">
        <f t="shared" si="9"/>
        <v>1.7070380951503619</v>
      </c>
      <c r="E278">
        <f t="shared" si="9"/>
        <v>-1.2512589237452147</v>
      </c>
      <c r="F278">
        <f t="shared" si="9"/>
        <v>0.91717279110524219</v>
      </c>
    </row>
    <row r="279" spans="1:6" x14ac:dyDescent="0.2">
      <c r="A279">
        <f t="shared" si="10"/>
        <v>-0.73199999999999976</v>
      </c>
      <c r="B279">
        <f t="shared" ref="B279:F342" si="11">POWER($A279,B$8)/POWER(POWER(B$7,2)-POWER($A279,2),1.5)</f>
        <v>3.1621027467780274</v>
      </c>
      <c r="C279">
        <f t="shared" si="11"/>
        <v>-2.3146592106415151</v>
      </c>
      <c r="D279">
        <f t="shared" si="11"/>
        <v>1.6943305421895887</v>
      </c>
      <c r="E279">
        <f t="shared" si="11"/>
        <v>-1.2402499568827785</v>
      </c>
      <c r="F279">
        <f t="shared" si="11"/>
        <v>0.90786296843819347</v>
      </c>
    </row>
    <row r="280" spans="1:6" x14ac:dyDescent="0.2">
      <c r="A280">
        <f t="shared" si="10"/>
        <v>-0.73099999999999976</v>
      </c>
      <c r="B280">
        <f t="shared" si="11"/>
        <v>3.147211852776207</v>
      </c>
      <c r="C280">
        <f t="shared" si="11"/>
        <v>-2.3006118643794067</v>
      </c>
      <c r="D280">
        <f t="shared" si="11"/>
        <v>1.6817472728613456</v>
      </c>
      <c r="E280">
        <f t="shared" si="11"/>
        <v>-1.2293572564616433</v>
      </c>
      <c r="F280">
        <f t="shared" si="11"/>
        <v>0.89866015447346104</v>
      </c>
    </row>
    <row r="281" spans="1:6" x14ac:dyDescent="0.2">
      <c r="A281">
        <f t="shared" si="10"/>
        <v>-0.72999999999999976</v>
      </c>
      <c r="B281">
        <f t="shared" si="11"/>
        <v>3.1324575844297904</v>
      </c>
      <c r="C281">
        <f t="shared" si="11"/>
        <v>-2.2866940366337465</v>
      </c>
      <c r="D281">
        <f t="shared" si="11"/>
        <v>1.6692866467426342</v>
      </c>
      <c r="E281">
        <f t="shared" si="11"/>
        <v>-1.2185792521221224</v>
      </c>
      <c r="F281">
        <f t="shared" si="11"/>
        <v>0.88956285404914903</v>
      </c>
    </row>
    <row r="282" spans="1:6" x14ac:dyDescent="0.2">
      <c r="A282">
        <f t="shared" si="10"/>
        <v>-0.72899999999999976</v>
      </c>
      <c r="B282">
        <f t="shared" si="11"/>
        <v>3.1178382001602616</v>
      </c>
      <c r="C282">
        <f t="shared" si="11"/>
        <v>-2.2729040479168301</v>
      </c>
      <c r="D282">
        <f t="shared" si="11"/>
        <v>1.6569470509313684</v>
      </c>
      <c r="E282">
        <f t="shared" si="11"/>
        <v>-1.2079144001289672</v>
      </c>
      <c r="F282">
        <f t="shared" si="11"/>
        <v>0.88056959769401677</v>
      </c>
    </row>
    <row r="283" spans="1:6" x14ac:dyDescent="0.2">
      <c r="A283">
        <f t="shared" si="10"/>
        <v>-0.72799999999999976</v>
      </c>
      <c r="B283">
        <f t="shared" si="11"/>
        <v>3.1033519870157082</v>
      </c>
      <c r="C283">
        <f t="shared" si="11"/>
        <v>-2.259240246547435</v>
      </c>
      <c r="D283">
        <f t="shared" si="11"/>
        <v>1.6447268994865321</v>
      </c>
      <c r="E283">
        <f t="shared" si="11"/>
        <v>-1.197361182826195</v>
      </c>
      <c r="F283">
        <f t="shared" si="11"/>
        <v>0.87167894109746968</v>
      </c>
    </row>
    <row r="284" spans="1:6" x14ac:dyDescent="0.2">
      <c r="A284">
        <f t="shared" si="10"/>
        <v>-0.72699999999999976</v>
      </c>
      <c r="B284">
        <f t="shared" si="11"/>
        <v>3.088997260096852</v>
      </c>
      <c r="C284">
        <f t="shared" si="11"/>
        <v>-2.2457010080904105</v>
      </c>
      <c r="D284">
        <f t="shared" si="11"/>
        <v>1.6326246328817282</v>
      </c>
      <c r="E284">
        <f t="shared" si="11"/>
        <v>-1.186918108105016</v>
      </c>
      <c r="F284">
        <f t="shared" si="11"/>
        <v>0.86288946459234639</v>
      </c>
    </row>
    <row r="285" spans="1:6" x14ac:dyDescent="0.2">
      <c r="A285">
        <f t="shared" si="10"/>
        <v>-0.72599999999999976</v>
      </c>
      <c r="B285">
        <f t="shared" si="11"/>
        <v>3.0747723619966276</v>
      </c>
      <c r="C285">
        <f t="shared" si="11"/>
        <v>-2.2322847348095509</v>
      </c>
      <c r="D285">
        <f t="shared" si="11"/>
        <v>1.6206387174717334</v>
      </c>
      <c r="E285">
        <f t="shared" si="11"/>
        <v>-1.1765837088844779</v>
      </c>
      <c r="F285">
        <f t="shared" si="11"/>
        <v>0.85419977265013092</v>
      </c>
    </row>
    <row r="286" spans="1:6" x14ac:dyDescent="0.2">
      <c r="A286">
        <f t="shared" si="10"/>
        <v>-0.72499999999999976</v>
      </c>
      <c r="B286">
        <f t="shared" si="11"/>
        <v>3.0606756622529727</v>
      </c>
      <c r="C286">
        <f t="shared" si="11"/>
        <v>-2.2189898551334046</v>
      </c>
      <c r="D286">
        <f t="shared" si="11"/>
        <v>1.6087676449717179</v>
      </c>
      <c r="E286">
        <f t="shared" si="11"/>
        <v>-1.1663565426044951</v>
      </c>
      <c r="F286">
        <f t="shared" si="11"/>
        <v>0.84560849338825861</v>
      </c>
    </row>
    <row r="287" spans="1:6" x14ac:dyDescent="0.2">
      <c r="A287">
        <f t="shared" si="10"/>
        <v>-0.72399999999999975</v>
      </c>
      <c r="B287">
        <f t="shared" si="11"/>
        <v>3.0467055568144521</v>
      </c>
      <c r="C287">
        <f t="shared" si="11"/>
        <v>-2.2058148231336627</v>
      </c>
      <c r="D287">
        <f t="shared" si="11"/>
        <v>1.5970099319487712</v>
      </c>
      <c r="E287">
        <f t="shared" si="11"/>
        <v>-1.1562351907309099</v>
      </c>
      <c r="F287">
        <f t="shared" si="11"/>
        <v>0.8371142780891786</v>
      </c>
    </row>
    <row r="288" spans="1:6" x14ac:dyDescent="0.2">
      <c r="A288">
        <f t="shared" si="10"/>
        <v>-0.72299999999999975</v>
      </c>
      <c r="B288">
        <f t="shared" si="11"/>
        <v>3.032860467518383</v>
      </c>
      <c r="C288">
        <f t="shared" si="11"/>
        <v>-2.19275811801579</v>
      </c>
      <c r="D288">
        <f t="shared" si="11"/>
        <v>1.5853641193254158</v>
      </c>
      <c r="E288">
        <f t="shared" si="11"/>
        <v>-1.1462182582722753</v>
      </c>
      <c r="F288">
        <f t="shared" si="11"/>
        <v>0.82871580073085471</v>
      </c>
    </row>
    <row r="289" spans="1:6" x14ac:dyDescent="0.2">
      <c r="A289">
        <f t="shared" si="10"/>
        <v>-0.72199999999999975</v>
      </c>
      <c r="B289">
        <f t="shared" si="11"/>
        <v>3.0191388415811096</v>
      </c>
      <c r="C289">
        <f t="shared" si="11"/>
        <v>-2.1798182436215603</v>
      </c>
      <c r="D289">
        <f t="shared" si="11"/>
        <v>1.5738287718947659</v>
      </c>
      <c r="E289">
        <f t="shared" si="11"/>
        <v>-1.1363043733080207</v>
      </c>
      <c r="F289">
        <f t="shared" si="11"/>
        <v>0.82041175752839068</v>
      </c>
    </row>
    <row r="290" spans="1:6" x14ac:dyDescent="0.2">
      <c r="A290">
        <f t="shared" si="10"/>
        <v>-0.72099999999999975</v>
      </c>
      <c r="B290">
        <f t="shared" si="11"/>
        <v>3.005539151100117</v>
      </c>
      <c r="C290">
        <f t="shared" si="11"/>
        <v>-2.1669937279431837</v>
      </c>
      <c r="D290">
        <f t="shared" si="11"/>
        <v>1.5624024778470349</v>
      </c>
      <c r="E290">
        <f t="shared" si="11"/>
        <v>-1.1264921865277118</v>
      </c>
      <c r="F290">
        <f t="shared" si="11"/>
        <v>0.81220086648647993</v>
      </c>
    </row>
    <row r="291" spans="1:6" x14ac:dyDescent="0.2">
      <c r="A291">
        <f t="shared" si="10"/>
        <v>-0.71999999999999975</v>
      </c>
      <c r="B291">
        <f t="shared" si="11"/>
        <v>2.9920598925676622</v>
      </c>
      <c r="C291">
        <f t="shared" si="11"/>
        <v>-2.154283122648716</v>
      </c>
      <c r="D291">
        <f t="shared" si="11"/>
        <v>1.551083848307075</v>
      </c>
      <c r="E291">
        <f t="shared" si="11"/>
        <v>-1.1167803707810937</v>
      </c>
      <c r="F291">
        <f t="shared" si="11"/>
        <v>0.80408186696238715</v>
      </c>
    </row>
    <row r="292" spans="1:6" x14ac:dyDescent="0.2">
      <c r="A292">
        <f t="shared" si="10"/>
        <v>-0.71899999999999975</v>
      </c>
      <c r="B292">
        <f t="shared" si="11"/>
        <v>2.9786995863956092</v>
      </c>
      <c r="C292">
        <f t="shared" si="11"/>
        <v>-2.1416850026184422</v>
      </c>
      <c r="D292">
        <f t="shared" si="11"/>
        <v>1.5398715168826593</v>
      </c>
      <c r="E292">
        <f t="shared" si="11"/>
        <v>-1.1071676206386318</v>
      </c>
      <c r="F292">
        <f t="shared" si="11"/>
        <v>0.79605351923917611</v>
      </c>
    </row>
    <row r="293" spans="1:6" x14ac:dyDescent="0.2">
      <c r="A293">
        <f t="shared" si="10"/>
        <v>-0.71799999999999975</v>
      </c>
      <c r="B293">
        <f t="shared" si="11"/>
        <v>2.9654567764511812</v>
      </c>
      <c r="C293">
        <f t="shared" si="11"/>
        <v>-2.1291979654919473</v>
      </c>
      <c r="D293">
        <f t="shared" si="11"/>
        <v>1.5287641392232179</v>
      </c>
      <c r="E293">
        <f t="shared" si="11"/>
        <v>-1.09765265196227</v>
      </c>
      <c r="F293">
        <f t="shared" si="11"/>
        <v>0.78811460410890954</v>
      </c>
    </row>
    <row r="294" spans="1:6" x14ac:dyDescent="0.2">
      <c r="A294">
        <f t="shared" si="10"/>
        <v>-0.71699999999999975</v>
      </c>
      <c r="B294">
        <f t="shared" si="11"/>
        <v>2.9523300296033388</v>
      </c>
      <c r="C294">
        <f t="shared" si="11"/>
        <v>-2.1168206312255928</v>
      </c>
      <c r="D294">
        <f t="shared" si="11"/>
        <v>1.5177603925887497</v>
      </c>
      <c r="E294">
        <f t="shared" si="11"/>
        <v>-1.0882342014861333</v>
      </c>
      <c r="F294">
        <f t="shared" si="11"/>
        <v>0.78026392246555742</v>
      </c>
    </row>
    <row r="295" spans="1:6" x14ac:dyDescent="0.2">
      <c r="A295">
        <f t="shared" si="10"/>
        <v>-0.71599999999999975</v>
      </c>
      <c r="B295">
        <f t="shared" si="11"/>
        <v>2.9393179352794938</v>
      </c>
      <c r="C295">
        <f t="shared" si="11"/>
        <v>-2.1045516416601169</v>
      </c>
      <c r="D295">
        <f t="shared" si="11"/>
        <v>1.5068589754286432</v>
      </c>
      <c r="E295">
        <f t="shared" si="11"/>
        <v>-1.0789110264069082</v>
      </c>
      <c r="F295">
        <f t="shared" si="11"/>
        <v>0.77250029490734606</v>
      </c>
    </row>
    <row r="296" spans="1:6" x14ac:dyDescent="0.2">
      <c r="A296">
        <f t="shared" si="10"/>
        <v>-0.71499999999999975</v>
      </c>
      <c r="B296">
        <f t="shared" si="11"/>
        <v>2.9264191050323078</v>
      </c>
      <c r="C296">
        <f t="shared" si="11"/>
        <v>-2.0923896600980996</v>
      </c>
      <c r="D296">
        <f t="shared" si="11"/>
        <v>1.4960586069701405</v>
      </c>
      <c r="E296">
        <f t="shared" si="11"/>
        <v>-1.06968190398365</v>
      </c>
      <c r="F296">
        <f t="shared" si="11"/>
        <v>0.7648225613483095</v>
      </c>
    </row>
    <row r="297" spans="1:6" x14ac:dyDescent="0.2">
      <c r="A297">
        <f t="shared" si="10"/>
        <v>-0.71399999999999975</v>
      </c>
      <c r="B297">
        <f t="shared" si="11"/>
        <v>2.9136321721162974</v>
      </c>
      <c r="C297">
        <f t="shared" si="11"/>
        <v>-2.0803333708910356</v>
      </c>
      <c r="D297">
        <f t="shared" si="11"/>
        <v>1.4853580268161988</v>
      </c>
      <c r="E297">
        <f t="shared" si="11"/>
        <v>-1.0605456311467656</v>
      </c>
      <c r="F297">
        <f t="shared" si="11"/>
        <v>0.7572295806387902</v>
      </c>
    </row>
    <row r="298" spans="1:6" x14ac:dyDescent="0.2">
      <c r="A298">
        <f t="shared" si="10"/>
        <v>-0.71299999999999975</v>
      </c>
      <c r="B298">
        <f t="shared" si="11"/>
        <v>2.9009557910739807</v>
      </c>
      <c r="C298">
        <f t="shared" si="11"/>
        <v>-2.0683814790357475</v>
      </c>
      <c r="D298">
        <f t="shared" si="11"/>
        <v>1.4747559945524875</v>
      </c>
      <c r="E298">
        <f t="shared" si="11"/>
        <v>-1.0515010241159233</v>
      </c>
      <c r="F298">
        <f t="shared" si="11"/>
        <v>0.74972023019465295</v>
      </c>
    </row>
    <row r="299" spans="1:6" x14ac:dyDescent="0.2">
      <c r="A299">
        <f t="shared" si="10"/>
        <v>-0.71199999999999974</v>
      </c>
      <c r="B299">
        <f t="shared" si="11"/>
        <v>2.8883886373313508</v>
      </c>
      <c r="C299">
        <f t="shared" si="11"/>
        <v>-2.0565327097799209</v>
      </c>
      <c r="D299">
        <f t="shared" si="11"/>
        <v>1.4642512893633031</v>
      </c>
      <c r="E299">
        <f t="shared" si="11"/>
        <v>-1.0425469180266715</v>
      </c>
      <c r="F299">
        <f t="shared" si="11"/>
        <v>0.7422934056349898</v>
      </c>
    </row>
    <row r="300" spans="1:6" x14ac:dyDescent="0.2">
      <c r="A300">
        <f t="shared" si="10"/>
        <v>-0.71099999999999974</v>
      </c>
      <c r="B300">
        <f t="shared" si="11"/>
        <v>2.8759294068024017</v>
      </c>
      <c r="C300">
        <f t="shared" si="11"/>
        <v>-2.0447858082365067</v>
      </c>
      <c r="D300">
        <f t="shared" si="11"/>
        <v>1.4538427096561559</v>
      </c>
      <c r="E300">
        <f t="shared" si="11"/>
        <v>-1.0336821665655265</v>
      </c>
      <c r="F300">
        <f t="shared" si="11"/>
        <v>0.73494802042808915</v>
      </c>
    </row>
    <row r="301" spans="1:6" x14ac:dyDescent="0.2">
      <c r="A301">
        <f t="shared" si="10"/>
        <v>-0.70999999999999974</v>
      </c>
      <c r="B301">
        <f t="shared" si="11"/>
        <v>2.8635768155024839</v>
      </c>
      <c r="C301">
        <f t="shared" si="11"/>
        <v>-2.0331395390067626</v>
      </c>
      <c r="D301">
        <f t="shared" si="11"/>
        <v>1.4435290726948011</v>
      </c>
      <c r="E301">
        <f t="shared" si="11"/>
        <v>-1.0249056416133084</v>
      </c>
      <c r="F301">
        <f t="shared" si="11"/>
        <v>0.72768300554544874</v>
      </c>
    </row>
    <row r="302" spans="1:6" x14ac:dyDescent="0.2">
      <c r="A302">
        <f t="shared" si="10"/>
        <v>-0.70899999999999974</v>
      </c>
      <c r="B302">
        <f t="shared" si="11"/>
        <v>2.8513295991702732</v>
      </c>
      <c r="C302">
        <f t="shared" si="11"/>
        <v>-2.021592685811723</v>
      </c>
      <c r="D302">
        <f t="shared" si="11"/>
        <v>1.4333092142405111</v>
      </c>
      <c r="E302">
        <f t="shared" si="11"/>
        <v>-1.0162162328965219</v>
      </c>
      <c r="F302">
        <f t="shared" si="11"/>
        <v>0.72049730912363374</v>
      </c>
    </row>
    <row r="303" spans="1:6" x14ac:dyDescent="0.2">
      <c r="A303">
        <f t="shared" si="10"/>
        <v>-0.70799999999999974</v>
      </c>
      <c r="B303">
        <f t="shared" si="11"/>
        <v>2.8391865128981215</v>
      </c>
      <c r="C303">
        <f t="shared" si="11"/>
        <v>-2.0101440511318693</v>
      </c>
      <c r="D303">
        <f t="shared" si="11"/>
        <v>1.423181988201363</v>
      </c>
      <c r="E303">
        <f t="shared" si="11"/>
        <v>-1.0076128476465644</v>
      </c>
      <c r="F303">
        <f t="shared" si="11"/>
        <v>0.71338989613376746</v>
      </c>
    </row>
    <row r="304" spans="1:6" x14ac:dyDescent="0.2">
      <c r="A304">
        <f t="shared" si="10"/>
        <v>-0.70699999999999974</v>
      </c>
      <c r="B304">
        <f t="shared" si="11"/>
        <v>2.8271463307705686</v>
      </c>
      <c r="C304">
        <f t="shared" si="11"/>
        <v>-1.9987924558547914</v>
      </c>
      <c r="D304">
        <f t="shared" si="11"/>
        <v>1.413146266289337</v>
      </c>
      <c r="E304">
        <f t="shared" si="11"/>
        <v>-0.99909441026656098</v>
      </c>
      <c r="F304">
        <f t="shared" si="11"/>
        <v>0.70635974805845836</v>
      </c>
    </row>
    <row r="305" spans="1:6" x14ac:dyDescent="0.2">
      <c r="A305">
        <f t="shared" si="10"/>
        <v>-0.70599999999999974</v>
      </c>
      <c r="B305">
        <f t="shared" si="11"/>
        <v>2.8152078455108307</v>
      </c>
      <c r="C305">
        <f t="shared" si="11"/>
        <v>-1.9875367389306458</v>
      </c>
      <c r="D305">
        <f t="shared" si="11"/>
        <v>1.4032009376850354</v>
      </c>
      <c r="E305">
        <f t="shared" si="11"/>
        <v>-0.99065986200563472</v>
      </c>
      <c r="F305">
        <f t="shared" si="11"/>
        <v>0.69940586257597792</v>
      </c>
    </row>
    <row r="306" spans="1:6" x14ac:dyDescent="0.2">
      <c r="A306">
        <f t="shared" si="10"/>
        <v>-0.70499999999999974</v>
      </c>
      <c r="B306">
        <f t="shared" si="11"/>
        <v>2.8033698681350359</v>
      </c>
      <c r="C306">
        <f t="shared" si="11"/>
        <v>-1.9763757570351996</v>
      </c>
      <c r="D306">
        <f t="shared" si="11"/>
        <v>1.3933449087098151</v>
      </c>
      <c r="E306">
        <f t="shared" si="11"/>
        <v>-0.98230816064041926</v>
      </c>
      <c r="F306">
        <f t="shared" si="11"/>
        <v>0.69252725325149533</v>
      </c>
    </row>
    <row r="307" spans="1:6" x14ac:dyDescent="0.2">
      <c r="A307">
        <f t="shared" si="10"/>
        <v>-0.70399999999999974</v>
      </c>
      <c r="B307">
        <f t="shared" si="11"/>
        <v>2.7916312276140398</v>
      </c>
      <c r="C307">
        <f t="shared" si="11"/>
        <v>-1.9653083842402832</v>
      </c>
      <c r="D307">
        <f t="shared" si="11"/>
        <v>1.3835771025051589</v>
      </c>
      <c r="E307">
        <f t="shared" si="11"/>
        <v>-0.97403828016363148</v>
      </c>
      <c r="F307">
        <f t="shared" si="11"/>
        <v>0.68572294923519628</v>
      </c>
    </row>
    <row r="308" spans="1:6" x14ac:dyDescent="0.2">
      <c r="A308">
        <f t="shared" si="10"/>
        <v>-0.70299999999999974</v>
      </c>
      <c r="B308">
        <f t="shared" si="11"/>
        <v>2.7799907705425966</v>
      </c>
      <c r="C308">
        <f t="shared" si="11"/>
        <v>-1.9543335116914446</v>
      </c>
      <c r="D308">
        <f t="shared" si="11"/>
        <v>1.3738964587190852</v>
      </c>
      <c r="E308">
        <f t="shared" si="11"/>
        <v>-0.96584921047951644</v>
      </c>
      <c r="F308">
        <f t="shared" si="11"/>
        <v>0.67899199496709983</v>
      </c>
    </row>
    <row r="309" spans="1:6" x14ac:dyDescent="0.2">
      <c r="A309">
        <f t="shared" si="10"/>
        <v>-0.70199999999999974</v>
      </c>
      <c r="B309">
        <f t="shared" si="11"/>
        <v>2.7684473608157329</v>
      </c>
      <c r="C309">
        <f t="shared" si="11"/>
        <v>-1.9434500472926437</v>
      </c>
      <c r="D309">
        <f t="shared" si="11"/>
        <v>1.3643019331994353</v>
      </c>
      <c r="E309">
        <f t="shared" si="11"/>
        <v>-0.95773995710600324</v>
      </c>
      <c r="F309">
        <f t="shared" si="11"/>
        <v>0.67233344988841404</v>
      </c>
    </row>
    <row r="310" spans="1:6" x14ac:dyDescent="0.2">
      <c r="A310">
        <f t="shared" si="10"/>
        <v>-0.70099999999999973</v>
      </c>
      <c r="B310">
        <f t="shared" si="11"/>
        <v>2.7569998793121293</v>
      </c>
      <c r="C310">
        <f t="shared" si="11"/>
        <v>-1.9326569153978019</v>
      </c>
      <c r="D310">
        <f t="shared" si="11"/>
        <v>1.3547924976938588</v>
      </c>
      <c r="E310">
        <f t="shared" si="11"/>
        <v>-0.94970954088339465</v>
      </c>
      <c r="F310">
        <f t="shared" si="11"/>
        <v>0.66574638815925946</v>
      </c>
    </row>
    <row r="311" spans="1:6" x14ac:dyDescent="0.2">
      <c r="A311">
        <f t="shared" si="10"/>
        <v>-0.69999999999999973</v>
      </c>
      <c r="B311">
        <f t="shared" si="11"/>
        <v>2.7456472235843297</v>
      </c>
      <c r="C311">
        <f t="shared" si="11"/>
        <v>-1.9219530565090299</v>
      </c>
      <c r="D311">
        <f t="shared" si="11"/>
        <v>1.3453671395563205</v>
      </c>
      <c r="E311">
        <f t="shared" si="11"/>
        <v>-0.94175699768942389</v>
      </c>
      <c r="F311">
        <f t="shared" si="11"/>
        <v>0.65922989838259649</v>
      </c>
    </row>
    <row r="312" spans="1:6" x14ac:dyDescent="0.2">
      <c r="A312">
        <f t="shared" si="10"/>
        <v>-0.69899999999999973</v>
      </c>
      <c r="B312">
        <f t="shared" si="11"/>
        <v>2.7343883075556223</v>
      </c>
      <c r="C312">
        <f t="shared" si="11"/>
        <v>-1.9113374269813792</v>
      </c>
      <c r="D312">
        <f t="shared" si="11"/>
        <v>1.3360248614599834</v>
      </c>
      <c r="E312">
        <f t="shared" si="11"/>
        <v>-0.93388137816052808</v>
      </c>
      <c r="F312">
        <f t="shared" si="11"/>
        <v>0.65278308333420887</v>
      </c>
    </row>
    <row r="313" spans="1:6" x14ac:dyDescent="0.2">
      <c r="A313">
        <f t="shared" si="10"/>
        <v>-0.69799999999999973</v>
      </c>
      <c r="B313">
        <f t="shared" si="11"/>
        <v>2.7232220612234141</v>
      </c>
      <c r="C313">
        <f t="shared" si="11"/>
        <v>-1.9008089987339425</v>
      </c>
      <c r="D313">
        <f t="shared" si="11"/>
        <v>1.3267646811162914</v>
      </c>
      <c r="E313">
        <f t="shared" si="11"/>
        <v>-0.92608174741917104</v>
      </c>
      <c r="F313">
        <f t="shared" si="11"/>
        <v>0.64640505969858109</v>
      </c>
    </row>
    <row r="314" spans="1:6" x14ac:dyDescent="0.2">
      <c r="A314">
        <f t="shared" si="10"/>
        <v>-0.69699999999999973</v>
      </c>
      <c r="B314">
        <f t="shared" si="11"/>
        <v>2.7121474303689537</v>
      </c>
      <c r="C314">
        <f t="shared" si="11"/>
        <v>-1.89036675896716</v>
      </c>
      <c r="D314">
        <f t="shared" si="11"/>
        <v>1.3175856310001099</v>
      </c>
      <c r="E314">
        <f t="shared" si="11"/>
        <v>-0.91835718480707629</v>
      </c>
      <c r="F314">
        <f t="shared" si="11"/>
        <v>0.64009495781053194</v>
      </c>
    </row>
    <row r="315" spans="1:6" x14ac:dyDescent="0.2">
      <c r="A315">
        <f t="shared" si="10"/>
        <v>-0.69599999999999973</v>
      </c>
      <c r="B315">
        <f t="shared" si="11"/>
        <v>2.7011633762732283</v>
      </c>
      <c r="C315">
        <f t="shared" si="11"/>
        <v>-1.8800097098861661</v>
      </c>
      <c r="D315">
        <f t="shared" si="11"/>
        <v>1.3084867580807711</v>
      </c>
      <c r="E315">
        <f t="shared" si="11"/>
        <v>-0.91070678362421631</v>
      </c>
      <c r="F315">
        <f t="shared" si="11"/>
        <v>0.63385192140245428</v>
      </c>
    </row>
    <row r="316" spans="1:6" x14ac:dyDescent="0.2">
      <c r="A316">
        <f t="shared" si="10"/>
        <v>-0.69499999999999973</v>
      </c>
      <c r="B316">
        <f t="shared" si="11"/>
        <v>2.6902688754388957</v>
      </c>
      <c r="C316">
        <f t="shared" si="11"/>
        <v>-1.8697368684300317</v>
      </c>
      <c r="D316">
        <f t="shared" si="11"/>
        <v>1.2994671235588715</v>
      </c>
      <c r="E316">
        <f t="shared" si="11"/>
        <v>-0.90312965087341535</v>
      </c>
      <c r="F316">
        <f t="shared" si="11"/>
        <v>0.62767510735702348</v>
      </c>
    </row>
    <row r="317" spans="1:6" x14ac:dyDescent="0.2">
      <c r="A317">
        <f t="shared" si="10"/>
        <v>-0.69399999999999973</v>
      </c>
      <c r="B317">
        <f t="shared" si="11"/>
        <v>2.6794629193181039</v>
      </c>
      <c r="C317">
        <f t="shared" si="11"/>
        <v>-1.8595472660067633</v>
      </c>
      <c r="D317">
        <f t="shared" si="11"/>
        <v>1.2905258026086932</v>
      </c>
      <c r="E317">
        <f t="shared" si="11"/>
        <v>-0.89562490701043274</v>
      </c>
      <c r="F317">
        <f t="shared" si="11"/>
        <v>0.6215636854652401</v>
      </c>
    </row>
    <row r="318" spans="1:6" x14ac:dyDescent="0.2">
      <c r="A318">
        <f t="shared" si="10"/>
        <v>-0.69299999999999973</v>
      </c>
      <c r="B318">
        <f t="shared" si="11"/>
        <v>2.6687445140460491</v>
      </c>
      <c r="C318">
        <f t="shared" si="11"/>
        <v>-1.8494399482339112</v>
      </c>
      <c r="D318">
        <f t="shared" si="11"/>
        <v>1.2816618841261</v>
      </c>
      <c r="E318">
        <f t="shared" si="11"/>
        <v>-0.888191685699387</v>
      </c>
      <c r="F318">
        <f t="shared" si="11"/>
        <v>0.61551683818967495</v>
      </c>
    </row>
    <row r="319" spans="1:6" x14ac:dyDescent="0.2">
      <c r="A319">
        <f t="shared" si="10"/>
        <v>-0.69199999999999973</v>
      </c>
      <c r="B319">
        <f t="shared" si="11"/>
        <v>2.6581126801801314</v>
      </c>
      <c r="C319">
        <f t="shared" si="11"/>
        <v>-1.8394139746846501</v>
      </c>
      <c r="D319">
        <f t="shared" si="11"/>
        <v>1.2728744704817774</v>
      </c>
      <c r="E319">
        <f t="shared" si="11"/>
        <v>-0.88082913357338954</v>
      </c>
      <c r="F319">
        <f t="shared" si="11"/>
        <v>0.6095337604327854</v>
      </c>
    </row>
    <row r="320" spans="1:6" x14ac:dyDescent="0.2">
      <c r="A320">
        <f t="shared" si="10"/>
        <v>-0.69099999999999973</v>
      </c>
      <c r="B320">
        <f t="shared" si="11"/>
        <v>2.647566452444587</v>
      </c>
      <c r="C320">
        <f t="shared" si="11"/>
        <v>-1.8294684186392089</v>
      </c>
      <c r="D320">
        <f t="shared" si="11"/>
        <v>1.2641626772796928</v>
      </c>
      <c r="E320">
        <f t="shared" si="11"/>
        <v>-0.87353641000026738</v>
      </c>
      <c r="F320">
        <f t="shared" si="11"/>
        <v>0.60361365931018451</v>
      </c>
    </row>
    <row r="321" spans="1:6" x14ac:dyDescent="0.2">
      <c r="A321">
        <f t="shared" si="10"/>
        <v>-0.68999999999999972</v>
      </c>
      <c r="B321">
        <f t="shared" si="11"/>
        <v>2.6371048794804453</v>
      </c>
      <c r="C321">
        <f t="shared" si="11"/>
        <v>-1.8196023668415067</v>
      </c>
      <c r="D321">
        <f t="shared" si="11"/>
        <v>1.255525633120639</v>
      </c>
      <c r="E321">
        <f t="shared" si="11"/>
        <v>-0.86631268685324059</v>
      </c>
      <c r="F321">
        <f t="shared" si="11"/>
        <v>0.59775575392873581</v>
      </c>
    </row>
    <row r="322" spans="1:6" x14ac:dyDescent="0.2">
      <c r="A322">
        <f t="shared" si="10"/>
        <v>-0.68899999999999972</v>
      </c>
      <c r="B322">
        <f t="shared" si="11"/>
        <v>2.6267270236006941</v>
      </c>
      <c r="C322">
        <f t="shared" si="11"/>
        <v>-1.8098149192608777</v>
      </c>
      <c r="D322">
        <f t="shared" si="11"/>
        <v>1.2469624793707441</v>
      </c>
      <c r="E322">
        <f t="shared" si="11"/>
        <v>-0.85915714828644241</v>
      </c>
      <c r="F322">
        <f t="shared" si="11"/>
        <v>0.59195927516935853</v>
      </c>
    </row>
    <row r="323" spans="1:6" x14ac:dyDescent="0.2">
      <c r="A323">
        <f t="shared" si="10"/>
        <v>-0.68799999999999972</v>
      </c>
      <c r="B323">
        <f t="shared" si="11"/>
        <v>2.6164319605505284</v>
      </c>
      <c r="C323">
        <f t="shared" si="11"/>
        <v>-1.8001051888587627</v>
      </c>
      <c r="D323">
        <f t="shared" si="11"/>
        <v>1.2384723699348281</v>
      </c>
      <c r="E323">
        <f t="shared" si="11"/>
        <v>-0.8520689905151615</v>
      </c>
      <c r="F323">
        <f t="shared" si="11"/>
        <v>0.58622346547443083</v>
      </c>
    </row>
    <row r="324" spans="1:6" x14ac:dyDescent="0.2">
      <c r="A324">
        <f t="shared" si="10"/>
        <v>-0.68699999999999972</v>
      </c>
      <c r="B324">
        <f t="shared" si="11"/>
        <v>2.6062187792725608</v>
      </c>
      <c r="C324">
        <f t="shared" si="11"/>
        <v>-1.7904723013602484</v>
      </c>
      <c r="D324">
        <f t="shared" si="11"/>
        <v>1.2300544710344903</v>
      </c>
      <c r="E324">
        <f t="shared" si="11"/>
        <v>-0.84504742160069446</v>
      </c>
      <c r="F324">
        <f t="shared" si="11"/>
        <v>0.58054757863967688</v>
      </c>
    </row>
    <row r="325" spans="1:6" x14ac:dyDescent="0.2">
      <c r="A325">
        <f t="shared" si="10"/>
        <v>-0.68599999999999972</v>
      </c>
      <c r="B325">
        <f t="shared" si="11"/>
        <v>2.5960865816768655</v>
      </c>
      <c r="C325">
        <f t="shared" si="11"/>
        <v>-1.7809153950303289</v>
      </c>
      <c r="D325">
        <f t="shared" si="11"/>
        <v>1.2217079609908053</v>
      </c>
      <c r="E325">
        <f t="shared" si="11"/>
        <v>-0.83809166123969203</v>
      </c>
      <c r="F325">
        <f t="shared" si="11"/>
        <v>0.57493087961042844</v>
      </c>
    </row>
    <row r="326" spans="1:6" x14ac:dyDescent="0.2">
      <c r="A326">
        <f t="shared" si="10"/>
        <v>-0.68499999999999972</v>
      </c>
      <c r="B326">
        <f t="shared" si="11"/>
        <v>2.5860344824157604</v>
      </c>
      <c r="C326">
        <f t="shared" si="11"/>
        <v>-1.7714336204547951</v>
      </c>
      <c r="D326">
        <f t="shared" si="11"/>
        <v>1.2134320300115342</v>
      </c>
      <c r="E326">
        <f t="shared" si="11"/>
        <v>-0.8312009405579005</v>
      </c>
      <c r="F326">
        <f t="shared" si="11"/>
        <v>0.56937264428216172</v>
      </c>
    </row>
    <row r="327" spans="1:6" x14ac:dyDescent="0.2">
      <c r="A327">
        <f t="shared" si="10"/>
        <v>-0.68399999999999972</v>
      </c>
      <c r="B327">
        <f t="shared" si="11"/>
        <v>2.5760616086631938</v>
      </c>
      <c r="C327">
        <f t="shared" si="11"/>
        <v>-1.7620261403256239</v>
      </c>
      <c r="D327">
        <f t="shared" si="11"/>
        <v>1.2052258799827262</v>
      </c>
      <c r="E327">
        <f t="shared" si="11"/>
        <v>-0.8243745019081844</v>
      </c>
      <c r="F327">
        <f t="shared" si="11"/>
        <v>0.56387215930519785</v>
      </c>
    </row>
    <row r="328" spans="1:6" x14ac:dyDescent="0.2">
      <c r="A328">
        <f t="shared" si="10"/>
        <v>-0.68299999999999972</v>
      </c>
      <c r="B328">
        <f t="shared" si="11"/>
        <v>2.5661670998986446</v>
      </c>
      <c r="C328">
        <f t="shared" si="11"/>
        <v>-1.7526921292307733</v>
      </c>
      <c r="D328">
        <f t="shared" si="11"/>
        <v>1.1970887242646178</v>
      </c>
      <c r="E328">
        <f t="shared" si="11"/>
        <v>-0.81761159867273359</v>
      </c>
      <c r="F328">
        <f t="shared" si="11"/>
        <v>0.55842872189347681</v>
      </c>
    </row>
    <row r="329" spans="1:6" x14ac:dyDescent="0.2">
      <c r="A329">
        <f t="shared" si="10"/>
        <v>-0.68199999999999972</v>
      </c>
      <c r="B329">
        <f t="shared" si="11"/>
        <v>2.5563501076954198</v>
      </c>
      <c r="C329">
        <f t="shared" si="11"/>
        <v>-1.7434307734482757</v>
      </c>
      <c r="D329">
        <f t="shared" si="11"/>
        <v>1.1890197874917234</v>
      </c>
      <c r="E329">
        <f t="shared" si="11"/>
        <v>-0.810911495069355</v>
      </c>
      <c r="F329">
        <f t="shared" si="11"/>
        <v>0.55304163963729991</v>
      </c>
    </row>
    <row r="330" spans="1:6" x14ac:dyDescent="0.2">
      <c r="A330">
        <f t="shared" si="10"/>
        <v>-0.68099999999999972</v>
      </c>
      <c r="B330">
        <f t="shared" ref="B330:F393" si="12">POWER($A330,B$8)/POWER(POWER(B$7,2)-POWER($A330,2),1.5)</f>
        <v>2.5466097955132478</v>
      </c>
      <c r="C330">
        <f t="shared" si="12"/>
        <v>-1.7342412707445209</v>
      </c>
      <c r="D330">
        <f t="shared" si="12"/>
        <v>1.1810183053770182</v>
      </c>
      <c r="E330">
        <f t="shared" si="12"/>
        <v>-0.80427346596174909</v>
      </c>
      <c r="F330">
        <f t="shared" si="12"/>
        <v>0.54771023031995081</v>
      </c>
    </row>
    <row r="331" spans="1:6" x14ac:dyDescent="0.2">
      <c r="A331">
        <f t="shared" si="10"/>
        <v>-0.67999999999999972</v>
      </c>
      <c r="B331">
        <f t="shared" si="12"/>
        <v>2.5369453384950722</v>
      </c>
      <c r="C331">
        <f t="shared" si="12"/>
        <v>-1.7251228301766484</v>
      </c>
      <c r="D331">
        <f t="shared" si="12"/>
        <v>1.1730835245201203</v>
      </c>
      <c r="E331">
        <f t="shared" si="12"/>
        <v>-0.79769679667368154</v>
      </c>
      <c r="F331">
        <f t="shared" si="12"/>
        <v>0.54243382173810317</v>
      </c>
    </row>
    <row r="332" spans="1:6" x14ac:dyDescent="0.2">
      <c r="A332">
        <f t="shared" si="10"/>
        <v>-0.67899999999999971</v>
      </c>
      <c r="B332">
        <f t="shared" si="12"/>
        <v>2.5273559232679408</v>
      </c>
      <c r="C332">
        <f t="shared" si="12"/>
        <v>-1.716074671898931</v>
      </c>
      <c r="D332">
        <f t="shared" si="12"/>
        <v>1.1652147022193737</v>
      </c>
      <c r="E332">
        <f t="shared" si="12"/>
        <v>-0.79118078280695436</v>
      </c>
      <c r="F332">
        <f t="shared" si="12"/>
        <v>0.53721175152592171</v>
      </c>
    </row>
    <row r="333" spans="1:6" x14ac:dyDescent="0.2">
      <c r="A333">
        <f t="shared" ref="A333:A396" si="13">A332+B$3</f>
        <v>-0.67799999999999971</v>
      </c>
      <c r="B333">
        <f t="shared" si="12"/>
        <v>2.517840747747901</v>
      </c>
      <c r="C333">
        <f t="shared" si="12"/>
        <v>-1.7070960269730762</v>
      </c>
      <c r="D333">
        <f t="shared" si="12"/>
        <v>1.157411106287745</v>
      </c>
      <c r="E333">
        <f t="shared" si="12"/>
        <v>-0.78472473006309074</v>
      </c>
      <c r="F333">
        <f t="shared" si="12"/>
        <v>0.53204336698277532</v>
      </c>
    </row>
    <row r="334" spans="1:6" x14ac:dyDescent="0.2">
      <c r="A334">
        <f t="shared" si="13"/>
        <v>-0.67699999999999971</v>
      </c>
      <c r="B334">
        <f t="shared" si="12"/>
        <v>2.5083990209488021</v>
      </c>
      <c r="C334">
        <f t="shared" si="12"/>
        <v>-1.6981861371823384</v>
      </c>
      <c r="D334">
        <f t="shared" si="12"/>
        <v>1.1496720148724424</v>
      </c>
      <c r="E334">
        <f t="shared" si="12"/>
        <v>-0.77832795406864319</v>
      </c>
      <c r="F334">
        <f t="shared" si="12"/>
        <v>0.52692802490447121</v>
      </c>
    </row>
    <row r="335" spans="1:6" x14ac:dyDescent="0.2">
      <c r="A335">
        <f t="shared" si="13"/>
        <v>-0.67599999999999971</v>
      </c>
      <c r="B335">
        <f t="shared" si="12"/>
        <v>2.4990299627949275</v>
      </c>
      <c r="C335">
        <f t="shared" si="12"/>
        <v>-1.6893442548493702</v>
      </c>
      <c r="D335">
        <f t="shared" si="12"/>
        <v>1.1419967162781739</v>
      </c>
      <c r="E335">
        <f t="shared" si="12"/>
        <v>-0.77198978020404518</v>
      </c>
      <c r="F335">
        <f t="shared" si="12"/>
        <v>0.52186509141793436</v>
      </c>
    </row>
    <row r="336" spans="1:6" x14ac:dyDescent="0.2">
      <c r="A336">
        <f t="shared" si="13"/>
        <v>-0.67499999999999971</v>
      </c>
      <c r="B336">
        <f t="shared" si="12"/>
        <v>2.4897328039373465</v>
      </c>
      <c r="C336">
        <f t="shared" si="12"/>
        <v>-1.6805696426577084</v>
      </c>
      <c r="D336">
        <f t="shared" si="12"/>
        <v>1.1343845087939526</v>
      </c>
      <c r="E336">
        <f t="shared" si="12"/>
        <v>-0.76570954343591768</v>
      </c>
      <c r="F336">
        <f t="shared" si="12"/>
        <v>0.51685394181924416</v>
      </c>
    </row>
    <row r="337" spans="1:6" x14ac:dyDescent="0.2">
      <c r="A337">
        <f t="shared" si="13"/>
        <v>-0.67399999999999971</v>
      </c>
      <c r="B337">
        <f t="shared" si="12"/>
        <v>2.480506785573926</v>
      </c>
      <c r="C337">
        <f t="shared" si="12"/>
        <v>-1.6718615734768254</v>
      </c>
      <c r="D337">
        <f t="shared" si="12"/>
        <v>1.1268347005233799</v>
      </c>
      <c r="E337">
        <f t="shared" si="12"/>
        <v>-0.75948658815275771</v>
      </c>
      <c r="F337">
        <f t="shared" si="12"/>
        <v>0.51189396041495849</v>
      </c>
    </row>
    <row r="338" spans="1:6" x14ac:dyDescent="0.2">
      <c r="A338">
        <f t="shared" si="13"/>
        <v>-0.67299999999999971</v>
      </c>
      <c r="B338">
        <f t="shared" si="12"/>
        <v>2.4713511592728978</v>
      </c>
      <c r="C338">
        <f t="shared" si="12"/>
        <v>-1.6632193301906595</v>
      </c>
      <c r="D338">
        <f t="shared" si="12"/>
        <v>1.1193466092183133</v>
      </c>
      <c r="E338">
        <f t="shared" si="12"/>
        <v>-0.7533202680039246</v>
      </c>
      <c r="F338">
        <f t="shared" si="12"/>
        <v>0.50698454036664098</v>
      </c>
    </row>
    <row r="339" spans="1:6" x14ac:dyDescent="0.2">
      <c r="A339">
        <f t="shared" si="13"/>
        <v>-0.67199999999999971</v>
      </c>
      <c r="B339">
        <f t="shared" si="12"/>
        <v>2.4622651867999159</v>
      </c>
      <c r="C339">
        <f t="shared" si="12"/>
        <v>-1.6546422055295427</v>
      </c>
      <c r="D339">
        <f t="shared" si="12"/>
        <v>1.1119195621158522</v>
      </c>
      <c r="E339">
        <f t="shared" si="12"/>
        <v>-0.7472099457418524</v>
      </c>
      <c r="F339">
        <f t="shared" si="12"/>
        <v>0.50212508353852459</v>
      </c>
    </row>
    <row r="340" spans="1:6" x14ac:dyDescent="0.2">
      <c r="A340">
        <f t="shared" si="13"/>
        <v>-0.67099999999999971</v>
      </c>
      <c r="B340">
        <f t="shared" si="12"/>
        <v>2.4532481399485078</v>
      </c>
      <c r="C340">
        <f t="shared" si="12"/>
        <v>-1.646129501905448</v>
      </c>
      <c r="D340">
        <f t="shared" si="12"/>
        <v>1.1045528957785553</v>
      </c>
      <c r="E340">
        <f t="shared" si="12"/>
        <v>-0.74115499306741028</v>
      </c>
      <c r="F340">
        <f t="shared" si="12"/>
        <v>0.49731500034823206</v>
      </c>
    </row>
    <row r="341" spans="1:6" x14ac:dyDescent="0.2">
      <c r="A341">
        <f t="shared" si="13"/>
        <v>-0.66999999999999971</v>
      </c>
      <c r="B341">
        <f t="shared" si="12"/>
        <v>2.4442993003738582</v>
      </c>
      <c r="C341">
        <f t="shared" si="12"/>
        <v>-1.6376805312504843</v>
      </c>
      <c r="D341">
        <f t="shared" si="12"/>
        <v>1.097245955937824</v>
      </c>
      <c r="E341">
        <f t="shared" si="12"/>
        <v>-0.73515479047834176</v>
      </c>
      <c r="F341">
        <f t="shared" si="12"/>
        <v>0.49255370962048878</v>
      </c>
    </row>
    <row r="342" spans="1:6" x14ac:dyDescent="0.2">
      <c r="A342">
        <f t="shared" si="13"/>
        <v>-0.66899999999999971</v>
      </c>
      <c r="B342">
        <f t="shared" si="12"/>
        <v>2.4354179594298473</v>
      </c>
      <c r="C342">
        <f t="shared" si="12"/>
        <v>-1.629294614858567</v>
      </c>
      <c r="D342">
        <f t="shared" si="12"/>
        <v>1.0899980973403809</v>
      </c>
      <c r="E342">
        <f t="shared" si="12"/>
        <v>-0.72920872712071449</v>
      </c>
      <c r="F342">
        <f t="shared" si="12"/>
        <v>0.48784063844375775</v>
      </c>
    </row>
    <row r="343" spans="1:6" x14ac:dyDescent="0.2">
      <c r="A343">
        <f t="shared" si="13"/>
        <v>-0.66799999999999971</v>
      </c>
      <c r="B343">
        <f t="shared" si="12"/>
        <v>2.4266034180092588</v>
      </c>
      <c r="C343">
        <f t="shared" si="12"/>
        <v>-1.6209710832301842</v>
      </c>
      <c r="D343">
        <f t="shared" si="12"/>
        <v>1.0828086835977626</v>
      </c>
      <c r="E343">
        <f t="shared" si="12"/>
        <v>-0.72331620064330504</v>
      </c>
      <c r="F343">
        <f t="shared" si="12"/>
        <v>0.48317522202972762</v>
      </c>
    </row>
    <row r="344" spans="1:6" x14ac:dyDescent="0.2">
      <c r="A344">
        <f t="shared" si="13"/>
        <v>-0.6669999999999997</v>
      </c>
      <c r="B344">
        <f t="shared" si="12"/>
        <v>2.4178549863871028</v>
      </c>
      <c r="C344">
        <f t="shared" si="12"/>
        <v>-1.6127092759201971</v>
      </c>
      <c r="D344">
        <f t="shared" si="12"/>
        <v>1.0756770870387709</v>
      </c>
      <c r="E344">
        <f t="shared" si="12"/>
        <v>-0.71747661705485988</v>
      </c>
      <c r="F344">
        <f t="shared" si="12"/>
        <v>0.47855690357559127</v>
      </c>
    </row>
    <row r="345" spans="1:6" x14ac:dyDescent="0.2">
      <c r="A345">
        <f t="shared" si="13"/>
        <v>-0.6659999999999997</v>
      </c>
      <c r="B345">
        <f t="shared" si="12"/>
        <v>2.4091719840669672</v>
      </c>
      <c r="C345">
        <f t="shared" si="12"/>
        <v>-1.6045085413885993</v>
      </c>
      <c r="D345">
        <f t="shared" si="12"/>
        <v>1.0686026885648068</v>
      </c>
      <c r="E345">
        <f t="shared" si="12"/>
        <v>-0.71168939058416092</v>
      </c>
      <c r="F345">
        <f t="shared" si="12"/>
        <v>0.47398513412905102</v>
      </c>
    </row>
    <row r="346" spans="1:6" x14ac:dyDescent="0.2">
      <c r="A346">
        <f t="shared" si="13"/>
        <v>-0.6649999999999997</v>
      </c>
      <c r="B346">
        <f t="shared" si="12"/>
        <v>2.4005537396303476</v>
      </c>
      <c r="C346">
        <f t="shared" si="12"/>
        <v>-1.5963682368541805</v>
      </c>
      <c r="D346">
        <f t="shared" si="12"/>
        <v>1.0615848775080297</v>
      </c>
      <c r="E346">
        <f t="shared" si="12"/>
        <v>-0.70595394354283936</v>
      </c>
      <c r="F346">
        <f t="shared" si="12"/>
        <v>0.46945937245598796</v>
      </c>
    </row>
    <row r="347" spans="1:6" x14ac:dyDescent="0.2">
      <c r="A347">
        <f t="shared" si="13"/>
        <v>-0.6639999999999997</v>
      </c>
      <c r="B347">
        <f t="shared" si="12"/>
        <v>2.3919995905888736</v>
      </c>
      <c r="C347">
        <f t="shared" si="12"/>
        <v>-1.5882877281510113</v>
      </c>
      <c r="D347">
        <f t="shared" si="12"/>
        <v>1.054623051492271</v>
      </c>
      <c r="E347">
        <f t="shared" si="12"/>
        <v>-0.7002697061908677</v>
      </c>
      <c r="F347">
        <f t="shared" si="12"/>
        <v>0.46497908491073592</v>
      </c>
    </row>
    <row r="348" spans="1:6" x14ac:dyDescent="0.2">
      <c r="A348">
        <f t="shared" si="13"/>
        <v>-0.6629999999999997</v>
      </c>
      <c r="B348">
        <f t="shared" si="12"/>
        <v>2.383508883239378</v>
      </c>
      <c r="C348">
        <f t="shared" si="12"/>
        <v>-1.5802663895877069</v>
      </c>
      <c r="D348">
        <f t="shared" si="12"/>
        <v>1.0477166162966494</v>
      </c>
      <c r="E348">
        <f t="shared" si="12"/>
        <v>-0.69463611660467817</v>
      </c>
      <c r="F348">
        <f t="shared" si="12"/>
        <v>0.46054374530890141</v>
      </c>
    </row>
    <row r="349" spans="1:6" x14ac:dyDescent="0.2">
      <c r="A349">
        <f t="shared" si="13"/>
        <v>-0.6619999999999997</v>
      </c>
      <c r="B349">
        <f t="shared" si="12"/>
        <v>2.3750809725217392</v>
      </c>
      <c r="C349">
        <f t="shared" si="12"/>
        <v>-1.5723036038093907</v>
      </c>
      <c r="D349">
        <f t="shared" si="12"/>
        <v>1.040864985721816</v>
      </c>
      <c r="E349">
        <f t="shared" si="12"/>
        <v>-0.68905262054784189</v>
      </c>
      <c r="F349">
        <f t="shared" si="12"/>
        <v>0.4561528348026711</v>
      </c>
    </row>
    <row r="350" spans="1:6" x14ac:dyDescent="0.2">
      <c r="A350">
        <f t="shared" si="13"/>
        <v>-0.6609999999999997</v>
      </c>
      <c r="B350">
        <f t="shared" si="12"/>
        <v>2.3667152218794434</v>
      </c>
      <c r="C350">
        <f t="shared" si="12"/>
        <v>-1.5643987616623114</v>
      </c>
      <c r="D350">
        <f t="shared" si="12"/>
        <v>1.0340675814587874</v>
      </c>
      <c r="E350">
        <f t="shared" si="12"/>
        <v>-0.68351867134425814</v>
      </c>
      <c r="F350">
        <f t="shared" si="12"/>
        <v>0.45180584175855448</v>
      </c>
    </row>
    <row r="351" spans="1:6" x14ac:dyDescent="0.2">
      <c r="A351">
        <f t="shared" si="13"/>
        <v>-0.6599999999999997</v>
      </c>
      <c r="B351">
        <f t="shared" si="12"/>
        <v>2.3584110031227916</v>
      </c>
      <c r="C351">
        <f t="shared" si="12"/>
        <v>-1.5565512620610418</v>
      </c>
      <c r="D351">
        <f t="shared" si="12"/>
        <v>1.027323832960287</v>
      </c>
      <c r="E351">
        <f t="shared" si="12"/>
        <v>-0.67803372975378906</v>
      </c>
      <c r="F351">
        <f t="shared" si="12"/>
        <v>0.44750226163750062</v>
      </c>
    </row>
    <row r="352" spans="1:6" x14ac:dyDescent="0.2">
      <c r="A352">
        <f t="shared" si="13"/>
        <v>-0.6589999999999997</v>
      </c>
      <c r="B352">
        <f t="shared" si="12"/>
        <v>2.3501676962947209</v>
      </c>
      <c r="C352">
        <f t="shared" si="12"/>
        <v>-1.5487605118582202</v>
      </c>
      <c r="D352">
        <f t="shared" si="12"/>
        <v>1.0206331773145667</v>
      </c>
      <c r="E352">
        <f t="shared" si="12"/>
        <v>-0.67259726385029905</v>
      </c>
      <c r="F352">
        <f t="shared" si="12"/>
        <v>0.44324159687734688</v>
      </c>
    </row>
    <row r="353" spans="1:6" x14ac:dyDescent="0.2">
      <c r="A353">
        <f t="shared" si="13"/>
        <v>-0.6579999999999997</v>
      </c>
      <c r="B353">
        <f t="shared" si="12"/>
        <v>2.3419846895391463</v>
      </c>
      <c r="C353">
        <f t="shared" si="12"/>
        <v>-1.5410259257167576</v>
      </c>
      <c r="D353">
        <f t="shared" si="12"/>
        <v>1.013995059121626</v>
      </c>
      <c r="E353">
        <f t="shared" si="12"/>
        <v>-0.66720874890202964</v>
      </c>
      <c r="F353">
        <f t="shared" si="12"/>
        <v>0.43902335677753529</v>
      </c>
    </row>
    <row r="354" spans="1:6" x14ac:dyDescent="0.2">
      <c r="A354">
        <f t="shared" si="13"/>
        <v>-0.6569999999999997</v>
      </c>
      <c r="B354">
        <f t="shared" si="12"/>
        <v>2.3338613789717986</v>
      </c>
      <c r="C354">
        <f t="shared" si="12"/>
        <v>-1.533346925984471</v>
      </c>
      <c r="D354">
        <f t="shared" si="12"/>
        <v>1.007408930371797</v>
      </c>
      <c r="E354">
        <f t="shared" si="12"/>
        <v>-0.66186766725427038</v>
      </c>
      <c r="F354">
        <f t="shared" si="12"/>
        <v>0.43484705738605545</v>
      </c>
    </row>
    <row r="355" spans="1:6" x14ac:dyDescent="0.2">
      <c r="A355">
        <f t="shared" si="13"/>
        <v>-0.65599999999999969</v>
      </c>
      <c r="B355">
        <f t="shared" si="12"/>
        <v>2.3257971685534975</v>
      </c>
      <c r="C355">
        <f t="shared" si="12"/>
        <v>-1.5257229425710939</v>
      </c>
      <c r="D355">
        <f t="shared" si="12"/>
        <v>1.000874250326637</v>
      </c>
      <c r="E355">
        <f t="shared" si="12"/>
        <v>-0.65657350821427363</v>
      </c>
      <c r="F355">
        <f t="shared" si="12"/>
        <v>0.4307122213885633</v>
      </c>
    </row>
    <row r="356" spans="1:6" x14ac:dyDescent="0.2">
      <c r="A356">
        <f t="shared" si="13"/>
        <v>-0.65499999999999969</v>
      </c>
      <c r="B356">
        <f t="shared" si="12"/>
        <v>2.3177914699657891</v>
      </c>
      <c r="C356">
        <f t="shared" si="12"/>
        <v>-1.5181534128275911</v>
      </c>
      <c r="D356">
        <f t="shared" si="12"/>
        <v>0.99439048540207176</v>
      </c>
      <c r="E356">
        <f t="shared" si="12"/>
        <v>-0.65132576793835673</v>
      </c>
      <c r="F356">
        <f t="shared" si="12"/>
        <v>0.42661837799962343</v>
      </c>
    </row>
    <row r="357" spans="1:6" x14ac:dyDescent="0.2">
      <c r="A357">
        <f t="shared" si="13"/>
        <v>-0.65399999999999969</v>
      </c>
      <c r="B357">
        <f t="shared" si="12"/>
        <v>2.3098437024889211</v>
      </c>
      <c r="C357">
        <f t="shared" si="12"/>
        <v>-1.5106377814277536</v>
      </c>
      <c r="D357">
        <f t="shared" si="12"/>
        <v>0.98795710905375045</v>
      </c>
      <c r="E357">
        <f t="shared" si="12"/>
        <v>-0.64612394932115258</v>
      </c>
      <c r="F357">
        <f t="shared" si="12"/>
        <v>0.42256506285603351</v>
      </c>
    </row>
    <row r="358" spans="1:6" x14ac:dyDescent="0.2">
      <c r="A358">
        <f t="shared" si="13"/>
        <v>-0.65299999999999969</v>
      </c>
      <c r="B358">
        <f t="shared" si="12"/>
        <v>2.3019532928820921</v>
      </c>
      <c r="C358">
        <f t="shared" si="12"/>
        <v>-1.5031755002520053</v>
      </c>
      <c r="D358">
        <f t="shared" si="12"/>
        <v>0.98157360166455898</v>
      </c>
      <c r="E358">
        <f t="shared" si="12"/>
        <v>-0.64096756188695669</v>
      </c>
      <c r="F358">
        <f t="shared" si="12"/>
        <v>0.41855181791218254</v>
      </c>
    </row>
    <row r="359" spans="1:6" x14ac:dyDescent="0.2">
      <c r="A359">
        <f t="shared" si="13"/>
        <v>-0.65199999999999969</v>
      </c>
      <c r="B359">
        <f t="shared" si="12"/>
        <v>2.294119675265923</v>
      </c>
      <c r="C359">
        <f t="shared" si="12"/>
        <v>-1.4957660282733809</v>
      </c>
      <c r="D359">
        <f t="shared" si="12"/>
        <v>0.97523945043424398</v>
      </c>
      <c r="E359">
        <f t="shared" si="12"/>
        <v>-0.63585612168312677</v>
      </c>
      <c r="F359">
        <f t="shared" si="12"/>
        <v>0.41457819133739843</v>
      </c>
    </row>
    <row r="360" spans="1:6" x14ac:dyDescent="0.2">
      <c r="A360">
        <f t="shared" si="13"/>
        <v>-0.65099999999999969</v>
      </c>
      <c r="B360">
        <f t="shared" si="12"/>
        <v>2.2863422910071201</v>
      </c>
      <c r="C360">
        <f t="shared" si="12"/>
        <v>-1.4884088314456343</v>
      </c>
      <c r="D360">
        <f t="shared" si="12"/>
        <v>0.96895414927110746</v>
      </c>
      <c r="E360">
        <f t="shared" si="12"/>
        <v>-0.63078915117549061</v>
      </c>
      <c r="F360">
        <f t="shared" si="12"/>
        <v>0.41064373741524418</v>
      </c>
    </row>
    <row r="361" spans="1:6" x14ac:dyDescent="0.2">
      <c r="A361">
        <f t="shared" si="13"/>
        <v>-0.64999999999999969</v>
      </c>
      <c r="B361">
        <f t="shared" si="12"/>
        <v>2.2786205886052584</v>
      </c>
      <c r="C361">
        <f t="shared" si="12"/>
        <v>-1.4811033825934172</v>
      </c>
      <c r="D361">
        <f t="shared" si="12"/>
        <v>0.9627171986857207</v>
      </c>
      <c r="E361">
        <f t="shared" si="12"/>
        <v>-0.62576617914571819</v>
      </c>
      <c r="F361">
        <f t="shared" si="12"/>
        <v>0.40674801644471664</v>
      </c>
    </row>
    <row r="362" spans="1:6" x14ac:dyDescent="0.2">
      <c r="A362">
        <f t="shared" si="13"/>
        <v>-0.64899999999999969</v>
      </c>
      <c r="B362">
        <f t="shared" si="12"/>
        <v>2.2709540235816643</v>
      </c>
      <c r="C362">
        <f t="shared" si="12"/>
        <v>-1.4738491613044995</v>
      </c>
      <c r="D362">
        <f t="shared" si="12"/>
        <v>0.95652810568661972</v>
      </c>
      <c r="E362">
        <f t="shared" si="12"/>
        <v>-0.62078674059061578</v>
      </c>
      <c r="F362">
        <f t="shared" si="12"/>
        <v>0.40289059464330951</v>
      </c>
    </row>
    <row r="363" spans="1:6" x14ac:dyDescent="0.2">
      <c r="A363">
        <f t="shared" si="13"/>
        <v>-0.64799999999999969</v>
      </c>
      <c r="B363">
        <f t="shared" si="12"/>
        <v>2.2633420583703345</v>
      </c>
      <c r="C363">
        <f t="shared" si="12"/>
        <v>-1.466645653823976</v>
      </c>
      <c r="D363">
        <f t="shared" si="12"/>
        <v>0.95038638367793604</v>
      </c>
      <c r="E363">
        <f t="shared" si="12"/>
        <v>-0.61585037662330222</v>
      </c>
      <c r="F363">
        <f t="shared" si="12"/>
        <v>0.39907104405189969</v>
      </c>
    </row>
    <row r="364" spans="1:6" x14ac:dyDescent="0.2">
      <c r="A364">
        <f t="shared" si="13"/>
        <v>-0.64699999999999969</v>
      </c>
      <c r="B364">
        <f t="shared" si="12"/>
        <v>2.2557841622108565</v>
      </c>
      <c r="C364">
        <f t="shared" si="12"/>
        <v>-1.4594923529504233</v>
      </c>
      <c r="D364">
        <f t="shared" si="12"/>
        <v>0.94429155235892348</v>
      </c>
      <c r="E364">
        <f t="shared" si="12"/>
        <v>-0.61095663437622316</v>
      </c>
      <c r="F364">
        <f t="shared" si="12"/>
        <v>0.39528894244141627</v>
      </c>
    </row>
    <row r="365" spans="1:6" x14ac:dyDescent="0.2">
      <c r="A365">
        <f t="shared" si="13"/>
        <v>-0.64599999999999969</v>
      </c>
      <c r="B365">
        <f t="shared" si="12"/>
        <v>2.24827981104329</v>
      </c>
      <c r="C365">
        <f t="shared" si="12"/>
        <v>-1.4523887579339645</v>
      </c>
      <c r="D365">
        <f t="shared" si="12"/>
        <v>0.93824313762534062</v>
      </c>
      <c r="E365">
        <f t="shared" si="12"/>
        <v>-0.60610506690596966</v>
      </c>
      <c r="F365">
        <f t="shared" si="12"/>
        <v>0.39154387322125628</v>
      </c>
    </row>
    <row r="366" spans="1:6" x14ac:dyDescent="0.2">
      <c r="A366">
        <f t="shared" si="13"/>
        <v>-0.64499999999999968</v>
      </c>
      <c r="B366">
        <f t="shared" si="12"/>
        <v>2.2408284874049644</v>
      </c>
      <c r="C366">
        <f t="shared" si="12"/>
        <v>-1.4453343743762013</v>
      </c>
      <c r="D366">
        <f t="shared" si="12"/>
        <v>0.93224067147264944</v>
      </c>
      <c r="E366">
        <f t="shared" si="12"/>
        <v>-0.60129523309985855</v>
      </c>
      <c r="F366">
        <f t="shared" si="12"/>
        <v>0.38783542534940862</v>
      </c>
    </row>
    <row r="367" spans="1:6" x14ac:dyDescent="0.2">
      <c r="A367">
        <f t="shared" si="13"/>
        <v>-0.64399999999999968</v>
      </c>
      <c r="B367">
        <f t="shared" si="12"/>
        <v>2.23342968032915</v>
      </c>
      <c r="C367">
        <f t="shared" si="12"/>
        <v>-1.4383287141319718</v>
      </c>
      <c r="D367">
        <f t="shared" si="12"/>
        <v>0.92628369190098947</v>
      </c>
      <c r="E367">
        <f t="shared" si="12"/>
        <v>-0.59652669758423693</v>
      </c>
      <c r="F367">
        <f t="shared" si="12"/>
        <v>0.38416319324424836</v>
      </c>
    </row>
    <row r="368" spans="1:6" x14ac:dyDescent="0.2">
      <c r="A368">
        <f t="shared" si="13"/>
        <v>-0.64299999999999968</v>
      </c>
      <c r="B368">
        <f t="shared" si="12"/>
        <v>2.2260828852455714</v>
      </c>
      <c r="C368">
        <f t="shared" si="12"/>
        <v>-1.4313712952129019</v>
      </c>
      <c r="D368">
        <f t="shared" si="12"/>
        <v>0.92037174282189538</v>
      </c>
      <c r="E368">
        <f t="shared" si="12"/>
        <v>-0.59179903063447847</v>
      </c>
      <c r="F368">
        <f t="shared" si="12"/>
        <v>0.38052677669796942</v>
      </c>
    </row>
    <row r="369" spans="1:6" x14ac:dyDescent="0.2">
      <c r="A369">
        <f t="shared" si="13"/>
        <v>-0.64199999999999968</v>
      </c>
      <c r="B369">
        <f t="shared" si="12"/>
        <v>2.2187876038827166</v>
      </c>
      <c r="C369">
        <f t="shared" si="12"/>
        <v>-1.4244616416927032</v>
      </c>
      <c r="D369">
        <f t="shared" si="12"/>
        <v>0.91450437396671502</v>
      </c>
      <c r="E369">
        <f t="shared" si="12"/>
        <v>-0.58711180808663077</v>
      </c>
      <c r="F369">
        <f t="shared" si="12"/>
        <v>0.37692578079161676</v>
      </c>
    </row>
    <row r="370" spans="1:6" x14ac:dyDescent="0.2">
      <c r="A370">
        <f t="shared" si="13"/>
        <v>-0.64099999999999968</v>
      </c>
      <c r="B370">
        <f t="shared" si="12"/>
        <v>2.2115433441719046</v>
      </c>
      <c r="C370">
        <f t="shared" si="12"/>
        <v>-1.4175992836141902</v>
      </c>
      <c r="D370">
        <f t="shared" si="12"/>
        <v>0.90868114079669549</v>
      </c>
      <c r="E370">
        <f t="shared" si="12"/>
        <v>-0.5824646112506815</v>
      </c>
      <c r="F370">
        <f t="shared" si="12"/>
        <v>0.37335981581168665</v>
      </c>
    </row>
    <row r="371" spans="1:6" x14ac:dyDescent="0.2">
      <c r="A371">
        <f t="shared" si="13"/>
        <v>-0.63999999999999968</v>
      </c>
      <c r="B371">
        <f t="shared" si="12"/>
        <v>2.2043496201530868</v>
      </c>
      <c r="C371">
        <f t="shared" si="12"/>
        <v>-1.4107837568979746</v>
      </c>
      <c r="D371">
        <f t="shared" si="12"/>
        <v>0.90290160441470335</v>
      </c>
      <c r="E371">
        <f t="shared" si="12"/>
        <v>-0.57785702682540985</v>
      </c>
      <c r="F371">
        <f t="shared" si="12"/>
        <v>0.36982849716826205</v>
      </c>
    </row>
    <row r="372" spans="1:6" x14ac:dyDescent="0.2">
      <c r="A372">
        <f t="shared" si="13"/>
        <v>-0.63899999999999968</v>
      </c>
      <c r="B372">
        <f t="shared" si="12"/>
        <v>2.1972059518823306</v>
      </c>
      <c r="C372">
        <f t="shared" si="12"/>
        <v>-1.4040146032528085</v>
      </c>
      <c r="D372">
        <f t="shared" si="12"/>
        <v>0.89716533147854416</v>
      </c>
      <c r="E372">
        <f t="shared" si="12"/>
        <v>-0.5732886468147893</v>
      </c>
      <c r="F372">
        <f t="shared" si="12"/>
        <v>0.36633144531465023</v>
      </c>
    </row>
    <row r="373" spans="1:6" x14ac:dyDescent="0.2">
      <c r="A373">
        <f t="shared" si="13"/>
        <v>-0.63799999999999968</v>
      </c>
      <c r="B373">
        <f t="shared" si="12"/>
        <v>2.1901118653409566</v>
      </c>
      <c r="C373">
        <f t="shared" si="12"/>
        <v>-1.3972913700875296</v>
      </c>
      <c r="D373">
        <f t="shared" si="12"/>
        <v>0.89147189411584349</v>
      </c>
      <c r="E373">
        <f t="shared" si="12"/>
        <v>-0.56875906844590784</v>
      </c>
      <c r="F373">
        <f t="shared" si="12"/>
        <v>0.362868285668489</v>
      </c>
    </row>
    <row r="374" spans="1:6" x14ac:dyDescent="0.2">
      <c r="A374">
        <f t="shared" si="13"/>
        <v>-0.63699999999999968</v>
      </c>
      <c r="B374">
        <f t="shared" si="12"/>
        <v>2.1830668923463055</v>
      </c>
      <c r="C374">
        <f t="shared" si="12"/>
        <v>-1.3906136104245959</v>
      </c>
      <c r="D374">
        <f t="shared" si="12"/>
        <v>0.88582086984046715</v>
      </c>
      <c r="E374">
        <f t="shared" si="12"/>
        <v>-0.5642678940883773</v>
      </c>
      <c r="F374">
        <f t="shared" si="12"/>
        <v>0.35943864853429619</v>
      </c>
    </row>
    <row r="375" spans="1:6" x14ac:dyDescent="0.2">
      <c r="A375">
        <f t="shared" si="13"/>
        <v>-0.63599999999999968</v>
      </c>
      <c r="B375">
        <f t="shared" si="12"/>
        <v>2.1760705704640761</v>
      </c>
      <c r="C375">
        <f t="shared" si="12"/>
        <v>-1.3839808828151519</v>
      </c>
      <c r="D375">
        <f t="shared" si="12"/>
        <v>0.88021184147043607</v>
      </c>
      <c r="E375">
        <f t="shared" si="12"/>
        <v>-0.55981473117519709</v>
      </c>
      <c r="F375">
        <f t="shared" si="12"/>
        <v>0.35604216902742514</v>
      </c>
    </row>
    <row r="376" spans="1:6" x14ac:dyDescent="0.2">
      <c r="A376">
        <f t="shared" si="13"/>
        <v>-0.63499999999999968</v>
      </c>
      <c r="B376">
        <f t="shared" si="12"/>
        <v>2.1691224429222355</v>
      </c>
      <c r="C376">
        <f t="shared" si="12"/>
        <v>-1.3773927512556188</v>
      </c>
      <c r="D376">
        <f t="shared" si="12"/>
        <v>0.87464439704731756</v>
      </c>
      <c r="E376">
        <f t="shared" si="12"/>
        <v>-0.5553991921250464</v>
      </c>
      <c r="F376">
        <f t="shared" si="12"/>
        <v>0.35267848699940429</v>
      </c>
    </row>
    <row r="377" spans="1:6" x14ac:dyDescent="0.2">
      <c r="A377">
        <f t="shared" si="13"/>
        <v>-0.63399999999999967</v>
      </c>
      <c r="B377">
        <f t="shared" si="12"/>
        <v>2.1622220585264351</v>
      </c>
      <c r="C377">
        <f t="shared" si="12"/>
        <v>-1.3708487851057591</v>
      </c>
      <c r="D377">
        <f t="shared" si="12"/>
        <v>0.86911812975705094</v>
      </c>
      <c r="E377">
        <f t="shared" si="12"/>
        <v>-0.55102089426597001</v>
      </c>
      <c r="F377">
        <f t="shared" si="12"/>
        <v>0.34934724696462477</v>
      </c>
    </row>
    <row r="378" spans="1:6" x14ac:dyDescent="0.2">
      <c r="A378">
        <f t="shared" si="13"/>
        <v>-0.63299999999999967</v>
      </c>
      <c r="B378">
        <f t="shared" si="12"/>
        <v>2.1553689715769373</v>
      </c>
      <c r="C378">
        <f t="shared" si="12"/>
        <v>-1.3643485590082005</v>
      </c>
      <c r="D378">
        <f t="shared" si="12"/>
        <v>0.86363263785219047</v>
      </c>
      <c r="E378">
        <f t="shared" si="12"/>
        <v>-0.5466794597604363</v>
      </c>
      <c r="F378">
        <f t="shared" si="12"/>
        <v>0.34604809802835595</v>
      </c>
    </row>
    <row r="379" spans="1:6" x14ac:dyDescent="0.2">
      <c r="A379">
        <f t="shared" si="13"/>
        <v>-0.63199999999999967</v>
      </c>
      <c r="B379">
        <f t="shared" si="12"/>
        <v>2.1485627417869808</v>
      </c>
      <c r="C379">
        <f t="shared" si="12"/>
        <v>-1.3578916528093712</v>
      </c>
      <c r="D379">
        <f t="shared" si="12"/>
        <v>0.85818752457552228</v>
      </c>
      <c r="E379">
        <f t="shared" si="12"/>
        <v>-0.54237451553172977</v>
      </c>
      <c r="F379">
        <f t="shared" si="12"/>
        <v>0.34278069381605308</v>
      </c>
    </row>
    <row r="380" spans="1:6" x14ac:dyDescent="0.2">
      <c r="A380">
        <f t="shared" si="13"/>
        <v>-0.63099999999999967</v>
      </c>
      <c r="B380">
        <f t="shared" si="12"/>
        <v>2.1418029342026008</v>
      </c>
      <c r="C380">
        <f t="shared" si="12"/>
        <v>-1.3514776514818405</v>
      </c>
      <c r="D380">
        <f t="shared" si="12"/>
        <v>0.85278239808504097</v>
      </c>
      <c r="E380">
        <f t="shared" si="12"/>
        <v>-0.53810569319166057</v>
      </c>
      <c r="F380">
        <f t="shared" si="12"/>
        <v>0.33954469240393764</v>
      </c>
    </row>
    <row r="381" spans="1:6" x14ac:dyDescent="0.2">
      <c r="A381">
        <f t="shared" si="13"/>
        <v>-0.62999999999999967</v>
      </c>
      <c r="B381">
        <f t="shared" ref="B381:F444" si="14">POWER($A381,B$8)/POWER(POWER(B$7,2)-POWER($A381,2),1.5)</f>
        <v>2.135089119123835</v>
      </c>
      <c r="C381">
        <f t="shared" si="14"/>
        <v>-1.3451061450480155</v>
      </c>
      <c r="D381">
        <f t="shared" si="14"/>
        <v>0.84741687138024935</v>
      </c>
      <c r="E381">
        <f t="shared" si="14"/>
        <v>-0.53387262896955689</v>
      </c>
      <c r="F381">
        <f t="shared" si="14"/>
        <v>0.33633975625082063</v>
      </c>
    </row>
    <row r="382" spans="1:6" x14ac:dyDescent="0.2">
      <c r="A382">
        <f t="shared" si="13"/>
        <v>-0.62899999999999967</v>
      </c>
      <c r="B382">
        <f t="shared" si="14"/>
        <v>2.1284208720273119</v>
      </c>
      <c r="C382">
        <f t="shared" si="14"/>
        <v>-1.3387767285051784</v>
      </c>
      <c r="D382">
        <f t="shared" si="14"/>
        <v>0.84209056222975676</v>
      </c>
      <c r="E382">
        <f t="shared" si="14"/>
        <v>-0.52967496364251665</v>
      </c>
      <c r="F382">
        <f t="shared" si="14"/>
        <v>0.33316555213114285</v>
      </c>
    </row>
    <row r="383" spans="1:6" x14ac:dyDescent="0.2">
      <c r="A383">
        <f t="shared" si="13"/>
        <v>-0.62799999999999967</v>
      </c>
      <c r="B383">
        <f t="shared" si="14"/>
        <v>2.1217977734901852</v>
      </c>
      <c r="C383">
        <f t="shared" si="14"/>
        <v>-1.3324890017518356</v>
      </c>
      <c r="D383">
        <f t="shared" si="14"/>
        <v>0.83680309310015233</v>
      </c>
      <c r="E383">
        <f t="shared" si="14"/>
        <v>-0.52551234246689538</v>
      </c>
      <c r="F383">
        <f t="shared" si="14"/>
        <v>0.33002175106921011</v>
      </c>
    </row>
    <row r="384" spans="1:6" x14ac:dyDescent="0.2">
      <c r="A384">
        <f t="shared" si="13"/>
        <v>-0.62699999999999967</v>
      </c>
      <c r="B384">
        <f t="shared" si="14"/>
        <v>2.115219409115388</v>
      </c>
      <c r="C384">
        <f t="shared" si="14"/>
        <v>-1.3262425695153475</v>
      </c>
      <c r="D384">
        <f t="shared" si="14"/>
        <v>0.83155409108612233</v>
      </c>
      <c r="E384">
        <f t="shared" si="14"/>
        <v>-0.52138441511099842</v>
      </c>
      <c r="F384">
        <f t="shared" si="14"/>
        <v>0.32690802827459586</v>
      </c>
    </row>
    <row r="385" spans="1:6" x14ac:dyDescent="0.2">
      <c r="A385">
        <f t="shared" si="13"/>
        <v>-0.62599999999999967</v>
      </c>
      <c r="B385">
        <f t="shared" si="14"/>
        <v>2.1086853694581795</v>
      </c>
      <c r="C385">
        <f t="shared" si="14"/>
        <v>-1.3200370412808196</v>
      </c>
      <c r="D385">
        <f t="shared" si="14"/>
        <v>0.82634318784179261</v>
      </c>
      <c r="E385">
        <f t="shared" si="14"/>
        <v>-0.51729083558896183</v>
      </c>
      <c r="F385">
        <f t="shared" si="14"/>
        <v>0.32382406307868994</v>
      </c>
    </row>
    <row r="386" spans="1:6" x14ac:dyDescent="0.2">
      <c r="A386">
        <f t="shared" si="13"/>
        <v>-0.62499999999999967</v>
      </c>
      <c r="B386">
        <f t="shared" si="14"/>
        <v>2.102195249953962</v>
      </c>
      <c r="C386">
        <f t="shared" si="14"/>
        <v>-1.3138720312212255</v>
      </c>
      <c r="D386">
        <f t="shared" si="14"/>
        <v>0.82117001951326551</v>
      </c>
      <c r="E386">
        <f t="shared" si="14"/>
        <v>-0.51323126219579063</v>
      </c>
      <c r="F386">
        <f t="shared" si="14"/>
        <v>0.32076953887236898</v>
      </c>
    </row>
    <row r="387" spans="1:6" x14ac:dyDescent="0.2">
      <c r="A387">
        <f t="shared" si="13"/>
        <v>-0.62399999999999967</v>
      </c>
      <c r="B387">
        <f t="shared" si="14"/>
        <v>2.0957486508473377</v>
      </c>
      <c r="C387">
        <f t="shared" si="14"/>
        <v>-1.3077471581287381</v>
      </c>
      <c r="D387">
        <f t="shared" si="14"/>
        <v>0.81603422667233205</v>
      </c>
      <c r="E387">
        <f t="shared" si="14"/>
        <v>-0.5092053574435349</v>
      </c>
      <c r="F387">
        <f t="shared" si="14"/>
        <v>0.31774414304476561</v>
      </c>
    </row>
    <row r="388" spans="1:6" x14ac:dyDescent="0.2">
      <c r="A388">
        <f t="shared" si="13"/>
        <v>-0.62299999999999967</v>
      </c>
      <c r="B388">
        <f t="shared" si="14"/>
        <v>2.0893451771223854</v>
      </c>
      <c r="C388">
        <f t="shared" si="14"/>
        <v>-1.3016620453472454</v>
      </c>
      <c r="D388">
        <f t="shared" si="14"/>
        <v>0.81093545425133329</v>
      </c>
      <c r="E388">
        <f t="shared" si="14"/>
        <v>-0.50521278799858038</v>
      </c>
      <c r="F388">
        <f t="shared" si="14"/>
        <v>0.3147475669231154</v>
      </c>
    </row>
    <row r="389" spans="1:6" x14ac:dyDescent="0.2">
      <c r="A389">
        <f t="shared" si="13"/>
        <v>-0.62199999999999966</v>
      </c>
      <c r="B389">
        <f t="shared" si="14"/>
        <v>2.0829844384341292</v>
      </c>
      <c r="C389">
        <f t="shared" si="14"/>
        <v>-1.2956163207060276</v>
      </c>
      <c r="D389">
        <f t="shared" si="14"/>
        <v>0.80587335147914863</v>
      </c>
      <c r="E389">
        <f t="shared" si="14"/>
        <v>-0.50125322462003019</v>
      </c>
      <c r="F389">
        <f t="shared" si="14"/>
        <v>0.31177950571365859</v>
      </c>
    </row>
    <row r="390" spans="1:6" x14ac:dyDescent="0.2">
      <c r="A390">
        <f t="shared" si="13"/>
        <v>-0.62099999999999966</v>
      </c>
      <c r="B390">
        <f t="shared" si="14"/>
        <v>2.0766660490411812</v>
      </c>
      <c r="C390">
        <f t="shared" si="14"/>
        <v>-1.2896096164545727</v>
      </c>
      <c r="D390">
        <f t="shared" si="14"/>
        <v>0.80084757181828925</v>
      </c>
      <c r="E390">
        <f t="shared" si="14"/>
        <v>-0.49732634209915733</v>
      </c>
      <c r="F390">
        <f t="shared" si="14"/>
        <v>0.30883965844357653</v>
      </c>
    </row>
    <row r="391" spans="1:6" x14ac:dyDescent="0.2">
      <c r="A391">
        <f t="shared" si="13"/>
        <v>-0.61999999999999966</v>
      </c>
      <c r="B391">
        <f t="shared" si="14"/>
        <v>2.0703896277395275</v>
      </c>
      <c r="C391">
        <f t="shared" si="14"/>
        <v>-1.2836415691985064</v>
      </c>
      <c r="D391">
        <f t="shared" si="14"/>
        <v>0.79585777290307358</v>
      </c>
      <c r="E391">
        <f t="shared" si="14"/>
        <v>-0.49343181919990531</v>
      </c>
      <c r="F391">
        <f t="shared" si="14"/>
        <v>0.30592772790394113</v>
      </c>
    </row>
    <row r="392" spans="1:6" x14ac:dyDescent="0.2">
      <c r="A392">
        <f t="shared" si="13"/>
        <v>-0.61899999999999966</v>
      </c>
      <c r="B392">
        <f t="shared" si="14"/>
        <v>2.0641547977974417</v>
      </c>
      <c r="C392">
        <f t="shared" si="14"/>
        <v>-1.2777118198366157</v>
      </c>
      <c r="D392">
        <f t="shared" si="14"/>
        <v>0.79090361647886476</v>
      </c>
      <c r="E392">
        <f t="shared" si="14"/>
        <v>-0.48956933860041707</v>
      </c>
      <c r="F392">
        <f t="shared" si="14"/>
        <v>0.30304342059365796</v>
      </c>
    </row>
    <row r="393" spans="1:6" x14ac:dyDescent="0.2">
      <c r="A393">
        <f t="shared" si="13"/>
        <v>-0.61799999999999966</v>
      </c>
      <c r="B393">
        <f t="shared" si="14"/>
        <v>2.0579611868915011</v>
      </c>
      <c r="C393">
        <f t="shared" si="14"/>
        <v>-1.271820013498947</v>
      </c>
      <c r="D393">
        <f t="shared" si="14"/>
        <v>0.78598476834234876</v>
      </c>
      <c r="E393">
        <f t="shared" si="14"/>
        <v>-0.48573858683557125</v>
      </c>
      <c r="F393">
        <f t="shared" si="14"/>
        <v>0.30018644666438288</v>
      </c>
    </row>
    <row r="394" spans="1:6" x14ac:dyDescent="0.2">
      <c r="A394">
        <f t="shared" si="13"/>
        <v>-0.61699999999999966</v>
      </c>
      <c r="B394">
        <f t="shared" si="14"/>
        <v>2.0518084270436812</v>
      </c>
      <c r="C394">
        <f t="shared" si="14"/>
        <v>-1.2659657994859506</v>
      </c>
      <c r="D394">
        <f t="shared" si="14"/>
        <v>0.78110089828283102</v>
      </c>
      <c r="E394">
        <f t="shared" si="14"/>
        <v>-0.48193925424050649</v>
      </c>
      <c r="F394">
        <f t="shared" si="14"/>
        <v>0.29735651986639233</v>
      </c>
    </row>
    <row r="395" spans="1:6" x14ac:dyDescent="0.2">
      <c r="A395">
        <f t="shared" si="13"/>
        <v>-0.61599999999999966</v>
      </c>
      <c r="B395">
        <f t="shared" si="14"/>
        <v>2.045696154559514</v>
      </c>
      <c r="C395">
        <f t="shared" si="14"/>
        <v>-1.2601488312086599</v>
      </c>
      <c r="D395">
        <f t="shared" si="14"/>
        <v>0.77625168002453415</v>
      </c>
      <c r="E395">
        <f t="shared" si="14"/>
        <v>-0.47817103489511276</v>
      </c>
      <c r="F395">
        <f t="shared" si="14"/>
        <v>0.29455335749538925</v>
      </c>
    </row>
    <row r="396" spans="1:6" x14ac:dyDescent="0.2">
      <c r="A396">
        <f t="shared" si="13"/>
        <v>-0.61499999999999966</v>
      </c>
      <c r="B396">
        <f t="shared" si="14"/>
        <v>2.0396240099672869</v>
      </c>
      <c r="C396">
        <f t="shared" si="14"/>
        <v>-1.2543687661298808</v>
      </c>
      <c r="D396">
        <f t="shared" si="14"/>
        <v>0.77143679116987629</v>
      </c>
      <c r="E396">
        <f t="shared" si="14"/>
        <v>-0.47443362656947363</v>
      </c>
      <c r="F396">
        <f t="shared" si="14"/>
        <v>0.29177668034022614</v>
      </c>
    </row>
    <row r="397" spans="1:6" x14ac:dyDescent="0.2">
      <c r="A397">
        <f t="shared" ref="A397:A460" si="15">A396+B$3</f>
        <v>-0.61399999999999966</v>
      </c>
      <c r="B397">
        <f t="shared" si="14"/>
        <v>2.033591637958255</v>
      </c>
      <c r="C397">
        <f t="shared" si="14"/>
        <v>-1.2486252657063679</v>
      </c>
      <c r="D397">
        <f t="shared" si="14"/>
        <v>0.76665591314370951</v>
      </c>
      <c r="E397">
        <f t="shared" si="14"/>
        <v>-0.47072673067023735</v>
      </c>
      <c r="F397">
        <f t="shared" si="14"/>
        <v>0.28902621263152556</v>
      </c>
    </row>
    <row r="398" spans="1:6" x14ac:dyDescent="0.2">
      <c r="A398">
        <f t="shared" si="15"/>
        <v>-0.61299999999999966</v>
      </c>
      <c r="B398">
        <f t="shared" si="14"/>
        <v>2.0275986873278597</v>
      </c>
      <c r="C398">
        <f t="shared" si="14"/>
        <v>-1.2429179953319773</v>
      </c>
      <c r="D398">
        <f t="shared" si="14"/>
        <v>0.76190873113850177</v>
      </c>
      <c r="E398">
        <f t="shared" si="14"/>
        <v>-0.4670500521879013</v>
      </c>
      <c r="F398">
        <f t="shared" si="14"/>
        <v>0.28630168199118333</v>
      </c>
    </row>
    <row r="399" spans="1:6" x14ac:dyDescent="0.2">
      <c r="A399">
        <f t="shared" si="15"/>
        <v>-0.61199999999999966</v>
      </c>
      <c r="B399">
        <f t="shared" si="14"/>
        <v>2.0216448109179255</v>
      </c>
      <c r="C399">
        <f t="shared" si="14"/>
        <v>-1.2372466242817695</v>
      </c>
      <c r="D399">
        <f t="shared" si="14"/>
        <v>0.75719493406044258</v>
      </c>
      <c r="E399">
        <f t="shared" si="14"/>
        <v>-0.46340329964499061</v>
      </c>
      <c r="F399">
        <f t="shared" si="14"/>
        <v>0.28360281938273407</v>
      </c>
    </row>
    <row r="400" spans="1:6" x14ac:dyDescent="0.2">
      <c r="A400">
        <f t="shared" si="15"/>
        <v>-0.61099999999999965</v>
      </c>
      <c r="B400">
        <f t="shared" si="14"/>
        <v>2.0157296655598169</v>
      </c>
      <c r="C400">
        <f t="shared" si="14"/>
        <v>-1.2316108256570475</v>
      </c>
      <c r="D400">
        <f t="shared" si="14"/>
        <v>0.7525142144764555</v>
      </c>
      <c r="E400">
        <f t="shared" si="14"/>
        <v>-0.45978618504511409</v>
      </c>
      <c r="F400">
        <f t="shared" si="14"/>
        <v>0.2809293590625645</v>
      </c>
    </row>
    <row r="401" spans="1:6" x14ac:dyDescent="0.2">
      <c r="A401">
        <f t="shared" si="15"/>
        <v>-0.60999999999999965</v>
      </c>
      <c r="B401">
        <f t="shared" si="14"/>
        <v>2.0098529120185424</v>
      </c>
      <c r="C401">
        <f t="shared" si="14"/>
        <v>-1.2260102763313103</v>
      </c>
      <c r="D401">
        <f t="shared" si="14"/>
        <v>0.74786626856209892</v>
      </c>
      <c r="E401">
        <f t="shared" si="14"/>
        <v>-0.45619842382288006</v>
      </c>
      <c r="F401">
        <f t="shared" si="14"/>
        <v>0.27828103853195668</v>
      </c>
    </row>
    <row r="402" spans="1:6" x14ac:dyDescent="0.2">
      <c r="A402">
        <f t="shared" si="15"/>
        <v>-0.60899999999999965</v>
      </c>
      <c r="B402">
        <f t="shared" si="14"/>
        <v>2.0040142149377802</v>
      </c>
      <c r="C402">
        <f t="shared" si="14"/>
        <v>-1.2204446568971075</v>
      </c>
      <c r="D402">
        <f t="shared" si="14"/>
        <v>0.74325079605033795</v>
      </c>
      <c r="E402">
        <f t="shared" si="14"/>
        <v>-0.45263973479465558</v>
      </c>
      <c r="F402">
        <f t="shared" si="14"/>
        <v>0.27565759848994509</v>
      </c>
    </row>
    <row r="403" spans="1:6" x14ac:dyDescent="0.2">
      <c r="A403">
        <f t="shared" si="15"/>
        <v>-0.60799999999999965</v>
      </c>
      <c r="B403">
        <f t="shared" si="14"/>
        <v>1.9982132427858132</v>
      </c>
      <c r="C403">
        <f t="shared" si="14"/>
        <v>-1.2149136516137737</v>
      </c>
      <c r="D403">
        <f t="shared" si="14"/>
        <v>0.73866750018117411</v>
      </c>
      <c r="E403">
        <f t="shared" si="14"/>
        <v>-0.44910984011015359</v>
      </c>
      <c r="F403">
        <f t="shared" si="14"/>
        <v>0.27305878278697326</v>
      </c>
    </row>
    <row r="404" spans="1:6" x14ac:dyDescent="0.2">
      <c r="A404">
        <f t="shared" si="15"/>
        <v>-0.60699999999999965</v>
      </c>
      <c r="B404">
        <f t="shared" si="14"/>
        <v>1.9924496678023544</v>
      </c>
      <c r="C404">
        <f t="shared" si="14"/>
        <v>-1.2094169483560284</v>
      </c>
      <c r="D404">
        <f t="shared" si="14"/>
        <v>0.7341160876521089</v>
      </c>
      <c r="E404">
        <f t="shared" si="14"/>
        <v>-0.44560846520482983</v>
      </c>
      <c r="F404">
        <f t="shared" si="14"/>
        <v>0.27048433837933156</v>
      </c>
    </row>
    <row r="405" spans="1:6" x14ac:dyDescent="0.2">
      <c r="A405">
        <f t="shared" si="15"/>
        <v>-0.60599999999999965</v>
      </c>
      <c r="B405">
        <f t="shared" si="14"/>
        <v>1.9867231659462459</v>
      </c>
      <c r="C405">
        <f t="shared" si="14"/>
        <v>-1.2039542385634243</v>
      </c>
      <c r="D405">
        <f t="shared" si="14"/>
        <v>0.72959626856943471</v>
      </c>
      <c r="E405">
        <f t="shared" si="14"/>
        <v>-0.44213533875307715</v>
      </c>
      <c r="F405">
        <f t="shared" si="14"/>
        <v>0.26793401528436461</v>
      </c>
    </row>
    <row r="406" spans="1:6" x14ac:dyDescent="0.2">
      <c r="A406">
        <f t="shared" si="15"/>
        <v>-0.60499999999999965</v>
      </c>
      <c r="B406">
        <f t="shared" si="14"/>
        <v>1.9810334168440136</v>
      </c>
      <c r="C406">
        <f t="shared" si="14"/>
        <v>-1.1985252171906275</v>
      </c>
      <c r="D406">
        <f t="shared" si="14"/>
        <v>0.72510775640032921</v>
      </c>
      <c r="E406">
        <f t="shared" si="14"/>
        <v>-0.43869019262219894</v>
      </c>
      <c r="F406">
        <f t="shared" si="14"/>
        <v>0.26540756653643022</v>
      </c>
    </row>
    <row r="407" spans="1:6" x14ac:dyDescent="0.2">
      <c r="A407">
        <f t="shared" si="15"/>
        <v>-0.60399999999999965</v>
      </c>
      <c r="B407">
        <f t="shared" si="14"/>
        <v>1.9753801037392633</v>
      </c>
      <c r="C407">
        <f t="shared" si="14"/>
        <v>-1.1931295826585144</v>
      </c>
      <c r="D407">
        <f t="shared" si="14"/>
        <v>0.72065026792574227</v>
      </c>
      <c r="E407">
        <f t="shared" si="14"/>
        <v>-0.43527276182714808</v>
      </c>
      <c r="F407">
        <f t="shared" si="14"/>
        <v>0.26290474814359727</v>
      </c>
    </row>
    <row r="408" spans="1:6" x14ac:dyDescent="0.2">
      <c r="A408">
        <f t="shared" si="15"/>
        <v>-0.60299999999999965</v>
      </c>
      <c r="B408">
        <f t="shared" si="14"/>
        <v>1.9697629134429053</v>
      </c>
      <c r="C408">
        <f t="shared" si="14"/>
        <v>-1.1877670368060713</v>
      </c>
      <c r="D408">
        <f t="shared" si="14"/>
        <v>0.71622352319406046</v>
      </c>
      <c r="E408">
        <f t="shared" si="14"/>
        <v>-0.43188278448601825</v>
      </c>
      <c r="F408">
        <f t="shared" si="14"/>
        <v>0.26042531904506888</v>
      </c>
    </row>
    <row r="409" spans="1:6" x14ac:dyDescent="0.2">
      <c r="A409">
        <f t="shared" si="15"/>
        <v>-0.60199999999999965</v>
      </c>
      <c r="B409">
        <f t="shared" si="14"/>
        <v>1.9641815362841806</v>
      </c>
      <c r="C409">
        <f t="shared" si="14"/>
        <v>-1.182437284843076</v>
      </c>
      <c r="D409">
        <f t="shared" si="14"/>
        <v>0.71182724547553133</v>
      </c>
      <c r="E409">
        <f t="shared" si="14"/>
        <v>-0.42852000177626959</v>
      </c>
      <c r="F409">
        <f t="shared" si="14"/>
        <v>0.25796904106931412</v>
      </c>
    </row>
    <row r="410" spans="1:6" x14ac:dyDescent="0.2">
      <c r="A410">
        <f t="shared" si="15"/>
        <v>-0.60099999999999965</v>
      </c>
      <c r="B410">
        <f t="shared" si="14"/>
        <v>1.9586356660624906</v>
      </c>
      <c r="C410">
        <f t="shared" si="14"/>
        <v>-1.1771400353035562</v>
      </c>
      <c r="D410">
        <f t="shared" si="14"/>
        <v>0.70746116121743674</v>
      </c>
      <c r="E410">
        <f t="shared" si="14"/>
        <v>-0.42518415789167924</v>
      </c>
      <c r="F410">
        <f t="shared" si="14"/>
        <v>0.25553567889289908</v>
      </c>
    </row>
    <row r="411" spans="1:6" x14ac:dyDescent="0.2">
      <c r="A411">
        <f t="shared" si="15"/>
        <v>-0.59999999999999964</v>
      </c>
      <c r="B411">
        <f t="shared" si="14"/>
        <v>1.9531249999999982</v>
      </c>
      <c r="C411">
        <f t="shared" si="14"/>
        <v>-1.1718749999999982</v>
      </c>
      <c r="D411">
        <f t="shared" si="14"/>
        <v>0.70312499999999856</v>
      </c>
      <c r="E411">
        <f t="shared" si="14"/>
        <v>-0.42187499999999889</v>
      </c>
      <c r="F411">
        <f t="shared" si="14"/>
        <v>0.25312499999999921</v>
      </c>
    </row>
    <row r="412" spans="1:6" x14ac:dyDescent="0.2">
      <c r="A412">
        <f t="shared" si="15"/>
        <v>-0.59899999999999964</v>
      </c>
      <c r="B412">
        <f t="shared" si="14"/>
        <v>1.9476492386949986</v>
      </c>
      <c r="C412">
        <f t="shared" si="14"/>
        <v>-1.1666418939783034</v>
      </c>
      <c r="D412">
        <f t="shared" si="14"/>
        <v>0.69881849449300337</v>
      </c>
      <c r="E412">
        <f t="shared" si="14"/>
        <v>-0.41859227820130884</v>
      </c>
      <c r="F412">
        <f t="shared" si="14"/>
        <v>0.25073677464258387</v>
      </c>
    </row>
    <row r="413" spans="1:6" x14ac:dyDescent="0.2">
      <c r="A413">
        <f t="shared" si="15"/>
        <v>-0.59799999999999964</v>
      </c>
      <c r="B413">
        <f t="shared" si="14"/>
        <v>1.9422080860760416</v>
      </c>
      <c r="C413">
        <f t="shared" si="14"/>
        <v>-1.1614404354734722</v>
      </c>
      <c r="D413">
        <f t="shared" si="14"/>
        <v>0.69454138041313596</v>
      </c>
      <c r="E413">
        <f t="shared" si="14"/>
        <v>-0.41533574548705504</v>
      </c>
      <c r="F413">
        <f t="shared" si="14"/>
        <v>0.2483707758012588</v>
      </c>
    </row>
    <row r="414" spans="1:6" x14ac:dyDescent="0.2">
      <c r="A414">
        <f t="shared" si="15"/>
        <v>-0.59699999999999964</v>
      </c>
      <c r="B414">
        <f t="shared" si="14"/>
        <v>1.936801249356785</v>
      </c>
      <c r="C414">
        <f t="shared" si="14"/>
        <v>-1.156270345866</v>
      </c>
      <c r="D414">
        <f t="shared" si="14"/>
        <v>0.69029339648200161</v>
      </c>
      <c r="E414">
        <f t="shared" si="14"/>
        <v>-0.4121051576997547</v>
      </c>
      <c r="F414">
        <f t="shared" si="14"/>
        <v>0.24602677914675342</v>
      </c>
    </row>
    <row r="415" spans="1:6" x14ac:dyDescent="0.2">
      <c r="A415">
        <f t="shared" si="15"/>
        <v>-0.59599999999999964</v>
      </c>
      <c r="B415">
        <f t="shared" si="14"/>
        <v>1.9314284389915795</v>
      </c>
      <c r="C415">
        <f t="shared" si="14"/>
        <v>-1.1511313496389808</v>
      </c>
      <c r="D415">
        <f t="shared" si="14"/>
        <v>0.68607428438483209</v>
      </c>
      <c r="E415">
        <f t="shared" si="14"/>
        <v>-0.40890027349335967</v>
      </c>
      <c r="F415">
        <f t="shared" si="14"/>
        <v>0.24370456300204227</v>
      </c>
    </row>
    <row r="416" spans="1:6" x14ac:dyDescent="0.2">
      <c r="A416">
        <f t="shared" si="15"/>
        <v>-0.59499999999999964</v>
      </c>
      <c r="B416">
        <f t="shared" si="14"/>
        <v>1.9260893686317542</v>
      </c>
      <c r="C416">
        <f t="shared" si="14"/>
        <v>-1.1460231743358931</v>
      </c>
      <c r="D416">
        <f t="shared" si="14"/>
        <v>0.681883788729856</v>
      </c>
      <c r="E416">
        <f t="shared" si="14"/>
        <v>-0.40572085429426408</v>
      </c>
      <c r="F416">
        <f t="shared" si="14"/>
        <v>0.24140390830508698</v>
      </c>
    </row>
    <row r="417" spans="1:6" x14ac:dyDescent="0.2">
      <c r="A417">
        <f t="shared" si="15"/>
        <v>-0.59399999999999964</v>
      </c>
      <c r="B417">
        <f t="shared" si="14"/>
        <v>1.9207837550826055</v>
      </c>
      <c r="C417">
        <f t="shared" si="14"/>
        <v>-1.1409455505190671</v>
      </c>
      <c r="D417">
        <f t="shared" si="14"/>
        <v>0.67772165700832543</v>
      </c>
      <c r="E417">
        <f t="shared" si="14"/>
        <v>-0.40256666426294507</v>
      </c>
      <c r="F417">
        <f t="shared" si="14"/>
        <v>0.23912459857218923</v>
      </c>
    </row>
    <row r="418" spans="1:6" x14ac:dyDescent="0.2">
      <c r="A418">
        <f t="shared" si="15"/>
        <v>-0.59299999999999964</v>
      </c>
      <c r="B418">
        <f t="shared" si="14"/>
        <v>1.9155113182610699</v>
      </c>
      <c r="C418">
        <f t="shared" si="14"/>
        <v>-1.1358982117288137</v>
      </c>
      <c r="D418">
        <f t="shared" si="14"/>
        <v>0.67358763955518608</v>
      </c>
      <c r="E418">
        <f t="shared" si="14"/>
        <v>-0.39943747025622506</v>
      </c>
      <c r="F418">
        <f t="shared" si="14"/>
        <v>0.23686641986194132</v>
      </c>
    </row>
    <row r="419" spans="1:6" x14ac:dyDescent="0.2">
      <c r="A419">
        <f t="shared" si="15"/>
        <v>-0.59199999999999964</v>
      </c>
      <c r="B419">
        <f t="shared" si="14"/>
        <v>1.910271781154063</v>
      </c>
      <c r="C419">
        <f t="shared" si="14"/>
        <v>-1.1308808944432047</v>
      </c>
      <c r="D419">
        <f t="shared" si="14"/>
        <v>0.66948148951037667</v>
      </c>
      <c r="E419">
        <f t="shared" si="14"/>
        <v>-0.39633304179014278</v>
      </c>
      <c r="F419">
        <f t="shared" si="14"/>
        <v>0.23462916073976439</v>
      </c>
    </row>
    <row r="420" spans="1:6" x14ac:dyDescent="0.2">
      <c r="A420">
        <f t="shared" si="15"/>
        <v>-0.59099999999999964</v>
      </c>
      <c r="B420">
        <f t="shared" si="14"/>
        <v>1.9050648697774837</v>
      </c>
      <c r="C420">
        <f t="shared" si="14"/>
        <v>-1.1258933380384921</v>
      </c>
      <c r="D420">
        <f t="shared" si="14"/>
        <v>0.6654029627807484</v>
      </c>
      <c r="E420">
        <f t="shared" si="14"/>
        <v>-0.39325315100342212</v>
      </c>
      <c r="F420">
        <f t="shared" si="14"/>
        <v>0.23241261224302232</v>
      </c>
    </row>
    <row r="421" spans="1:6" x14ac:dyDescent="0.2">
      <c r="A421">
        <f t="shared" si="15"/>
        <v>-0.58999999999999964</v>
      </c>
      <c r="B421">
        <f t="shared" si="14"/>
        <v>1.8998903131358613</v>
      </c>
      <c r="C421">
        <f t="shared" si="14"/>
        <v>-1.1209352847501575</v>
      </c>
      <c r="D421">
        <f t="shared" si="14"/>
        <v>0.66135181800259246</v>
      </c>
      <c r="E421">
        <f t="shared" si="14"/>
        <v>-0.39019757262152932</v>
      </c>
      <c r="F421">
        <f t="shared" si="14"/>
        <v>0.23021656784670216</v>
      </c>
    </row>
    <row r="422" spans="1:6" x14ac:dyDescent="0.2">
      <c r="A422">
        <f t="shared" si="15"/>
        <v>-0.58899999999999963</v>
      </c>
      <c r="B422">
        <f t="shared" si="14"/>
        <v>1.8947478431826383</v>
      </c>
      <c r="C422">
        <f t="shared" si="14"/>
        <v>-1.1160064796345732</v>
      </c>
      <c r="D422">
        <f t="shared" si="14"/>
        <v>0.65732781650476324</v>
      </c>
      <c r="E422">
        <f t="shared" si="14"/>
        <v>-0.38716608392130536</v>
      </c>
      <c r="F422">
        <f t="shared" si="14"/>
        <v>0.22804082342964871</v>
      </c>
    </row>
    <row r="423" spans="1:6" x14ac:dyDescent="0.2">
      <c r="A423">
        <f t="shared" si="15"/>
        <v>-0.58799999999999963</v>
      </c>
      <c r="B423">
        <f t="shared" si="14"/>
        <v>1.8896371947810826</v>
      </c>
      <c r="C423">
        <f t="shared" si="14"/>
        <v>-1.111106670531276</v>
      </c>
      <c r="D423">
        <f t="shared" si="14"/>
        <v>0.65333072227238975</v>
      </c>
      <c r="E423">
        <f t="shared" si="14"/>
        <v>-0.38415846469616499</v>
      </c>
      <c r="F423">
        <f t="shared" si="14"/>
        <v>0.22588517724134483</v>
      </c>
    </row>
    <row r="424" spans="1:6" x14ac:dyDescent="0.2">
      <c r="A424">
        <f t="shared" si="15"/>
        <v>-0.58699999999999963</v>
      </c>
      <c r="B424">
        <f t="shared" si="14"/>
        <v>1.8845581056658025</v>
      </c>
      <c r="C424">
        <f t="shared" si="14"/>
        <v>-1.1062356080258253</v>
      </c>
      <c r="D424">
        <f t="shared" si="14"/>
        <v>0.64936030191115912</v>
      </c>
      <c r="E424">
        <f t="shared" si="14"/>
        <v>-0.38117449722185021</v>
      </c>
      <c r="F424">
        <f t="shared" si="14"/>
        <v>0.22374942986922591</v>
      </c>
    </row>
    <row r="425" spans="1:6" x14ac:dyDescent="0.2">
      <c r="A425">
        <f t="shared" si="15"/>
        <v>-0.58599999999999963</v>
      </c>
      <c r="B425">
        <f t="shared" si="14"/>
        <v>1.8795103164048734</v>
      </c>
      <c r="C425">
        <f t="shared" si="14"/>
        <v>-1.1013930454132552</v>
      </c>
      <c r="D425">
        <f t="shared" si="14"/>
        <v>0.64541632461216714</v>
      </c>
      <c r="E425">
        <f t="shared" si="14"/>
        <v>-0.37821396622272974</v>
      </c>
      <c r="F425">
        <f t="shared" si="14"/>
        <v>0.22163338420651948</v>
      </c>
    </row>
    <row r="426" spans="1:6" x14ac:dyDescent="0.2">
      <c r="A426">
        <f t="shared" si="15"/>
        <v>-0.58499999999999963</v>
      </c>
      <c r="B426">
        <f t="shared" si="14"/>
        <v>1.874493570362548</v>
      </c>
      <c r="C426">
        <f t="shared" si="14"/>
        <v>-1.09657873866209</v>
      </c>
      <c r="D426">
        <f t="shared" si="14"/>
        <v>0.64149856211732215</v>
      </c>
      <c r="E426">
        <f t="shared" si="14"/>
        <v>-0.3752766588386332</v>
      </c>
      <c r="F426">
        <f t="shared" si="14"/>
        <v>0.21953684542060031</v>
      </c>
    </row>
    <row r="427" spans="1:6" x14ac:dyDescent="0.2">
      <c r="A427">
        <f t="shared" si="15"/>
        <v>-0.58399999999999963</v>
      </c>
      <c r="B427">
        <f t="shared" si="14"/>
        <v>1.8695076136625484</v>
      </c>
      <c r="C427">
        <f t="shared" si="14"/>
        <v>-1.0917924463789277</v>
      </c>
      <c r="D427">
        <f t="shared" si="14"/>
        <v>0.6376067886852933</v>
      </c>
      <c r="E427">
        <f t="shared" si="14"/>
        <v>-0.37236236459221106</v>
      </c>
      <c r="F427">
        <f t="shared" si="14"/>
        <v>0.21745962092185114</v>
      </c>
    </row>
    <row r="428" spans="1:6" x14ac:dyDescent="0.2">
      <c r="A428">
        <f t="shared" si="15"/>
        <v>-0.58299999999999963</v>
      </c>
      <c r="B428">
        <f t="shared" si="14"/>
        <v>1.8645521951519308</v>
      </c>
      <c r="C428">
        <f t="shared" si="14"/>
        <v>-1.0870339297735749</v>
      </c>
      <c r="D428">
        <f t="shared" si="14"/>
        <v>0.63374078105799381</v>
      </c>
      <c r="E428">
        <f t="shared" si="14"/>
        <v>-0.36947087535681017</v>
      </c>
      <c r="F428">
        <f t="shared" si="14"/>
        <v>0.21540152033302018</v>
      </c>
    </row>
    <row r="429" spans="1:6" x14ac:dyDescent="0.2">
      <c r="A429">
        <f t="shared" si="15"/>
        <v>-0.58199999999999963</v>
      </c>
      <c r="B429">
        <f t="shared" si="14"/>
        <v>1.8596270663655059</v>
      </c>
      <c r="C429">
        <f t="shared" si="14"/>
        <v>-1.0823029526247236</v>
      </c>
      <c r="D429">
        <f t="shared" si="14"/>
        <v>0.62990031842758887</v>
      </c>
      <c r="E429">
        <f t="shared" si="14"/>
        <v>-0.36660198532485644</v>
      </c>
      <c r="F429">
        <f t="shared" si="14"/>
        <v>0.21336235545906634</v>
      </c>
    </row>
    <row r="430" spans="1:6" x14ac:dyDescent="0.2">
      <c r="A430">
        <f t="shared" si="15"/>
        <v>-0.58099999999999963</v>
      </c>
      <c r="B430">
        <f t="shared" si="14"/>
        <v>1.8547319814908108</v>
      </c>
      <c r="C430">
        <f t="shared" si="14"/>
        <v>-1.0775992812461603</v>
      </c>
      <c r="D430">
        <f t="shared" si="14"/>
        <v>0.62608518240401878</v>
      </c>
      <c r="E430">
        <f t="shared" si="14"/>
        <v>-0.36375549097673465</v>
      </c>
      <c r="F430">
        <f t="shared" si="14"/>
        <v>0.21134194025748268</v>
      </c>
    </row>
    <row r="431" spans="1:6" x14ac:dyDescent="0.2">
      <c r="A431">
        <f t="shared" si="15"/>
        <v>-0.57999999999999963</v>
      </c>
      <c r="B431">
        <f t="shared" si="14"/>
        <v>1.8498666973336191</v>
      </c>
      <c r="C431">
        <f t="shared" si="14"/>
        <v>-1.0729226844534985</v>
      </c>
      <c r="D431">
        <f t="shared" si="14"/>
        <v>0.62229515698302873</v>
      </c>
      <c r="E431">
        <f t="shared" si="14"/>
        <v>-0.36093119105015642</v>
      </c>
      <c r="F431">
        <f t="shared" si="14"/>
        <v>0.20934009080909061</v>
      </c>
    </row>
    <row r="432" spans="1:6" x14ac:dyDescent="0.2">
      <c r="A432">
        <f t="shared" si="15"/>
        <v>-0.57899999999999963</v>
      </c>
      <c r="B432">
        <f t="shared" ref="B432:F495" si="16">POWER($A432,B$8)/POWER(POWER(B$7,2)-POWER($A432,2),1.5)</f>
        <v>1.8450309732839836</v>
      </c>
      <c r="C432">
        <f t="shared" si="16"/>
        <v>-1.0682729335314258</v>
      </c>
      <c r="D432">
        <f t="shared" si="16"/>
        <v>0.61853002851469518</v>
      </c>
      <c r="E432">
        <f t="shared" si="16"/>
        <v>-0.35812888651000829</v>
      </c>
      <c r="F432">
        <f t="shared" si="16"/>
        <v>0.20735662528929463</v>
      </c>
    </row>
    <row r="433" spans="1:6" x14ac:dyDescent="0.2">
      <c r="A433">
        <f t="shared" si="15"/>
        <v>-0.57799999999999963</v>
      </c>
      <c r="B433">
        <f t="shared" si="16"/>
        <v>1.8402245712827989</v>
      </c>
      <c r="C433">
        <f t="shared" si="16"/>
        <v>-1.0636498022014571</v>
      </c>
      <c r="D433">
        <f t="shared" si="16"/>
        <v>0.6147895856724418</v>
      </c>
      <c r="E433">
        <f t="shared" si="16"/>
        <v>-0.35534838051867113</v>
      </c>
      <c r="F433">
        <f t="shared" si="16"/>
        <v>0.20539136393979177</v>
      </c>
    </row>
    <row r="434" spans="1:6" x14ac:dyDescent="0.2">
      <c r="A434">
        <f t="shared" si="15"/>
        <v>-0.57699999999999962</v>
      </c>
      <c r="B434">
        <f t="shared" si="16"/>
        <v>1.8354472557888717</v>
      </c>
      <c r="C434">
        <f t="shared" si="16"/>
        <v>-1.0590530665901783</v>
      </c>
      <c r="D434">
        <f t="shared" si="16"/>
        <v>0.61107361942253247</v>
      </c>
      <c r="E434">
        <f t="shared" si="16"/>
        <v>-0.35258947840680105</v>
      </c>
      <c r="F434">
        <f t="shared" si="16"/>
        <v>0.20344412904072406</v>
      </c>
    </row>
    <row r="435" spans="1:6" x14ac:dyDescent="0.2">
      <c r="A435">
        <f t="shared" si="15"/>
        <v>-0.57599999999999962</v>
      </c>
      <c r="B435">
        <f t="shared" si="16"/>
        <v>1.8306987937465018</v>
      </c>
      <c r="C435">
        <f t="shared" si="16"/>
        <v>-1.0544825051979843</v>
      </c>
      <c r="D435">
        <f t="shared" si="16"/>
        <v>0.60738192299403859</v>
      </c>
      <c r="E435">
        <f t="shared" si="16"/>
        <v>-0.34985198764456599</v>
      </c>
      <c r="F435">
        <f t="shared" si="16"/>
        <v>0.2015147448832699</v>
      </c>
    </row>
    <row r="436" spans="1:6" x14ac:dyDescent="0.2">
      <c r="A436">
        <f t="shared" si="15"/>
        <v>-0.57499999999999962</v>
      </c>
      <c r="B436">
        <f t="shared" si="16"/>
        <v>1.8259789545535465</v>
      </c>
      <c r="C436">
        <f t="shared" si="16"/>
        <v>-1.0499378988682886</v>
      </c>
      <c r="D436">
        <f t="shared" si="16"/>
        <v>0.60371429184926551</v>
      </c>
      <c r="E436">
        <f t="shared" si="16"/>
        <v>-0.34713571781332742</v>
      </c>
      <c r="F436">
        <f t="shared" si="16"/>
        <v>0.19960303774266316</v>
      </c>
    </row>
    <row r="437" spans="1:6" x14ac:dyDescent="0.2">
      <c r="A437">
        <f t="shared" si="15"/>
        <v>-0.57399999999999962</v>
      </c>
      <c r="B437">
        <f t="shared" si="16"/>
        <v>1.8212875100299832</v>
      </c>
      <c r="C437">
        <f t="shared" si="16"/>
        <v>-1.0454190307572098</v>
      </c>
      <c r="D437">
        <f t="shared" si="16"/>
        <v>0.60007052365463798</v>
      </c>
      <c r="E437">
        <f t="shared" si="16"/>
        <v>-0.34444048057776194</v>
      </c>
      <c r="F437">
        <f t="shared" si="16"/>
        <v>0.19770883585163521</v>
      </c>
    </row>
    <row r="438" spans="1:6" x14ac:dyDescent="0.2">
      <c r="A438">
        <f t="shared" si="15"/>
        <v>-0.57299999999999962</v>
      </c>
      <c r="B438">
        <f t="shared" si="16"/>
        <v>1.8166242343869323</v>
      </c>
      <c r="C438">
        <f t="shared" si="16"/>
        <v>-1.0409256863037115</v>
      </c>
      <c r="D438">
        <f t="shared" si="16"/>
        <v>0.59645041825202627</v>
      </c>
      <c r="E438">
        <f t="shared" si="16"/>
        <v>-0.34176608965841082</v>
      </c>
      <c r="F438">
        <f t="shared" si="16"/>
        <v>0.19583196937426925</v>
      </c>
    </row>
    <row r="439" spans="1:6" x14ac:dyDescent="0.2">
      <c r="A439">
        <f t="shared" si="15"/>
        <v>-0.57199999999999962</v>
      </c>
      <c r="B439">
        <f t="shared" si="16"/>
        <v>1.8119889041961628</v>
      </c>
      <c r="C439">
        <f t="shared" si="16"/>
        <v>-1.0364576532002043</v>
      </c>
      <c r="D439">
        <f t="shared" si="16"/>
        <v>0.59285377763051661</v>
      </c>
      <c r="E439">
        <f t="shared" si="16"/>
        <v>-0.33911236080465523</v>
      </c>
      <c r="F439">
        <f t="shared" si="16"/>
        <v>0.19397227038026271</v>
      </c>
    </row>
    <row r="440" spans="1:6" x14ac:dyDescent="0.2">
      <c r="A440">
        <f t="shared" si="15"/>
        <v>-0.57099999999999962</v>
      </c>
      <c r="B440">
        <f t="shared" si="16"/>
        <v>1.807381298360049</v>
      </c>
      <c r="C440">
        <f t="shared" si="16"/>
        <v>-1.0320147213635873</v>
      </c>
      <c r="D440">
        <f t="shared" si="16"/>
        <v>0.58928040589860797</v>
      </c>
      <c r="E440">
        <f t="shared" si="16"/>
        <v>-0.33647911176810497</v>
      </c>
      <c r="F440">
        <f t="shared" si="16"/>
        <v>0.19212957281958778</v>
      </c>
    </row>
    <row r="441" spans="1:6" x14ac:dyDescent="0.2">
      <c r="A441">
        <f t="shared" si="15"/>
        <v>-0.56999999999999962</v>
      </c>
      <c r="B441">
        <f t="shared" si="16"/>
        <v>1.802801198081986</v>
      </c>
      <c r="C441">
        <f t="shared" si="16"/>
        <v>-1.0275966829067313</v>
      </c>
      <c r="D441">
        <f t="shared" si="16"/>
        <v>0.58573010925683644</v>
      </c>
      <c r="E441">
        <f t="shared" si="16"/>
        <v>-0.33386616227639659</v>
      </c>
      <c r="F441">
        <f t="shared" si="16"/>
        <v>0.19030371249754593</v>
      </c>
    </row>
    <row r="442" spans="1:6" x14ac:dyDescent="0.2">
      <c r="A442">
        <f t="shared" si="15"/>
        <v>-0.56899999999999962</v>
      </c>
      <c r="B442">
        <f t="shared" si="16"/>
        <v>1.798248386837243</v>
      </c>
      <c r="C442">
        <f t="shared" si="16"/>
        <v>-1.0232033321103906</v>
      </c>
      <c r="D442">
        <f t="shared" si="16"/>
        <v>0.58220269597081187</v>
      </c>
      <c r="E442">
        <f t="shared" si="16"/>
        <v>-0.33127333400739173</v>
      </c>
      <c r="F442">
        <f t="shared" si="16"/>
        <v>0.18849452705020578</v>
      </c>
    </row>
    <row r="443" spans="1:6" x14ac:dyDescent="0.2">
      <c r="A443">
        <f t="shared" si="15"/>
        <v>-0.56799999999999962</v>
      </c>
      <c r="B443">
        <f t="shared" si="16"/>
        <v>1.7937226503442569</v>
      </c>
      <c r="C443">
        <f t="shared" si="16"/>
        <v>-1.0188344653955372</v>
      </c>
      <c r="D443">
        <f t="shared" si="16"/>
        <v>0.5786979763446648</v>
      </c>
      <c r="E443">
        <f t="shared" si="16"/>
        <v>-0.32870045056376934</v>
      </c>
      <c r="F443">
        <f t="shared" si="16"/>
        <v>0.18670185592022087</v>
      </c>
    </row>
    <row r="444" spans="1:6" x14ac:dyDescent="0.2">
      <c r="A444">
        <f t="shared" si="15"/>
        <v>-0.56699999999999962</v>
      </c>
      <c r="B444">
        <f t="shared" si="16"/>
        <v>1.7892237765363528</v>
      </c>
      <c r="C444">
        <f t="shared" si="16"/>
        <v>-1.0144898812961114</v>
      </c>
      <c r="D444">
        <f t="shared" si="16"/>
        <v>0.57521576269489483</v>
      </c>
      <c r="E444">
        <f t="shared" si="16"/>
        <v>-0.32614733744800511</v>
      </c>
      <c r="F444">
        <f t="shared" si="16"/>
        <v>0.18492554033301881</v>
      </c>
    </row>
    <row r="445" spans="1:6" x14ac:dyDescent="0.2">
      <c r="A445">
        <f t="shared" si="15"/>
        <v>-0.56599999999999961</v>
      </c>
      <c r="B445">
        <f t="shared" si="16"/>
        <v>1.7847515555338924</v>
      </c>
      <c r="C445">
        <f t="shared" si="16"/>
        <v>-1.0101693804321825</v>
      </c>
      <c r="D445">
        <f t="shared" si="16"/>
        <v>0.57175586932461486</v>
      </c>
      <c r="E445">
        <f t="shared" si="16"/>
        <v>-0.32361382203773181</v>
      </c>
      <c r="F445">
        <f t="shared" si="16"/>
        <v>0.18316542327335611</v>
      </c>
    </row>
    <row r="446" spans="1:6" x14ac:dyDescent="0.2">
      <c r="A446">
        <f t="shared" si="15"/>
        <v>-0.56499999999999961</v>
      </c>
      <c r="B446">
        <f t="shared" si="16"/>
        <v>1.7803057796168247</v>
      </c>
      <c r="C446">
        <f t="shared" si="16"/>
        <v>-1.0058727654835051</v>
      </c>
      <c r="D446">
        <f t="shared" si="16"/>
        <v>0.56831811249817998</v>
      </c>
      <c r="E446">
        <f t="shared" si="16"/>
        <v>-0.32109973356147148</v>
      </c>
      <c r="F446">
        <f t="shared" si="16"/>
        <v>0.18142134946223126</v>
      </c>
    </row>
    <row r="447" spans="1:6" x14ac:dyDescent="0.2">
      <c r="A447">
        <f t="shared" si="15"/>
        <v>-0.56399999999999961</v>
      </c>
      <c r="B447">
        <f t="shared" si="16"/>
        <v>1.7758862431976574</v>
      </c>
      <c r="C447">
        <f t="shared" si="16"/>
        <v>-1.0015998411634781</v>
      </c>
      <c r="D447">
        <f t="shared" si="16"/>
        <v>0.5649023104162012</v>
      </c>
      <c r="E447">
        <f t="shared" si="16"/>
        <v>-0.31860490307473727</v>
      </c>
      <c r="F447">
        <f t="shared" si="16"/>
        <v>0.17969316533415167</v>
      </c>
    </row>
    <row r="448" spans="1:6" x14ac:dyDescent="0.2">
      <c r="A448">
        <f t="shared" si="15"/>
        <v>-0.56299999999999961</v>
      </c>
      <c r="B448">
        <f t="shared" si="16"/>
        <v>1.7714927427948208</v>
      </c>
      <c r="C448">
        <f t="shared" si="16"/>
        <v>-0.99735041419348336</v>
      </c>
      <c r="D448">
        <f t="shared" si="16"/>
        <v>0.56150828319093071</v>
      </c>
      <c r="E448">
        <f t="shared" si="16"/>
        <v>-0.31612916343649378</v>
      </c>
      <c r="F448">
        <f t="shared" si="16"/>
        <v>0.17798071901474588</v>
      </c>
    </row>
    <row r="449" spans="1:6" x14ac:dyDescent="0.2">
      <c r="A449">
        <f t="shared" si="15"/>
        <v>-0.56199999999999961</v>
      </c>
      <c r="B449">
        <f t="shared" si="16"/>
        <v>1.7671250770064222</v>
      </c>
      <c r="C449">
        <f t="shared" si="16"/>
        <v>-0.99312429327760865</v>
      </c>
      <c r="D449">
        <f t="shared" si="16"/>
        <v>0.55813585282201572</v>
      </c>
      <c r="E449">
        <f t="shared" si="16"/>
        <v>-0.3136723492859726</v>
      </c>
      <c r="F449">
        <f t="shared" si="16"/>
        <v>0.17628386029871645</v>
      </c>
    </row>
    <row r="450" spans="1:6" x14ac:dyDescent="0.2">
      <c r="A450">
        <f t="shared" si="15"/>
        <v>-0.56099999999999961</v>
      </c>
      <c r="B450">
        <f t="shared" si="16"/>
        <v>1.7627830464844003</v>
      </c>
      <c r="C450">
        <f t="shared" si="16"/>
        <v>-0.9889212890777479</v>
      </c>
      <c r="D450">
        <f t="shared" si="16"/>
        <v>0.55478484317261623</v>
      </c>
      <c r="E450">
        <f t="shared" si="16"/>
        <v>-0.31123429701983751</v>
      </c>
      <c r="F450">
        <f t="shared" si="16"/>
        <v>0.17460244062812874</v>
      </c>
    </row>
    <row r="451" spans="1:6" x14ac:dyDescent="0.2">
      <c r="A451">
        <f t="shared" si="15"/>
        <v>-0.55999999999999961</v>
      </c>
      <c r="B451">
        <f t="shared" si="16"/>
        <v>1.758466453909044</v>
      </c>
      <c r="C451">
        <f t="shared" si="16"/>
        <v>-0.98474121418906391</v>
      </c>
      <c r="D451">
        <f t="shared" si="16"/>
        <v>0.55145507994587539</v>
      </c>
      <c r="E451">
        <f t="shared" si="16"/>
        <v>-0.30881484476969001</v>
      </c>
      <c r="F451">
        <f t="shared" si="16"/>
        <v>0.17293631307102628</v>
      </c>
    </row>
    <row r="452" spans="1:6" x14ac:dyDescent="0.2">
      <c r="A452">
        <f t="shared" si="15"/>
        <v>-0.55899999999999961</v>
      </c>
      <c r="B452">
        <f t="shared" si="16"/>
        <v>1.7541751039638966</v>
      </c>
      <c r="C452">
        <f t="shared" si="16"/>
        <v>-0.98058388311581757</v>
      </c>
      <c r="D452">
        <f t="shared" si="16"/>
        <v>0.54814639066174164</v>
      </c>
      <c r="E452">
        <f t="shared" si="16"/>
        <v>-0.30641383237991338</v>
      </c>
      <c r="F452">
        <f t="shared" si="16"/>
        <v>0.17128533230037143</v>
      </c>
    </row>
    <row r="453" spans="1:6" x14ac:dyDescent="0.2">
      <c r="A453">
        <f t="shared" si="15"/>
        <v>-0.55799999999999961</v>
      </c>
      <c r="B453">
        <f t="shared" si="16"/>
        <v>1.7499088033110211</v>
      </c>
      <c r="C453">
        <f t="shared" si="16"/>
        <v>-0.97644911224754916</v>
      </c>
      <c r="D453">
        <f t="shared" si="16"/>
        <v>0.54485860463413205</v>
      </c>
      <c r="E453">
        <f t="shared" si="16"/>
        <v>-0.30403110138584549</v>
      </c>
      <c r="F453">
        <f t="shared" si="16"/>
        <v>0.16964935457330166</v>
      </c>
    </row>
    <row r="454" spans="1:6" x14ac:dyDescent="0.2">
      <c r="A454">
        <f t="shared" si="15"/>
        <v>-0.55699999999999961</v>
      </c>
      <c r="B454">
        <f t="shared" si="16"/>
        <v>1.7456673605666306</v>
      </c>
      <c r="C454">
        <f t="shared" si="16"/>
        <v>-0.97233671983561265</v>
      </c>
      <c r="D454">
        <f t="shared" si="16"/>
        <v>0.54159155294843586</v>
      </c>
      <c r="E454">
        <f t="shared" si="16"/>
        <v>-0.30166649499227854</v>
      </c>
      <c r="F454">
        <f t="shared" si="16"/>
        <v>0.16802823771069902</v>
      </c>
    </row>
    <row r="455" spans="1:6" x14ac:dyDescent="0.2">
      <c r="A455">
        <f t="shared" si="15"/>
        <v>-0.55599999999999961</v>
      </c>
      <c r="B455">
        <f t="shared" si="16"/>
        <v>1.7414505862770706</v>
      </c>
      <c r="C455">
        <f t="shared" si="16"/>
        <v>-0.96824652597005068</v>
      </c>
      <c r="D455">
        <f t="shared" si="16"/>
        <v>0.53834506843934782</v>
      </c>
      <c r="E455">
        <f t="shared" si="16"/>
        <v>-0.29931985805227718</v>
      </c>
      <c r="F455">
        <f t="shared" si="16"/>
        <v>0.16642184107706601</v>
      </c>
    </row>
    <row r="456" spans="1:6" x14ac:dyDescent="0.2">
      <c r="A456">
        <f t="shared" si="15"/>
        <v>-0.5549999999999996</v>
      </c>
      <c r="B456">
        <f t="shared" si="16"/>
        <v>1.7372582928951525</v>
      </c>
      <c r="C456">
        <f t="shared" si="16"/>
        <v>-0.96417835255680895</v>
      </c>
      <c r="D456">
        <f t="shared" si="16"/>
        <v>0.5351189856690286</v>
      </c>
      <c r="E456">
        <f t="shared" si="16"/>
        <v>-0.29699103704631064</v>
      </c>
      <c r="F456">
        <f t="shared" si="16"/>
        <v>0.16483002556070228</v>
      </c>
    </row>
    <row r="457" spans="1:6" x14ac:dyDescent="0.2">
      <c r="A457">
        <f t="shared" si="15"/>
        <v>-0.5539999999999996</v>
      </c>
      <c r="B457">
        <f t="shared" si="16"/>
        <v>1.7330902947568316</v>
      </c>
      <c r="C457">
        <f t="shared" si="16"/>
        <v>-0.96013202329528402</v>
      </c>
      <c r="D457">
        <f t="shared" si="16"/>
        <v>0.53191314090558706</v>
      </c>
      <c r="E457">
        <f t="shared" si="16"/>
        <v>-0.29467988006169499</v>
      </c>
      <c r="F457">
        <f t="shared" si="16"/>
        <v>0.16325265355417892</v>
      </c>
    </row>
    <row r="458" spans="1:6" x14ac:dyDescent="0.2">
      <c r="A458">
        <f t="shared" si="15"/>
        <v>-0.5529999999999996</v>
      </c>
      <c r="B458">
        <f t="shared" si="16"/>
        <v>1.7289464080582211</v>
      </c>
      <c r="C458">
        <f t="shared" si="16"/>
        <v>-0.95610736365619553</v>
      </c>
      <c r="D458">
        <f t="shared" si="16"/>
        <v>0.5287273721018757</v>
      </c>
      <c r="E458">
        <f t="shared" si="16"/>
        <v>-0.29238623677233705</v>
      </c>
      <c r="F458">
        <f t="shared" si="16"/>
        <v>0.16168958893510227</v>
      </c>
    </row>
    <row r="459" spans="1:6" x14ac:dyDescent="0.2">
      <c r="A459">
        <f t="shared" si="15"/>
        <v>-0.5519999999999996</v>
      </c>
      <c r="B459">
        <f t="shared" si="16"/>
        <v>1.7248264508329361</v>
      </c>
      <c r="C459">
        <f t="shared" si="16"/>
        <v>-0.95210420085978009</v>
      </c>
      <c r="D459">
        <f t="shared" si="16"/>
        <v>0.52556151887459823</v>
      </c>
      <c r="E459">
        <f t="shared" si="16"/>
        <v>-0.29010995841877801</v>
      </c>
      <c r="F459">
        <f t="shared" si="16"/>
        <v>0.16014069704716538</v>
      </c>
    </row>
    <row r="460" spans="1:6" x14ac:dyDescent="0.2">
      <c r="A460">
        <f t="shared" si="15"/>
        <v>-0.5509999999999996</v>
      </c>
      <c r="B460">
        <f t="shared" si="16"/>
        <v>1.7207302429297673</v>
      </c>
      <c r="C460">
        <f t="shared" si="16"/>
        <v>-0.94812236385430115</v>
      </c>
      <c r="D460">
        <f t="shared" si="16"/>
        <v>0.52241542248371953</v>
      </c>
      <c r="E460">
        <f t="shared" si="16"/>
        <v>-0.28785089778852924</v>
      </c>
      <c r="F460">
        <f t="shared" si="16"/>
        <v>0.15860584468147954</v>
      </c>
    </row>
    <row r="461" spans="1:6" x14ac:dyDescent="0.2">
      <c r="A461">
        <f t="shared" ref="A461:A524" si="17">A460+B$3</f>
        <v>-0.5499999999999996</v>
      </c>
      <c r="B461">
        <f t="shared" si="16"/>
        <v>1.7166576059906784</v>
      </c>
      <c r="C461">
        <f t="shared" si="16"/>
        <v>-0.94416168329487238</v>
      </c>
      <c r="D461">
        <f t="shared" si="16"/>
        <v>0.51928892581217945</v>
      </c>
      <c r="E461">
        <f t="shared" si="16"/>
        <v>-0.28560890919669851</v>
      </c>
      <c r="F461">
        <f t="shared" si="16"/>
        <v>0.15708490005818404</v>
      </c>
    </row>
    <row r="462" spans="1:6" x14ac:dyDescent="0.2">
      <c r="A462">
        <f t="shared" si="17"/>
        <v>-0.5489999999999996</v>
      </c>
      <c r="B462">
        <f t="shared" si="16"/>
        <v>1.7126083634291109</v>
      </c>
      <c r="C462">
        <f t="shared" si="16"/>
        <v>-0.94022199152258124</v>
      </c>
      <c r="D462">
        <f t="shared" si="16"/>
        <v>0.51618187334589671</v>
      </c>
      <c r="E462">
        <f t="shared" si="16"/>
        <v>-0.28338384846689713</v>
      </c>
      <c r="F462">
        <f t="shared" si="16"/>
        <v>0.15557773280832643</v>
      </c>
    </row>
    <row r="463" spans="1:6" x14ac:dyDescent="0.2">
      <c r="A463">
        <f t="shared" si="17"/>
        <v>-0.5479999999999996</v>
      </c>
      <c r="B463">
        <f t="shared" si="16"/>
        <v>1.708582340408606</v>
      </c>
      <c r="C463">
        <f t="shared" si="16"/>
        <v>-0.93630312254391546</v>
      </c>
      <c r="D463">
        <f t="shared" si="16"/>
        <v>0.51309411115406534</v>
      </c>
      <c r="E463">
        <f t="shared" si="16"/>
        <v>-0.28117557291242756</v>
      </c>
      <c r="F463">
        <f t="shared" si="16"/>
        <v>0.15408421395601019</v>
      </c>
    </row>
    <row r="464" spans="1:6" x14ac:dyDescent="0.2">
      <c r="A464">
        <f t="shared" si="17"/>
        <v>-0.5469999999999996</v>
      </c>
      <c r="B464">
        <f t="shared" si="16"/>
        <v>1.7045793638217321</v>
      </c>
      <c r="C464">
        <f t="shared" si="16"/>
        <v>-0.9324049120104867</v>
      </c>
      <c r="D464">
        <f t="shared" si="16"/>
        <v>0.51002548686973592</v>
      </c>
      <c r="E464">
        <f t="shared" si="16"/>
        <v>-0.27898394131774534</v>
      </c>
      <c r="F464">
        <f t="shared" si="16"/>
        <v>0.15260421590080658</v>
      </c>
    </row>
    <row r="465" spans="1:6" x14ac:dyDescent="0.2">
      <c r="A465">
        <f t="shared" si="17"/>
        <v>-0.5459999999999996</v>
      </c>
      <c r="B465">
        <f t="shared" si="16"/>
        <v>1.7005992622693062</v>
      </c>
      <c r="C465">
        <f t="shared" si="16"/>
        <v>-0.92852719719904053</v>
      </c>
      <c r="D465">
        <f t="shared" si="16"/>
        <v>0.50697584967067577</v>
      </c>
      <c r="E465">
        <f t="shared" si="16"/>
        <v>-0.27680881392018875</v>
      </c>
      <c r="F465">
        <f t="shared" si="16"/>
        <v>0.15113761240042295</v>
      </c>
    </row>
    <row r="466" spans="1:6" x14ac:dyDescent="0.2">
      <c r="A466">
        <f t="shared" si="17"/>
        <v>-0.5449999999999996</v>
      </c>
      <c r="B466">
        <f t="shared" si="16"/>
        <v>1.6966418660399207</v>
      </c>
      <c r="C466">
        <f t="shared" si="16"/>
        <v>-0.9246698169917561</v>
      </c>
      <c r="D466">
        <f t="shared" si="16"/>
        <v>0.50394505026050662</v>
      </c>
      <c r="E466">
        <f t="shared" si="16"/>
        <v>-0.27465005239197593</v>
      </c>
      <c r="F466">
        <f t="shared" si="16"/>
        <v>0.14968427855362676</v>
      </c>
    </row>
    <row r="467" spans="1:6" x14ac:dyDescent="0.2">
      <c r="A467">
        <f t="shared" si="17"/>
        <v>-0.54399999999999959</v>
      </c>
      <c r="B467">
        <f t="shared" si="16"/>
        <v>1.6927070070897523</v>
      </c>
      <c r="C467">
        <f t="shared" si="16"/>
        <v>-0.92083261185682452</v>
      </c>
      <c r="D467">
        <f t="shared" si="16"/>
        <v>0.50093294085011209</v>
      </c>
      <c r="E467">
        <f t="shared" si="16"/>
        <v>-0.2725075198224608</v>
      </c>
      <c r="F467">
        <f t="shared" si="16"/>
        <v>0.14824409078341855</v>
      </c>
    </row>
    <row r="468" spans="1:6" x14ac:dyDescent="0.2">
      <c r="A468">
        <f t="shared" si="17"/>
        <v>-0.54299999999999959</v>
      </c>
      <c r="B468">
        <f t="shared" si="16"/>
        <v>1.6887945190226601</v>
      </c>
      <c r="C468">
        <f t="shared" si="16"/>
        <v>-0.91701542382930379</v>
      </c>
      <c r="D468">
        <f t="shared" si="16"/>
        <v>0.49793937513931158</v>
      </c>
      <c r="E468">
        <f t="shared" si="16"/>
        <v>-0.27038108070064598</v>
      </c>
      <c r="F468">
        <f t="shared" si="16"/>
        <v>0.14681692682045069</v>
      </c>
    </row>
    <row r="469" spans="1:6" x14ac:dyDescent="0.2">
      <c r="A469">
        <f t="shared" si="17"/>
        <v>-0.54199999999999959</v>
      </c>
      <c r="B469">
        <f t="shared" si="16"/>
        <v>1.6849042370705651</v>
      </c>
      <c r="C469">
        <f t="shared" si="16"/>
        <v>-0.91321809649224561</v>
      </c>
      <c r="D469">
        <f t="shared" si="16"/>
        <v>0.49496420829879678</v>
      </c>
      <c r="E469">
        <f t="shared" si="16"/>
        <v>-0.26827060089794763</v>
      </c>
      <c r="F469">
        <f t="shared" si="16"/>
        <v>0.14540266568668753</v>
      </c>
    </row>
    <row r="470" spans="1:6" x14ac:dyDescent="0.2">
      <c r="A470">
        <f t="shared" si="17"/>
        <v>-0.54099999999999959</v>
      </c>
      <c r="B470">
        <f t="shared" si="16"/>
        <v>1.6810359980741068</v>
      </c>
      <c r="C470">
        <f t="shared" si="16"/>
        <v>-0.90944047495809099</v>
      </c>
      <c r="D470">
        <f t="shared" si="16"/>
        <v>0.49200729695232692</v>
      </c>
      <c r="E470">
        <f t="shared" si="16"/>
        <v>-0.26617594765120867</v>
      </c>
      <c r="F470">
        <f t="shared" si="16"/>
        <v>0.14400118767930381</v>
      </c>
    </row>
    <row r="471" spans="1:6" x14ac:dyDescent="0.2">
      <c r="A471">
        <f t="shared" si="17"/>
        <v>-0.53999999999999959</v>
      </c>
      <c r="B471">
        <f t="shared" si="16"/>
        <v>1.6771896404635698</v>
      </c>
      <c r="C471">
        <f t="shared" si="16"/>
        <v>-0.905682405850327</v>
      </c>
      <c r="D471">
        <f t="shared" si="16"/>
        <v>0.48906849915917622</v>
      </c>
      <c r="E471">
        <f t="shared" si="16"/>
        <v>-0.26409698954595495</v>
      </c>
      <c r="F471">
        <f t="shared" si="16"/>
        <v>0.14261237435481558</v>
      </c>
    </row>
    <row r="472" spans="1:6" x14ac:dyDescent="0.2">
      <c r="A472">
        <f t="shared" si="17"/>
        <v>-0.53899999999999959</v>
      </c>
      <c r="B472">
        <f t="shared" si="16"/>
        <v>1.6733650042400794</v>
      </c>
      <c r="C472">
        <f t="shared" si="16"/>
        <v>-0.90194373728540211</v>
      </c>
      <c r="D472">
        <f t="shared" si="16"/>
        <v>0.48614767439683138</v>
      </c>
      <c r="E472">
        <f t="shared" si="16"/>
        <v>-0.26203359649989194</v>
      </c>
      <c r="F472">
        <f t="shared" si="16"/>
        <v>0.14123610851344165</v>
      </c>
    </row>
    <row r="473" spans="1:6" x14ac:dyDescent="0.2">
      <c r="A473">
        <f t="shared" si="17"/>
        <v>-0.53799999999999959</v>
      </c>
      <c r="B473">
        <f t="shared" si="16"/>
        <v>1.6695619309570624</v>
      </c>
      <c r="C473">
        <f t="shared" si="16"/>
        <v>-0.89822431885489895</v>
      </c>
      <c r="D473">
        <f t="shared" si="16"/>
        <v>0.48324468354393518</v>
      </c>
      <c r="E473">
        <f t="shared" si="16"/>
        <v>-0.25998563974663691</v>
      </c>
      <c r="F473">
        <f t="shared" si="16"/>
        <v>0.13987227418369058</v>
      </c>
    </row>
    <row r="474" spans="1:6" x14ac:dyDescent="0.2">
      <c r="A474">
        <f t="shared" si="17"/>
        <v>-0.53699999999999959</v>
      </c>
      <c r="B474">
        <f t="shared" si="16"/>
        <v>1.6657802637019639</v>
      </c>
      <c r="C474">
        <f t="shared" si="16"/>
        <v>-0.89452400160795387</v>
      </c>
      <c r="D474">
        <f t="shared" si="16"/>
        <v>0.48035938886347085</v>
      </c>
      <c r="E474">
        <f t="shared" si="16"/>
        <v>-0.25795299181968367</v>
      </c>
      <c r="F474">
        <f t="shared" si="16"/>
        <v>0.13852075660717</v>
      </c>
    </row>
    <row r="475" spans="1:6" x14ac:dyDescent="0.2">
      <c r="A475">
        <f t="shared" si="17"/>
        <v>-0.53599999999999959</v>
      </c>
      <c r="B475">
        <f t="shared" si="16"/>
        <v>1.6620198470782197</v>
      </c>
      <c r="C475">
        <f t="shared" si="16"/>
        <v>-0.89084263803392516</v>
      </c>
      <c r="D475">
        <f t="shared" si="16"/>
        <v>0.47749165398618348</v>
      </c>
      <c r="E475">
        <f t="shared" si="16"/>
        <v>-0.25593552653659413</v>
      </c>
      <c r="F475">
        <f t="shared" si="16"/>
        <v>0.13718144222361436</v>
      </c>
    </row>
    <row r="476" spans="1:6" x14ac:dyDescent="0.2">
      <c r="A476">
        <f t="shared" si="17"/>
        <v>-0.53499999999999959</v>
      </c>
      <c r="B476">
        <f t="shared" si="16"/>
        <v>1.6582805271874819</v>
      </c>
      <c r="C476">
        <f t="shared" si="16"/>
        <v>-0.88718008204530208</v>
      </c>
      <c r="D476">
        <f t="shared" si="16"/>
        <v>0.47464134389423623</v>
      </c>
      <c r="E476">
        <f t="shared" si="16"/>
        <v>-0.2539331189834162</v>
      </c>
      <c r="F476">
        <f t="shared" si="16"/>
        <v>0.13585421865612757</v>
      </c>
    </row>
    <row r="477" spans="1:6" x14ac:dyDescent="0.2">
      <c r="A477">
        <f t="shared" si="17"/>
        <v>-0.53399999999999959</v>
      </c>
      <c r="B477">
        <f t="shared" si="16"/>
        <v>1.654562151612089</v>
      </c>
      <c r="C477">
        <f t="shared" si="16"/>
        <v>-0.88353618896085484</v>
      </c>
      <c r="D477">
        <f t="shared" si="16"/>
        <v>0.47180832490509617</v>
      </c>
      <c r="E477">
        <f t="shared" si="16"/>
        <v>-0.25194564549932114</v>
      </c>
      <c r="F477">
        <f t="shared" si="16"/>
        <v>0.13453897469663739</v>
      </c>
    </row>
    <row r="478" spans="1:6" x14ac:dyDescent="0.2">
      <c r="A478">
        <f t="shared" si="17"/>
        <v>-0.53299999999999959</v>
      </c>
      <c r="B478">
        <f t="shared" si="16"/>
        <v>1.6508645693977801</v>
      </c>
      <c r="C478">
        <f t="shared" si="16"/>
        <v>-0.87991081548901617</v>
      </c>
      <c r="D478">
        <f t="shared" si="16"/>
        <v>0.4689924646556452</v>
      </c>
      <c r="E478">
        <f t="shared" si="16"/>
        <v>-0.2499729836614587</v>
      </c>
      <c r="F478">
        <f t="shared" si="16"/>
        <v>0.13323560029155737</v>
      </c>
    </row>
    <row r="479" spans="1:6" x14ac:dyDescent="0.2">
      <c r="A479">
        <f t="shared" si="17"/>
        <v>-0.53199999999999958</v>
      </c>
      <c r="B479">
        <f t="shared" si="16"/>
        <v>1.6471876310366471</v>
      </c>
      <c r="C479">
        <f t="shared" si="16"/>
        <v>-0.87630381971149562</v>
      </c>
      <c r="D479">
        <f t="shared" si="16"/>
        <v>0.46619363208651526</v>
      </c>
      <c r="E479">
        <f t="shared" si="16"/>
        <v>-0.24801501227002595</v>
      </c>
      <c r="F479">
        <f t="shared" si="16"/>
        <v>0.13194398652765371</v>
      </c>
    </row>
    <row r="480" spans="1:6" x14ac:dyDescent="0.2">
      <c r="A480">
        <f t="shared" si="17"/>
        <v>-0.53099999999999958</v>
      </c>
      <c r="B480">
        <f t="shared" si="16"/>
        <v>1.6435311884503234</v>
      </c>
      <c r="C480">
        <f t="shared" si="16"/>
        <v>-0.87271506106712105</v>
      </c>
      <c r="D480">
        <f t="shared" si="16"/>
        <v>0.46341169742664096</v>
      </c>
      <c r="E480">
        <f t="shared" si="16"/>
        <v>-0.24607161133354613</v>
      </c>
      <c r="F480">
        <f t="shared" si="16"/>
        <v>0.13066402561811291</v>
      </c>
    </row>
    <row r="481" spans="1:6" x14ac:dyDescent="0.2">
      <c r="A481">
        <f t="shared" si="17"/>
        <v>-0.52999999999999958</v>
      </c>
      <c r="B481">
        <f t="shared" si="16"/>
        <v>1.6398950949734026</v>
      </c>
      <c r="C481">
        <f t="shared" si="16"/>
        <v>-0.86914440033590268</v>
      </c>
      <c r="D481">
        <f t="shared" si="16"/>
        <v>0.46064653217802803</v>
      </c>
      <c r="E481">
        <f t="shared" si="16"/>
        <v>-0.24414266205435467</v>
      </c>
      <c r="F481">
        <f t="shared" si="16"/>
        <v>0.12939561088880785</v>
      </c>
    </row>
    <row r="482" spans="1:6" x14ac:dyDescent="0.2">
      <c r="A482">
        <f t="shared" si="17"/>
        <v>-0.52899999999999958</v>
      </c>
      <c r="B482">
        <f t="shared" si="16"/>
        <v>1.6362792053370876</v>
      </c>
      <c r="C482">
        <f t="shared" si="16"/>
        <v>-0.86559169962331861</v>
      </c>
      <c r="D482">
        <f t="shared" si="16"/>
        <v>0.45789800910073519</v>
      </c>
      <c r="E482">
        <f t="shared" si="16"/>
        <v>-0.24222804681428872</v>
      </c>
      <c r="F482">
        <f t="shared" si="16"/>
        <v>0.12813863676475862</v>
      </c>
    </row>
    <row r="483" spans="1:6" x14ac:dyDescent="0.2">
      <c r="A483">
        <f t="shared" si="17"/>
        <v>-0.52799999999999958</v>
      </c>
      <c r="B483">
        <f t="shared" ref="B483:F546" si="18">POWER($A483,B$8)/POWER(POWER(B$7,2)-POWER($A483,2),1.5)</f>
        <v>1.6326833756530592</v>
      </c>
      <c r="C483">
        <f t="shared" si="18"/>
        <v>-0.86205682234481451</v>
      </c>
      <c r="D483">
        <f t="shared" si="18"/>
        <v>0.45516600219806169</v>
      </c>
      <c r="E483">
        <f t="shared" si="18"/>
        <v>-0.24032764916057636</v>
      </c>
      <c r="F483">
        <f t="shared" si="18"/>
        <v>0.12689299875678423</v>
      </c>
    </row>
    <row r="484" spans="1:6" x14ac:dyDescent="0.2">
      <c r="A484">
        <f t="shared" si="17"/>
        <v>-0.52699999999999958</v>
      </c>
      <c r="B484">
        <f t="shared" si="18"/>
        <v>1.6291074633975726</v>
      </c>
      <c r="C484">
        <f t="shared" si="18"/>
        <v>-0.85853963321052007</v>
      </c>
      <c r="D484">
        <f t="shared" si="18"/>
        <v>0.45245038670194371</v>
      </c>
      <c r="E484">
        <f t="shared" si="18"/>
        <v>-0.23844135379192416</v>
      </c>
      <c r="F484">
        <f t="shared" si="18"/>
        <v>0.12565859344834393</v>
      </c>
    </row>
    <row r="485" spans="1:6" x14ac:dyDescent="0.2">
      <c r="A485">
        <f t="shared" si="17"/>
        <v>-0.52599999999999958</v>
      </c>
      <c r="B485">
        <f t="shared" si="18"/>
        <v>1.6255513273957618</v>
      </c>
      <c r="C485">
        <f t="shared" si="18"/>
        <v>-0.85503999821016996</v>
      </c>
      <c r="D485">
        <f t="shared" si="18"/>
        <v>0.44975103905854902</v>
      </c>
      <c r="E485">
        <f t="shared" si="18"/>
        <v>-0.23656904654479657</v>
      </c>
      <c r="F485">
        <f t="shared" si="18"/>
        <v>0.1244353184825629</v>
      </c>
    </row>
    <row r="486" spans="1:6" x14ac:dyDescent="0.2">
      <c r="A486">
        <f t="shared" si="17"/>
        <v>-0.52499999999999958</v>
      </c>
      <c r="B486">
        <f t="shared" si="18"/>
        <v>1.622014827806167</v>
      </c>
      <c r="C486">
        <f t="shared" si="18"/>
        <v>-0.85155778459823694</v>
      </c>
      <c r="D486">
        <f t="shared" si="18"/>
        <v>0.44706783691407403</v>
      </c>
      <c r="E486">
        <f t="shared" si="18"/>
        <v>-0.23471061437988869</v>
      </c>
      <c r="F486">
        <f t="shared" si="18"/>
        <v>0.12322307254944148</v>
      </c>
    </row>
    <row r="487" spans="1:6" x14ac:dyDescent="0.2">
      <c r="A487">
        <f t="shared" si="17"/>
        <v>-0.52399999999999958</v>
      </c>
      <c r="B487">
        <f t="shared" si="18"/>
        <v>1.6184978261054657</v>
      </c>
      <c r="C487">
        <f t="shared" si="18"/>
        <v>-0.84809286087926339</v>
      </c>
      <c r="D487">
        <f t="shared" si="18"/>
        <v>0.44440065910073362</v>
      </c>
      <c r="E487">
        <f t="shared" si="18"/>
        <v>-0.23286594536878424</v>
      </c>
      <c r="F487">
        <f t="shared" si="18"/>
        <v>0.12202175537324284</v>
      </c>
    </row>
    <row r="488" spans="1:6" x14ac:dyDescent="0.2">
      <c r="A488">
        <f t="shared" si="17"/>
        <v>-0.52299999999999958</v>
      </c>
      <c r="B488">
        <f t="shared" si="18"/>
        <v>1.6150001850734161</v>
      </c>
      <c r="C488">
        <f t="shared" si="18"/>
        <v>-0.84464509679339594</v>
      </c>
      <c r="D488">
        <f t="shared" si="18"/>
        <v>0.44174938562294574</v>
      </c>
      <c r="E488">
        <f t="shared" si="18"/>
        <v>-0.23103492868080044</v>
      </c>
      <c r="F488">
        <f t="shared" si="18"/>
        <v>0.12083126770005855</v>
      </c>
    </row>
    <row r="489" spans="1:6" x14ac:dyDescent="0.2">
      <c r="A489">
        <f t="shared" si="17"/>
        <v>-0.52199999999999958</v>
      </c>
      <c r="B489">
        <f t="shared" si="18"/>
        <v>1.6115217687779968</v>
      </c>
      <c r="C489">
        <f t="shared" si="18"/>
        <v>-0.84121436330211374</v>
      </c>
      <c r="D489">
        <f t="shared" si="18"/>
        <v>0.43911389764370301</v>
      </c>
      <c r="E489">
        <f t="shared" si="18"/>
        <v>-0.22921745457001277</v>
      </c>
      <c r="F489">
        <f t="shared" si="18"/>
        <v>0.11965151128554656</v>
      </c>
    </row>
    <row r="490" spans="1:6" x14ac:dyDescent="0.2">
      <c r="A490">
        <f t="shared" si="17"/>
        <v>-0.52099999999999957</v>
      </c>
      <c r="B490">
        <f t="shared" si="18"/>
        <v>1.6080624425607593</v>
      </c>
      <c r="C490">
        <f t="shared" si="18"/>
        <v>-0.83780053257415488</v>
      </c>
      <c r="D490">
        <f t="shared" si="18"/>
        <v>0.43649407747113433</v>
      </c>
      <c r="E490">
        <f t="shared" si="18"/>
        <v>-0.22741341436246079</v>
      </c>
      <c r="F490">
        <f t="shared" si="18"/>
        <v>0.11848238888284196</v>
      </c>
    </row>
    <row r="491" spans="1:6" x14ac:dyDescent="0.2">
      <c r="A491">
        <f t="shared" si="17"/>
        <v>-0.51999999999999957</v>
      </c>
      <c r="B491">
        <f t="shared" si="18"/>
        <v>1.6046220730223633</v>
      </c>
      <c r="C491">
        <f t="shared" si="18"/>
        <v>-0.83440347797162828</v>
      </c>
      <c r="D491">
        <f t="shared" si="18"/>
        <v>0.43388980854524628</v>
      </c>
      <c r="E491">
        <f t="shared" si="18"/>
        <v>-0.22562270044352789</v>
      </c>
      <c r="F491">
        <f t="shared" si="18"/>
        <v>0.11732380423063439</v>
      </c>
    </row>
    <row r="492" spans="1:6" x14ac:dyDescent="0.2">
      <c r="A492">
        <f t="shared" si="17"/>
        <v>-0.51899999999999957</v>
      </c>
      <c r="B492">
        <f t="shared" si="18"/>
        <v>1.6012005280083206</v>
      </c>
      <c r="C492">
        <f t="shared" si="18"/>
        <v>-0.8310230740363177</v>
      </c>
      <c r="D492">
        <f t="shared" si="18"/>
        <v>0.43130097542484858</v>
      </c>
      <c r="E492">
        <f t="shared" si="18"/>
        <v>-0.2238452062454962</v>
      </c>
      <c r="F492">
        <f t="shared" si="18"/>
        <v>0.11617566204141246</v>
      </c>
    </row>
    <row r="493" spans="1:6" x14ac:dyDescent="0.2">
      <c r="A493">
        <f t="shared" si="17"/>
        <v>-0.51799999999999957</v>
      </c>
      <c r="B493">
        <f t="shared" si="18"/>
        <v>1.5977976765949202</v>
      </c>
      <c r="C493">
        <f t="shared" si="18"/>
        <v>-0.82765919647616804</v>
      </c>
      <c r="D493">
        <f t="shared" si="18"/>
        <v>0.42872746377465465</v>
      </c>
      <c r="E493">
        <f t="shared" si="18"/>
        <v>-0.22208082623527092</v>
      </c>
      <c r="F493">
        <f t="shared" si="18"/>
        <v>0.11503786798987026</v>
      </c>
    </row>
    <row r="494" spans="1:6" x14ac:dyDescent="0.2">
      <c r="A494">
        <f t="shared" si="17"/>
        <v>-0.51699999999999957</v>
      </c>
      <c r="B494">
        <f t="shared" si="18"/>
        <v>1.5944133890753469</v>
      </c>
      <c r="C494">
        <f t="shared" si="18"/>
        <v>-0.82431172215195359</v>
      </c>
      <c r="D494">
        <f t="shared" si="18"/>
        <v>0.42616916035255969</v>
      </c>
      <c r="E494">
        <f t="shared" si="18"/>
        <v>-0.22032945590227315</v>
      </c>
      <c r="F494">
        <f t="shared" si="18"/>
        <v>0.11391032870147512</v>
      </c>
    </row>
    <row r="495" spans="1:6" x14ac:dyDescent="0.2">
      <c r="A495">
        <f t="shared" si="17"/>
        <v>-0.51599999999999957</v>
      </c>
      <c r="B495">
        <f t="shared" si="18"/>
        <v>1.5910475369459851</v>
      </c>
      <c r="C495">
        <f t="shared" si="18"/>
        <v>-0.82098052906412766</v>
      </c>
      <c r="D495">
        <f t="shared" si="18"/>
        <v>0.42362595299708949</v>
      </c>
      <c r="E495">
        <f t="shared" si="18"/>
        <v>-0.21859099174649801</v>
      </c>
      <c r="F495">
        <f t="shared" si="18"/>
        <v>0.11279295174119287</v>
      </c>
    </row>
    <row r="496" spans="1:6" x14ac:dyDescent="0.2">
      <c r="A496">
        <f t="shared" si="17"/>
        <v>-0.51499999999999957</v>
      </c>
      <c r="B496">
        <f t="shared" si="18"/>
        <v>1.5876999928929032</v>
      </c>
      <c r="C496">
        <f t="shared" si="18"/>
        <v>-0.81766549633984442</v>
      </c>
      <c r="D496">
        <f t="shared" si="18"/>
        <v>0.42109773061501954</v>
      </c>
      <c r="E496">
        <f t="shared" si="18"/>
        <v>-0.21686533126673485</v>
      </c>
      <c r="F496">
        <f t="shared" si="18"/>
        <v>0.11168564560236836</v>
      </c>
    </row>
    <row r="497" spans="1:6" x14ac:dyDescent="0.2">
      <c r="A497">
        <f t="shared" si="17"/>
        <v>-0.51399999999999957</v>
      </c>
      <c r="B497">
        <f t="shared" si="18"/>
        <v>1.584370630778521</v>
      </c>
      <c r="C497">
        <f t="shared" si="18"/>
        <v>-0.8143665042201591</v>
      </c>
      <c r="D497">
        <f t="shared" si="18"/>
        <v>0.41858438316916141</v>
      </c>
      <c r="E497">
        <f t="shared" si="18"/>
        <v>-0.21515237294894882</v>
      </c>
      <c r="F497">
        <f t="shared" si="18"/>
        <v>0.11058831969575959</v>
      </c>
    </row>
    <row r="498" spans="1:6" x14ac:dyDescent="0.2">
      <c r="A498">
        <f t="shared" si="17"/>
        <v>-0.51299999999999957</v>
      </c>
      <c r="B498">
        <f t="shared" si="18"/>
        <v>1.5810593256284533</v>
      </c>
      <c r="C498">
        <f t="shared" si="18"/>
        <v>-0.8110834340473958</v>
      </c>
      <c r="D498">
        <f t="shared" si="18"/>
        <v>0.4160858016663137</v>
      </c>
      <c r="E498">
        <f t="shared" si="18"/>
        <v>-0.21345201625481874</v>
      </c>
      <c r="F498">
        <f t="shared" si="18"/>
        <v>0.10950088433872192</v>
      </c>
    </row>
    <row r="499" spans="1:6" x14ac:dyDescent="0.2">
      <c r="A499">
        <f t="shared" si="17"/>
        <v>-0.51199999999999957</v>
      </c>
      <c r="B499">
        <f t="shared" si="18"/>
        <v>1.5777659536185245</v>
      </c>
      <c r="C499">
        <f t="shared" si="18"/>
        <v>-0.80781616825268387</v>
      </c>
      <c r="D499">
        <f t="shared" si="18"/>
        <v>0.41360187814537375</v>
      </c>
      <c r="E499">
        <f t="shared" si="18"/>
        <v>-0.21176416161043118</v>
      </c>
      <c r="F499">
        <f t="shared" si="18"/>
        <v>0.10842325074454066</v>
      </c>
    </row>
    <row r="500" spans="1:6" x14ac:dyDescent="0.2">
      <c r="A500">
        <f t="shared" si="17"/>
        <v>-0.51099999999999957</v>
      </c>
      <c r="B500">
        <f t="shared" si="18"/>
        <v>1.5744903920619615</v>
      </c>
      <c r="C500">
        <f t="shared" si="18"/>
        <v>-0.80456459034366157</v>
      </c>
      <c r="D500">
        <f t="shared" si="18"/>
        <v>0.41113250566561071</v>
      </c>
      <c r="E500">
        <f t="shared" si="18"/>
        <v>-0.21008871039512692</v>
      </c>
      <c r="F500">
        <f t="shared" si="18"/>
        <v>0.10735533101190975</v>
      </c>
    </row>
    <row r="501" spans="1:6" x14ac:dyDescent="0.2">
      <c r="A501">
        <f t="shared" si="17"/>
        <v>-0.50999999999999956</v>
      </c>
      <c r="B501">
        <f t="shared" si="18"/>
        <v>1.5712325193967498</v>
      </c>
      <c r="C501">
        <f t="shared" si="18"/>
        <v>-0.80132858489234171</v>
      </c>
      <c r="D501">
        <f t="shared" si="18"/>
        <v>0.40867757829509394</v>
      </c>
      <c r="E501">
        <f t="shared" si="18"/>
        <v>-0.20842556493049771</v>
      </c>
      <c r="F501">
        <f t="shared" si="18"/>
        <v>0.10629703811455374</v>
      </c>
    </row>
    <row r="502" spans="1:6" x14ac:dyDescent="0.2">
      <c r="A502">
        <f t="shared" si="17"/>
        <v>-0.50899999999999956</v>
      </c>
      <c r="B502">
        <f t="shared" si="18"/>
        <v>1.5679922151731607</v>
      </c>
      <c r="C502">
        <f t="shared" si="18"/>
        <v>-0.79810803752313808</v>
      </c>
      <c r="D502">
        <f t="shared" si="18"/>
        <v>0.40623699109927697</v>
      </c>
      <c r="E502">
        <f t="shared" si="18"/>
        <v>-0.20677462846953179</v>
      </c>
      <c r="F502">
        <f t="shared" si="18"/>
        <v>0.10524828589099158</v>
      </c>
    </row>
    <row r="503" spans="1:6" x14ac:dyDescent="0.2">
      <c r="A503">
        <f t="shared" si="17"/>
        <v>-0.50799999999999956</v>
      </c>
      <c r="B503">
        <f t="shared" si="18"/>
        <v>1.564769360041439</v>
      </c>
      <c r="C503">
        <f t="shared" si="18"/>
        <v>-0.79490283490105029</v>
      </c>
      <c r="D503">
        <f t="shared" si="18"/>
        <v>0.40381064012973322</v>
      </c>
      <c r="E503">
        <f t="shared" si="18"/>
        <v>-0.2051358051859043</v>
      </c>
      <c r="F503">
        <f t="shared" si="18"/>
        <v>0.1042089890344393</v>
      </c>
    </row>
    <row r="504" spans="1:6" x14ac:dyDescent="0.2">
      <c r="A504">
        <f t="shared" si="17"/>
        <v>-0.50699999999999956</v>
      </c>
      <c r="B504">
        <f t="shared" si="18"/>
        <v>1.5615638357396544</v>
      </c>
      <c r="C504">
        <f t="shared" si="18"/>
        <v>-0.79171286472000413</v>
      </c>
      <c r="D504">
        <f t="shared" si="18"/>
        <v>0.4013984224130418</v>
      </c>
      <c r="E504">
        <f t="shared" si="18"/>
        <v>-0.20350900016341203</v>
      </c>
      <c r="F504">
        <f t="shared" si="18"/>
        <v>0.1031790630828498</v>
      </c>
    </row>
    <row r="505" spans="1:6" x14ac:dyDescent="0.2">
      <c r="A505">
        <f t="shared" si="17"/>
        <v>-0.50599999999999956</v>
      </c>
      <c r="B505">
        <f t="shared" si="18"/>
        <v>1.5583755250817131</v>
      </c>
      <c r="C505">
        <f t="shared" si="18"/>
        <v>-0.78853801569134618</v>
      </c>
      <c r="D505">
        <f t="shared" si="18"/>
        <v>0.39900023593982081</v>
      </c>
      <c r="E505">
        <f t="shared" si="18"/>
        <v>-0.20189411938554916</v>
      </c>
      <c r="F505">
        <f t="shared" si="18"/>
        <v>0.10215842440908778</v>
      </c>
    </row>
    <row r="506" spans="1:6" x14ac:dyDescent="0.2">
      <c r="A506">
        <f t="shared" si="17"/>
        <v>-0.50499999999999956</v>
      </c>
      <c r="B506">
        <f t="shared" si="18"/>
        <v>1.5552043119455246</v>
      </c>
      <c r="C506">
        <f t="shared" si="18"/>
        <v>-0.78537817753248917</v>
      </c>
      <c r="D506">
        <f t="shared" si="18"/>
        <v>0.39661597965390666</v>
      </c>
      <c r="E506">
        <f t="shared" si="18"/>
        <v>-0.20029106972522268</v>
      </c>
      <c r="F506">
        <f t="shared" si="18"/>
        <v>0.10114699021123738</v>
      </c>
    </row>
    <row r="507" spans="1:6" x14ac:dyDescent="0.2">
      <c r="A507">
        <f t="shared" si="17"/>
        <v>-0.50399999999999956</v>
      </c>
      <c r="B507">
        <f t="shared" si="18"/>
        <v>1.5520500812613189</v>
      </c>
      <c r="C507">
        <f t="shared" si="18"/>
        <v>-0.78223324095570412</v>
      </c>
      <c r="D507">
        <f t="shared" si="18"/>
        <v>0.39424555344167456</v>
      </c>
      <c r="E507">
        <f t="shared" si="18"/>
        <v>-0.19869975893460382</v>
      </c>
      <c r="F507">
        <f t="shared" si="18"/>
        <v>0.10014467850304025</v>
      </c>
    </row>
    <row r="508" spans="1:6" x14ac:dyDescent="0.2">
      <c r="A508">
        <f t="shared" si="17"/>
        <v>-0.50299999999999956</v>
      </c>
      <c r="B508">
        <f t="shared" si="18"/>
        <v>1.5489127190001266</v>
      </c>
      <c r="C508">
        <f t="shared" si="18"/>
        <v>-0.77910309765706298</v>
      </c>
      <c r="D508">
        <f t="shared" si="18"/>
        <v>0.39188885812150231</v>
      </c>
      <c r="E508">
        <f t="shared" si="18"/>
        <v>-0.19712009563511548</v>
      </c>
      <c r="F508">
        <f t="shared" si="18"/>
        <v>9.915140810446299E-2</v>
      </c>
    </row>
    <row r="509" spans="1:6" x14ac:dyDescent="0.2">
      <c r="A509">
        <f t="shared" si="17"/>
        <v>-0.50199999999999956</v>
      </c>
      <c r="B509">
        <f t="shared" si="18"/>
        <v>1.5457921121623974</v>
      </c>
      <c r="C509">
        <f t="shared" si="18"/>
        <v>-0.77598764030552281</v>
      </c>
      <c r="D509">
        <f t="shared" si="18"/>
        <v>0.38954579543337214</v>
      </c>
      <c r="E509">
        <f t="shared" si="18"/>
        <v>-0.19555198930755263</v>
      </c>
      <c r="F509">
        <f t="shared" si="18"/>
        <v>9.8167098632391342E-2</v>
      </c>
    </row>
    <row r="510" spans="1:6" x14ac:dyDescent="0.2">
      <c r="A510">
        <f t="shared" si="17"/>
        <v>-0.50099999999999956</v>
      </c>
      <c r="B510">
        <f t="shared" si="18"/>
        <v>1.5426881487667725</v>
      </c>
      <c r="C510">
        <f t="shared" si="18"/>
        <v>-0.77288676253215238</v>
      </c>
      <c r="D510">
        <f t="shared" si="18"/>
        <v>0.38721626802860792</v>
      </c>
      <c r="E510">
        <f t="shared" si="18"/>
        <v>-0.19399535028233242</v>
      </c>
      <c r="F510">
        <f t="shared" si="18"/>
        <v>9.7191670491448445E-2</v>
      </c>
    </row>
    <row r="511" spans="1:6" x14ac:dyDescent="0.2">
      <c r="A511">
        <f t="shared" si="17"/>
        <v>-0.49999999999999956</v>
      </c>
      <c r="B511">
        <f t="shared" si="18"/>
        <v>1.5396007178390008</v>
      </c>
      <c r="C511">
        <f t="shared" si="18"/>
        <v>-0.76980035891949961</v>
      </c>
      <c r="D511">
        <f t="shared" si="18"/>
        <v>0.38490017945974947</v>
      </c>
      <c r="E511">
        <f t="shared" si="18"/>
        <v>-0.19245008972987457</v>
      </c>
      <c r="F511">
        <f t="shared" si="18"/>
        <v>9.6225044864937201E-2</v>
      </c>
    </row>
    <row r="512" spans="1:6" x14ac:dyDescent="0.2">
      <c r="A512">
        <f t="shared" si="17"/>
        <v>-0.49899999999999956</v>
      </c>
      <c r="B512">
        <f t="shared" si="18"/>
        <v>1.5365297094009984</v>
      </c>
      <c r="C512">
        <f t="shared" si="18"/>
        <v>-0.76672832499109744</v>
      </c>
      <c r="D512">
        <f t="shared" si="18"/>
        <v>0.3825974341705573</v>
      </c>
      <c r="E512">
        <f t="shared" si="18"/>
        <v>-0.19091611965110791</v>
      </c>
      <c r="F512">
        <f t="shared" si="18"/>
        <v>9.5267143705902765E-2</v>
      </c>
    </row>
    <row r="513" spans="1:6" x14ac:dyDescent="0.2">
      <c r="A513">
        <f t="shared" si="17"/>
        <v>-0.49799999999999955</v>
      </c>
      <c r="B513">
        <f t="shared" si="18"/>
        <v>1.5334750144600491</v>
      </c>
      <c r="C513">
        <f t="shared" si="18"/>
        <v>-0.76367055720110377</v>
      </c>
      <c r="D513">
        <f t="shared" si="18"/>
        <v>0.38030793748614933</v>
      </c>
      <c r="E513">
        <f t="shared" si="18"/>
        <v>-0.18939335286810222</v>
      </c>
      <c r="F513">
        <f t="shared" si="18"/>
        <v>9.4317889728314799E-2</v>
      </c>
    </row>
    <row r="514" spans="1:6" x14ac:dyDescent="0.2">
      <c r="A514">
        <f t="shared" si="17"/>
        <v>-0.49699999999999955</v>
      </c>
      <c r="B514">
        <f t="shared" si="18"/>
        <v>1.530436524998144</v>
      </c>
      <c r="C514">
        <f t="shared" si="18"/>
        <v>-0.76062695292407678</v>
      </c>
      <c r="D514">
        <f t="shared" si="18"/>
        <v>0.37803159560326588</v>
      </c>
      <c r="E514">
        <f t="shared" si="18"/>
        <v>-0.18788170301482296</v>
      </c>
      <c r="F514">
        <f t="shared" si="18"/>
        <v>9.3377206398366927E-2</v>
      </c>
    </row>
    <row r="515" spans="1:6" x14ac:dyDescent="0.2">
      <c r="A515">
        <f t="shared" si="17"/>
        <v>-0.49599999999999955</v>
      </c>
      <c r="B515">
        <f t="shared" si="18"/>
        <v>1.5274141339614566</v>
      </c>
      <c r="C515">
        <f t="shared" si="18"/>
        <v>-0.75759741044488182</v>
      </c>
      <c r="D515">
        <f t="shared" si="18"/>
        <v>0.37576831558066104</v>
      </c>
      <c r="E515">
        <f t="shared" si="18"/>
        <v>-0.18638108452800772</v>
      </c>
      <c r="F515">
        <f t="shared" si="18"/>
        <v>9.2445017925891756E-2</v>
      </c>
    </row>
    <row r="516" spans="1:6" x14ac:dyDescent="0.2">
      <c r="A516">
        <f t="shared" si="17"/>
        <v>-0.49499999999999955</v>
      </c>
      <c r="B516">
        <f t="shared" si="18"/>
        <v>1.5244077352499572</v>
      </c>
      <c r="C516">
        <f t="shared" si="18"/>
        <v>-0.75458182894872816</v>
      </c>
      <c r="D516">
        <f t="shared" si="18"/>
        <v>0.3735180053296201</v>
      </c>
      <c r="E516">
        <f t="shared" si="18"/>
        <v>-0.18489141263816178</v>
      </c>
      <c r="F516">
        <f t="shared" si="18"/>
        <v>9.1521249255890003E-2</v>
      </c>
    </row>
    <row r="517" spans="1:6" x14ac:dyDescent="0.2">
      <c r="A517">
        <f t="shared" si="17"/>
        <v>-0.49399999999999955</v>
      </c>
      <c r="B517">
        <f t="shared" si="18"/>
        <v>1.5214172237071535</v>
      </c>
      <c r="C517">
        <f t="shared" si="18"/>
        <v>-0.75158010851133317</v>
      </c>
      <c r="D517">
        <f t="shared" si="18"/>
        <v>0.37128057360459821</v>
      </c>
      <c r="E517">
        <f t="shared" si="18"/>
        <v>-0.18341260336067136</v>
      </c>
      <c r="F517">
        <f t="shared" si="18"/>
        <v>9.0605826060171576E-2</v>
      </c>
    </row>
    <row r="518" spans="1:6" x14ac:dyDescent="0.2">
      <c r="A518">
        <f t="shared" si="17"/>
        <v>-0.49299999999999955</v>
      </c>
      <c r="B518">
        <f t="shared" si="18"/>
        <v>1.5184424951099675</v>
      </c>
      <c r="C518">
        <f t="shared" si="18"/>
        <v>-0.74859215008921332</v>
      </c>
      <c r="D518">
        <f t="shared" si="18"/>
        <v>0.36905592999398179</v>
      </c>
      <c r="E518">
        <f t="shared" si="18"/>
        <v>-0.18194457348703286</v>
      </c>
      <c r="F518">
        <f t="shared" si="18"/>
        <v>8.96986747291071E-2</v>
      </c>
    </row>
    <row r="519" spans="1:6" x14ac:dyDescent="0.2">
      <c r="A519">
        <f t="shared" si="17"/>
        <v>-0.49199999999999955</v>
      </c>
      <c r="B519">
        <f t="shared" si="18"/>
        <v>1.5154834461587405</v>
      </c>
      <c r="C519">
        <f t="shared" si="18"/>
        <v>-0.74561785551009963</v>
      </c>
      <c r="D519">
        <f t="shared" si="18"/>
        <v>0.3668439849109687</v>
      </c>
      <c r="E519">
        <f t="shared" si="18"/>
        <v>-0.18048724057619642</v>
      </c>
      <c r="F519">
        <f t="shared" si="18"/>
        <v>8.8799722363488556E-2</v>
      </c>
    </row>
    <row r="520" spans="1:6" x14ac:dyDescent="0.2">
      <c r="A520">
        <f t="shared" si="17"/>
        <v>-0.49099999999999955</v>
      </c>
      <c r="B520">
        <f t="shared" si="18"/>
        <v>1.5125399744673631</v>
      </c>
      <c r="C520">
        <f t="shared" si="18"/>
        <v>-0.74265712746347456</v>
      </c>
      <c r="D520">
        <f t="shared" si="18"/>
        <v>0.36464464958456566</v>
      </c>
      <c r="E520">
        <f t="shared" si="18"/>
        <v>-0.17904052294602157</v>
      </c>
      <c r="F520">
        <f t="shared" si="18"/>
        <v>8.7908896766496505E-2</v>
      </c>
    </row>
    <row r="521" spans="1:6" x14ac:dyDescent="0.2">
      <c r="A521">
        <f t="shared" si="17"/>
        <v>-0.48999999999999955</v>
      </c>
      <c r="B521">
        <f t="shared" si="18"/>
        <v>1.5096119785535318</v>
      </c>
      <c r="C521">
        <f t="shared" si="18"/>
        <v>-0.73970986949122985</v>
      </c>
      <c r="D521">
        <f t="shared" si="18"/>
        <v>0.36245783605070231</v>
      </c>
      <c r="E521">
        <f t="shared" si="18"/>
        <v>-0.17760433966484399</v>
      </c>
      <c r="F521">
        <f t="shared" si="18"/>
        <v>8.7026126435773468E-2</v>
      </c>
    </row>
    <row r="522" spans="1:6" x14ac:dyDescent="0.2">
      <c r="A522">
        <f t="shared" si="17"/>
        <v>-0.48899999999999955</v>
      </c>
      <c r="B522">
        <f t="shared" si="18"/>
        <v>1.5066993578291299</v>
      </c>
      <c r="C522">
        <f t="shared" si="18"/>
        <v>-0.73677598597844385</v>
      </c>
      <c r="D522">
        <f t="shared" si="18"/>
        <v>0.36028345714345872</v>
      </c>
      <c r="E522">
        <f t="shared" si="18"/>
        <v>-0.17617861054315115</v>
      </c>
      <c r="F522">
        <f t="shared" si="18"/>
        <v>8.6151340555600836E-2</v>
      </c>
    </row>
    <row r="523" spans="1:6" x14ac:dyDescent="0.2">
      <c r="A523">
        <f t="shared" si="17"/>
        <v>-0.48799999999999955</v>
      </c>
      <c r="B523">
        <f t="shared" si="18"/>
        <v>1.5038020125907279</v>
      </c>
      <c r="C523">
        <f t="shared" si="18"/>
        <v>-0.73385538214427448</v>
      </c>
      <c r="D523">
        <f t="shared" si="18"/>
        <v>0.3581214264864056</v>
      </c>
      <c r="E523">
        <f t="shared" si="18"/>
        <v>-0.17476325612536578</v>
      </c>
      <c r="F523">
        <f t="shared" si="18"/>
        <v>8.5284468989178422E-2</v>
      </c>
    </row>
    <row r="524" spans="1:6" x14ac:dyDescent="0.2">
      <c r="A524">
        <f t="shared" si="17"/>
        <v>-0.48699999999999954</v>
      </c>
      <c r="B524">
        <f t="shared" si="18"/>
        <v>1.5009198440102067</v>
      </c>
      <c r="C524">
        <f t="shared" si="18"/>
        <v>-0.73094796403296991</v>
      </c>
      <c r="D524">
        <f t="shared" si="18"/>
        <v>0.35597165848405604</v>
      </c>
      <c r="E524">
        <f t="shared" si="18"/>
        <v>-0.1733581976817351</v>
      </c>
      <c r="F524">
        <f t="shared" si="18"/>
        <v>8.442544227100493E-2</v>
      </c>
    </row>
    <row r="525" spans="1:6" x14ac:dyDescent="0.2">
      <c r="A525">
        <f t="shared" ref="A525:A588" si="19">A524+B$3</f>
        <v>-0.48599999999999954</v>
      </c>
      <c r="B525">
        <f t="shared" si="18"/>
        <v>1.4980527541254955</v>
      </c>
      <c r="C525">
        <f t="shared" si="18"/>
        <v>-0.72805363850499016</v>
      </c>
      <c r="D525">
        <f t="shared" si="18"/>
        <v>0.3538340683134249</v>
      </c>
      <c r="E525">
        <f t="shared" si="18"/>
        <v>-0.17196335720032432</v>
      </c>
      <c r="F525">
        <f t="shared" si="18"/>
        <v>8.3574191599357542E-2</v>
      </c>
    </row>
    <row r="526" spans="1:6" x14ac:dyDescent="0.2">
      <c r="A526">
        <f t="shared" si="19"/>
        <v>-0.48499999999999954</v>
      </c>
      <c r="B526">
        <f t="shared" si="18"/>
        <v>1.49520064583143</v>
      </c>
      <c r="C526">
        <f t="shared" si="18"/>
        <v>-0.72517231322824283</v>
      </c>
      <c r="D526">
        <f t="shared" si="18"/>
        <v>0.35170857191569743</v>
      </c>
      <c r="E526">
        <f t="shared" si="18"/>
        <v>-0.1705786573791131</v>
      </c>
      <c r="F526">
        <f t="shared" si="18"/>
        <v>8.2730648828869768E-2</v>
      </c>
    </row>
    <row r="527" spans="1:6" x14ac:dyDescent="0.2">
      <c r="A527">
        <f t="shared" si="19"/>
        <v>-0.48399999999999954</v>
      </c>
      <c r="B527">
        <f t="shared" si="18"/>
        <v>1.4923634228707199</v>
      </c>
      <c r="C527">
        <f t="shared" si="18"/>
        <v>-0.72230389666942774</v>
      </c>
      <c r="D527">
        <f t="shared" si="18"/>
        <v>0.34959508598800271</v>
      </c>
      <c r="E527">
        <f t="shared" si="18"/>
        <v>-0.16920402161819315</v>
      </c>
      <c r="F527">
        <f t="shared" si="18"/>
        <v>8.1894746463205395E-2</v>
      </c>
    </row>
    <row r="528" spans="1:6" x14ac:dyDescent="0.2">
      <c r="A528">
        <f t="shared" si="19"/>
        <v>-0.48299999999999954</v>
      </c>
      <c r="B528">
        <f t="shared" si="18"/>
        <v>1.489540989825036</v>
      </c>
      <c r="C528">
        <f t="shared" si="18"/>
        <v>-0.71944829808549171</v>
      </c>
      <c r="D528">
        <f t="shared" si="18"/>
        <v>0.34749352797529215</v>
      </c>
      <c r="E528">
        <f t="shared" si="18"/>
        <v>-0.16783937401206594</v>
      </c>
      <c r="F528">
        <f t="shared" si="18"/>
        <v>8.1066417647827765E-2</v>
      </c>
    </row>
    <row r="529" spans="1:6" x14ac:dyDescent="0.2">
      <c r="A529">
        <f t="shared" si="19"/>
        <v>-0.48199999999999954</v>
      </c>
      <c r="B529">
        <f t="shared" si="18"/>
        <v>1.4867332521062047</v>
      </c>
      <c r="C529">
        <f t="shared" si="18"/>
        <v>-0.71660542751518996</v>
      </c>
      <c r="D529">
        <f t="shared" si="18"/>
        <v>0.34540381606232123</v>
      </c>
      <c r="E529">
        <f t="shared" si="18"/>
        <v>-0.16648463934203869</v>
      </c>
      <c r="F529">
        <f t="shared" si="18"/>
        <v>8.0245596162862559E-2</v>
      </c>
    </row>
    <row r="530" spans="1:6" x14ac:dyDescent="0.2">
      <c r="A530">
        <f t="shared" si="19"/>
        <v>-0.48099999999999954</v>
      </c>
      <c r="B530">
        <f t="shared" si="18"/>
        <v>1.4839401159475119</v>
      </c>
      <c r="C530">
        <f t="shared" si="18"/>
        <v>-0.71377519577075255</v>
      </c>
      <c r="D530">
        <f t="shared" si="18"/>
        <v>0.34332586916573166</v>
      </c>
      <c r="E530">
        <f t="shared" si="18"/>
        <v>-0.16513974306871676</v>
      </c>
      <c r="F530">
        <f t="shared" si="18"/>
        <v>7.9432216416052692E-2</v>
      </c>
    </row>
    <row r="531" spans="1:6" x14ac:dyDescent="0.2">
      <c r="A531">
        <f t="shared" si="19"/>
        <v>-0.47999999999999954</v>
      </c>
      <c r="B531">
        <f t="shared" si="18"/>
        <v>1.4811614883951167</v>
      </c>
      <c r="C531">
        <f t="shared" si="18"/>
        <v>-0.71095751442965538</v>
      </c>
      <c r="D531">
        <f t="shared" si="18"/>
        <v>0.34125960692623425</v>
      </c>
      <c r="E531">
        <f t="shared" si="18"/>
        <v>-0.16380461132459229</v>
      </c>
      <c r="F531">
        <f t="shared" si="18"/>
        <v>7.8626213435804213E-2</v>
      </c>
    </row>
    <row r="532" spans="1:6" x14ac:dyDescent="0.2">
      <c r="A532">
        <f t="shared" si="19"/>
        <v>-0.47899999999999954</v>
      </c>
      <c r="B532">
        <f t="shared" si="18"/>
        <v>1.4783972772995739</v>
      </c>
      <c r="C532">
        <f t="shared" si="18"/>
        <v>-0.7081522958264953</v>
      </c>
      <c r="D532">
        <f t="shared" si="18"/>
        <v>0.33920494970089093</v>
      </c>
      <c r="E532">
        <f t="shared" si="18"/>
        <v>-0.16247917090672659</v>
      </c>
      <c r="F532">
        <f t="shared" si="18"/>
        <v>7.7827522864321957E-2</v>
      </c>
    </row>
    <row r="533" spans="1:6" x14ac:dyDescent="0.2">
      <c r="A533">
        <f t="shared" si="19"/>
        <v>-0.47799999999999954</v>
      </c>
      <c r="B533">
        <f t="shared" si="18"/>
        <v>1.4756473913074564</v>
      </c>
      <c r="C533">
        <f t="shared" si="18"/>
        <v>-0.70535945304496339</v>
      </c>
      <c r="D533">
        <f t="shared" si="18"/>
        <v>0.33716181855549221</v>
      </c>
      <c r="E533">
        <f t="shared" si="18"/>
        <v>-0.16116334926952511</v>
      </c>
      <c r="F533">
        <f t="shared" si="18"/>
        <v>7.7036080950832933E-2</v>
      </c>
    </row>
    <row r="534" spans="1:6" x14ac:dyDescent="0.2">
      <c r="A534">
        <f t="shared" si="19"/>
        <v>-0.47699999999999954</v>
      </c>
      <c r="B534">
        <f t="shared" ref="B534:F597" si="20">POWER($A534,B$8)/POWER(POWER(B$7,2)-POWER($A534,2),1.5)</f>
        <v>1.4729117398530844</v>
      </c>
      <c r="C534">
        <f t="shared" si="20"/>
        <v>-0.70257889990992062</v>
      </c>
      <c r="D534">
        <f t="shared" si="20"/>
        <v>0.33513013525703178</v>
      </c>
      <c r="E534">
        <f t="shared" si="20"/>
        <v>-0.15985707451760403</v>
      </c>
      <c r="F534">
        <f t="shared" si="20"/>
        <v>7.625182454489704E-2</v>
      </c>
    </row>
    <row r="535" spans="1:6" x14ac:dyDescent="0.2">
      <c r="A535">
        <f t="shared" si="19"/>
        <v>-0.47599999999999953</v>
      </c>
      <c r="B535">
        <f t="shared" si="20"/>
        <v>1.4701902331503591</v>
      </c>
      <c r="C535">
        <f t="shared" si="20"/>
        <v>-0.69981055097957023</v>
      </c>
      <c r="D535">
        <f t="shared" si="20"/>
        <v>0.33310982226627511</v>
      </c>
      <c r="E535">
        <f t="shared" si="20"/>
        <v>-0.15856027539874681</v>
      </c>
      <c r="F535">
        <f t="shared" si="20"/>
        <v>7.5474691089803411E-2</v>
      </c>
    </row>
    <row r="536" spans="1:6" x14ac:dyDescent="0.2">
      <c r="A536">
        <f t="shared" si="19"/>
        <v>-0.47499999999999953</v>
      </c>
      <c r="B536">
        <f t="shared" si="20"/>
        <v>1.4674827821846923</v>
      </c>
      <c r="C536">
        <f t="shared" si="20"/>
        <v>-0.69705432153772817</v>
      </c>
      <c r="D536">
        <f t="shared" si="20"/>
        <v>0.33110080273042053</v>
      </c>
      <c r="E536">
        <f t="shared" si="20"/>
        <v>-0.15727288129694961</v>
      </c>
      <c r="F536">
        <f t="shared" si="20"/>
        <v>7.4704618616050988E-2</v>
      </c>
    </row>
    <row r="537" spans="1:6" x14ac:dyDescent="0.2">
      <c r="A537">
        <f t="shared" si="19"/>
        <v>-0.47399999999999953</v>
      </c>
      <c r="B537">
        <f t="shared" si="20"/>
        <v>1.4647892987050388</v>
      </c>
      <c r="C537">
        <f t="shared" si="20"/>
        <v>-0.69431012758618782</v>
      </c>
      <c r="D537">
        <f t="shared" si="20"/>
        <v>0.32910300047585267</v>
      </c>
      <c r="E537">
        <f t="shared" si="20"/>
        <v>-0.15599482222555403</v>
      </c>
      <c r="F537">
        <f t="shared" si="20"/>
        <v>7.3941545734912531E-2</v>
      </c>
    </row>
    <row r="538" spans="1:6" x14ac:dyDescent="0.2">
      <c r="A538">
        <f t="shared" si="19"/>
        <v>-0.47299999999999953</v>
      </c>
      <c r="B538">
        <f t="shared" si="20"/>
        <v>1.4621096952160255</v>
      </c>
      <c r="C538">
        <f t="shared" si="20"/>
        <v>-0.69157788583717938</v>
      </c>
      <c r="D538">
        <f t="shared" si="20"/>
        <v>0.32711634000098555</v>
      </c>
      <c r="E538">
        <f t="shared" si="20"/>
        <v>-0.15472602882046602</v>
      </c>
      <c r="F538">
        <f t="shared" si="20"/>
        <v>7.3185411632080352E-2</v>
      </c>
    </row>
    <row r="539" spans="1:6" x14ac:dyDescent="0.2">
      <c r="A539">
        <f t="shared" si="19"/>
        <v>-0.47199999999999953</v>
      </c>
      <c r="B539">
        <f t="shared" si="20"/>
        <v>1.4594438849701754</v>
      </c>
      <c r="C539">
        <f t="shared" si="20"/>
        <v>-0.68885751370592208</v>
      </c>
      <c r="D539">
        <f t="shared" si="20"/>
        <v>0.32514074646919494</v>
      </c>
      <c r="E539">
        <f t="shared" si="20"/>
        <v>-0.15346643233345986</v>
      </c>
      <c r="F539">
        <f t="shared" si="20"/>
        <v>7.2436156061392976E-2</v>
      </c>
    </row>
    <row r="540" spans="1:6" x14ac:dyDescent="0.2">
      <c r="A540">
        <f t="shared" si="19"/>
        <v>-0.47099999999999953</v>
      </c>
      <c r="B540">
        <f t="shared" si="20"/>
        <v>1.4567917819602318</v>
      </c>
      <c r="C540">
        <f t="shared" si="20"/>
        <v>-0.68614892930326854</v>
      </c>
      <c r="D540">
        <f t="shared" si="20"/>
        <v>0.32317614570183917</v>
      </c>
      <c r="E540">
        <f t="shared" si="20"/>
        <v>-0.15221596462556608</v>
      </c>
      <c r="F540">
        <f t="shared" si="20"/>
        <v>7.1693719338641562E-2</v>
      </c>
    </row>
    <row r="541" spans="1:6" x14ac:dyDescent="0.2">
      <c r="A541">
        <f t="shared" si="19"/>
        <v>-0.46999999999999953</v>
      </c>
      <c r="B541">
        <f t="shared" si="20"/>
        <v>1.4541533009115708</v>
      </c>
      <c r="C541">
        <f t="shared" si="20"/>
        <v>-0.68345205142843757</v>
      </c>
      <c r="D541">
        <f t="shared" si="20"/>
        <v>0.32122246417136535</v>
      </c>
      <c r="E541">
        <f t="shared" si="20"/>
        <v>-0.15097455816054156</v>
      </c>
      <c r="F541">
        <f t="shared" si="20"/>
        <v>7.0958042335454469E-2</v>
      </c>
    </row>
    <row r="542" spans="1:6" x14ac:dyDescent="0.2">
      <c r="A542">
        <f t="shared" si="19"/>
        <v>-0.46899999999999953</v>
      </c>
      <c r="B542">
        <f t="shared" si="20"/>
        <v>1.4515283572747089</v>
      </c>
      <c r="C542">
        <f t="shared" si="20"/>
        <v>-0.68076679956183783</v>
      </c>
      <c r="D542">
        <f t="shared" si="20"/>
        <v>0.31927962899450157</v>
      </c>
      <c r="E542">
        <f t="shared" si="20"/>
        <v>-0.14974214599842109</v>
      </c>
      <c r="F542">
        <f t="shared" si="20"/>
        <v>7.0229066473259424E-2</v>
      </c>
    </row>
    <row r="543" spans="1:6" x14ac:dyDescent="0.2">
      <c r="A543">
        <f t="shared" si="19"/>
        <v>-0.46799999999999953</v>
      </c>
      <c r="B543">
        <f t="shared" si="20"/>
        <v>1.4489168672179014</v>
      </c>
      <c r="C543">
        <f t="shared" si="20"/>
        <v>-0.67809309385797722</v>
      </c>
      <c r="D543">
        <f t="shared" si="20"/>
        <v>0.31734756792553298</v>
      </c>
      <c r="E543">
        <f t="shared" si="20"/>
        <v>-0.14851866178914927</v>
      </c>
      <c r="F543">
        <f t="shared" si="20"/>
        <v>6.95067337173218E-2</v>
      </c>
    </row>
    <row r="544" spans="1:6" x14ac:dyDescent="0.2">
      <c r="A544">
        <f t="shared" si="19"/>
        <v>-0.46699999999999953</v>
      </c>
      <c r="B544">
        <f t="shared" si="20"/>
        <v>1.4463187476198314</v>
      </c>
      <c r="C544">
        <f t="shared" si="20"/>
        <v>-0.67543085513846057</v>
      </c>
      <c r="D544">
        <f t="shared" si="20"/>
        <v>0.31542620934966076</v>
      </c>
      <c r="E544">
        <f t="shared" si="20"/>
        <v>-0.14730403976629144</v>
      </c>
      <c r="F544">
        <f t="shared" si="20"/>
        <v>6.8790986570858026E-2</v>
      </c>
    </row>
    <row r="545" spans="1:6" x14ac:dyDescent="0.2">
      <c r="A545">
        <f t="shared" si="19"/>
        <v>-0.46599999999999953</v>
      </c>
      <c r="B545">
        <f t="shared" si="20"/>
        <v>1.4437339160623863</v>
      </c>
      <c r="C545">
        <f t="shared" si="20"/>
        <v>-0.67278000488507139</v>
      </c>
      <c r="D545">
        <f t="shared" si="20"/>
        <v>0.31351548227644294</v>
      </c>
      <c r="E545">
        <f t="shared" si="20"/>
        <v>-0.14609821474082227</v>
      </c>
      <c r="F545">
        <f t="shared" si="20"/>
        <v>6.8081768069223114E-2</v>
      </c>
    </row>
    <row r="546" spans="1:6" x14ac:dyDescent="0.2">
      <c r="A546">
        <f t="shared" si="19"/>
        <v>-0.46499999999999952</v>
      </c>
      <c r="B546">
        <f t="shared" si="20"/>
        <v>1.4411622908235229</v>
      </c>
      <c r="C546">
        <f t="shared" si="20"/>
        <v>-0.67014046523293747</v>
      </c>
      <c r="D546">
        <f t="shared" si="20"/>
        <v>0.31161531633331557</v>
      </c>
      <c r="E546">
        <f t="shared" si="20"/>
        <v>-0.14490112209499159</v>
      </c>
      <c r="F546">
        <f t="shared" si="20"/>
        <v>6.7379021774171016E-2</v>
      </c>
    </row>
    <row r="547" spans="1:6" x14ac:dyDescent="0.2">
      <c r="A547">
        <f t="shared" si="19"/>
        <v>-0.46399999999999952</v>
      </c>
      <c r="B547">
        <f t="shared" si="20"/>
        <v>1.4386037908702174</v>
      </c>
      <c r="C547">
        <f t="shared" si="20"/>
        <v>-0.66751215896378024</v>
      </c>
      <c r="D547">
        <f t="shared" si="20"/>
        <v>0.3097256417591937</v>
      </c>
      <c r="E547">
        <f t="shared" si="20"/>
        <v>-0.14371269777626572</v>
      </c>
      <c r="F547">
        <f t="shared" si="20"/>
        <v>6.6682691768187238E-2</v>
      </c>
    </row>
    <row r="548" spans="1:6" x14ac:dyDescent="0.2">
      <c r="A548">
        <f t="shared" si="19"/>
        <v>-0.46299999999999952</v>
      </c>
      <c r="B548">
        <f t="shared" si="20"/>
        <v>1.4360583358515018</v>
      </c>
      <c r="C548">
        <f t="shared" si="20"/>
        <v>-0.66489500949924463</v>
      </c>
      <c r="D548">
        <f t="shared" si="20"/>
        <v>0.30784638939814996</v>
      </c>
      <c r="E548">
        <f t="shared" si="20"/>
        <v>-0.14253287829134328</v>
      </c>
      <c r="F548">
        <f t="shared" si="20"/>
        <v>6.5992722648891874E-2</v>
      </c>
    </row>
    <row r="549" spans="1:6" x14ac:dyDescent="0.2">
      <c r="A549">
        <f t="shared" si="19"/>
        <v>-0.46199999999999952</v>
      </c>
      <c r="B549">
        <f t="shared" si="20"/>
        <v>1.4335258460915834</v>
      </c>
      <c r="C549">
        <f t="shared" si="20"/>
        <v>-0.6622889408943109</v>
      </c>
      <c r="D549">
        <f t="shared" si="20"/>
        <v>0.30597749069317126</v>
      </c>
      <c r="E549">
        <f t="shared" si="20"/>
        <v>-0.14136160070024498</v>
      </c>
      <c r="F549">
        <f t="shared" si="20"/>
        <v>6.5309059523513111E-2</v>
      </c>
    </row>
    <row r="550" spans="1:6" x14ac:dyDescent="0.2">
      <c r="A550">
        <f t="shared" si="19"/>
        <v>-0.46099999999999952</v>
      </c>
      <c r="B550">
        <f t="shared" si="20"/>
        <v>1.4310062425830474</v>
      </c>
      <c r="C550">
        <f t="shared" si="20"/>
        <v>-0.65969387783078415</v>
      </c>
      <c r="D550">
        <f t="shared" si="20"/>
        <v>0.30411887767999118</v>
      </c>
      <c r="E550">
        <f t="shared" si="20"/>
        <v>-0.14019880261047579</v>
      </c>
      <c r="F550">
        <f t="shared" si="20"/>
        <v>6.4631648003429271E-2</v>
      </c>
    </row>
    <row r="551" spans="1:6" x14ac:dyDescent="0.2">
      <c r="A551">
        <f t="shared" si="19"/>
        <v>-0.45999999999999952</v>
      </c>
      <c r="B551">
        <f t="shared" si="20"/>
        <v>1.42849944698014</v>
      </c>
      <c r="C551">
        <f t="shared" si="20"/>
        <v>-0.65710974561086377</v>
      </c>
      <c r="D551">
        <f t="shared" si="20"/>
        <v>0.30227048298099701</v>
      </c>
      <c r="E551">
        <f t="shared" si="20"/>
        <v>-0.13904442217125848</v>
      </c>
      <c r="F551">
        <f t="shared" si="20"/>
        <v>6.3960434198778837E-2</v>
      </c>
    </row>
    <row r="552" spans="1:6" x14ac:dyDescent="0.2">
      <c r="A552">
        <f t="shared" si="19"/>
        <v>-0.45899999999999952</v>
      </c>
      <c r="B552">
        <f t="shared" si="20"/>
        <v>1.4260053815921327</v>
      </c>
      <c r="C552">
        <f t="shared" si="20"/>
        <v>-0.65453647015078831</v>
      </c>
      <c r="D552">
        <f t="shared" si="20"/>
        <v>0.30043223979921152</v>
      </c>
      <c r="E552">
        <f t="shared" si="20"/>
        <v>-0.13789839806783794</v>
      </c>
      <c r="F552">
        <f t="shared" si="20"/>
        <v>6.3295364713137556E-2</v>
      </c>
    </row>
    <row r="553" spans="1:6" x14ac:dyDescent="0.2">
      <c r="A553">
        <f t="shared" si="19"/>
        <v>-0.45799999999999952</v>
      </c>
      <c r="B553">
        <f t="shared" si="20"/>
        <v>1.4235239693767678</v>
      </c>
      <c r="C553">
        <f t="shared" si="20"/>
        <v>-0.65197397797455892</v>
      </c>
      <c r="D553">
        <f t="shared" si="20"/>
        <v>0.29860408191234772</v>
      </c>
      <c r="E553">
        <f t="shared" si="20"/>
        <v>-0.13676066951585511</v>
      </c>
      <c r="F553">
        <f t="shared" si="20"/>
        <v>6.2636386638261571E-2</v>
      </c>
    </row>
    <row r="554" spans="1:6" x14ac:dyDescent="0.2">
      <c r="A554">
        <f t="shared" si="19"/>
        <v>-0.45699999999999952</v>
      </c>
      <c r="B554">
        <f t="shared" si="20"/>
        <v>1.4210551339337774</v>
      </c>
      <c r="C554">
        <f t="shared" si="20"/>
        <v>-0.64942219620773556</v>
      </c>
      <c r="D554">
        <f t="shared" si="20"/>
        <v>0.29678594366693484</v>
      </c>
      <c r="E554">
        <f t="shared" si="20"/>
        <v>-0.13563117625578908</v>
      </c>
      <c r="F554">
        <f t="shared" si="20"/>
        <v>6.1983447548895537E-2</v>
      </c>
    </row>
    <row r="555" spans="1:6" x14ac:dyDescent="0.2">
      <c r="A555">
        <f t="shared" si="19"/>
        <v>-0.45599999999999952</v>
      </c>
      <c r="B555">
        <f t="shared" si="20"/>
        <v>1.4185987994984839</v>
      </c>
      <c r="C555">
        <f t="shared" si="20"/>
        <v>-0.6468810525713079</v>
      </c>
      <c r="D555">
        <f t="shared" si="20"/>
        <v>0.29497775997251613</v>
      </c>
      <c r="E555">
        <f t="shared" si="20"/>
        <v>-0.13450985854746719</v>
      </c>
      <c r="F555">
        <f t="shared" si="20"/>
        <v>6.1336495497644979E-2</v>
      </c>
    </row>
    <row r="556" spans="1:6" x14ac:dyDescent="0.2">
      <c r="A556">
        <f t="shared" si="19"/>
        <v>-0.45499999999999952</v>
      </c>
      <c r="B556">
        <f t="shared" si="20"/>
        <v>1.4161548909354755</v>
      </c>
      <c r="C556">
        <f t="shared" si="20"/>
        <v>-0.64435047537564061</v>
      </c>
      <c r="D556">
        <f t="shared" si="20"/>
        <v>0.29317946629591618</v>
      </c>
      <c r="E556">
        <f t="shared" si="20"/>
        <v>-0.13339665716464172</v>
      </c>
      <c r="F556">
        <f t="shared" si="20"/>
        <v>6.0695479009911922E-2</v>
      </c>
    </row>
    <row r="557" spans="1:6" x14ac:dyDescent="0.2">
      <c r="A557">
        <f t="shared" si="19"/>
        <v>-0.45399999999999952</v>
      </c>
      <c r="B557">
        <f t="shared" si="20"/>
        <v>1.4137233337323554</v>
      </c>
      <c r="C557">
        <f t="shared" si="20"/>
        <v>-0.64183039351448867</v>
      </c>
      <c r="D557">
        <f t="shared" si="20"/>
        <v>0.29139099865557755</v>
      </c>
      <c r="E557">
        <f t="shared" si="20"/>
        <v>-0.13229151338963205</v>
      </c>
      <c r="F557">
        <f t="shared" si="20"/>
        <v>6.0060347078892885E-2</v>
      </c>
    </row>
    <row r="558" spans="1:6" x14ac:dyDescent="0.2">
      <c r="A558">
        <f t="shared" si="19"/>
        <v>-0.45299999999999951</v>
      </c>
      <c r="B558">
        <f t="shared" si="20"/>
        <v>1.4113040539935666</v>
      </c>
      <c r="C558">
        <f t="shared" si="20"/>
        <v>-0.63932073645908505</v>
      </c>
      <c r="D558">
        <f t="shared" si="20"/>
        <v>0.28961229361596519</v>
      </c>
      <c r="E558">
        <f t="shared" si="20"/>
        <v>-0.13119436900803208</v>
      </c>
      <c r="F558">
        <f t="shared" si="20"/>
        <v>5.9431049160638467E-2</v>
      </c>
    </row>
    <row r="559" spans="1:6" x14ac:dyDescent="0.2">
      <c r="A559">
        <f t="shared" si="19"/>
        <v>-0.45199999999999951</v>
      </c>
      <c r="B559">
        <f t="shared" si="20"/>
        <v>1.4088969784342882</v>
      </c>
      <c r="C559">
        <f t="shared" si="20"/>
        <v>-0.63682143425229754</v>
      </c>
      <c r="D559">
        <f t="shared" si="20"/>
        <v>0.2878432882820382</v>
      </c>
      <c r="E559">
        <f t="shared" si="20"/>
        <v>-0.13010516630348112</v>
      </c>
      <c r="F559">
        <f t="shared" si="20"/>
        <v>5.8807535169173399E-2</v>
      </c>
    </row>
    <row r="560" spans="1:6" x14ac:dyDescent="0.2">
      <c r="A560">
        <f t="shared" si="19"/>
        <v>-0.45099999999999951</v>
      </c>
      <c r="B560">
        <f t="shared" si="20"/>
        <v>1.406502034374405</v>
      </c>
      <c r="C560">
        <f t="shared" si="20"/>
        <v>-0.63433241750285596</v>
      </c>
      <c r="D560">
        <f t="shared" si="20"/>
        <v>0.28608392029378771</v>
      </c>
      <c r="E560">
        <f t="shared" si="20"/>
        <v>-0.12902384805249811</v>
      </c>
      <c r="F560">
        <f t="shared" si="20"/>
        <v>5.8189755471676589E-2</v>
      </c>
    </row>
    <row r="561" spans="1:6" x14ac:dyDescent="0.2">
      <c r="A561">
        <f t="shared" si="19"/>
        <v>-0.44999999999999951</v>
      </c>
      <c r="B561">
        <f t="shared" si="20"/>
        <v>1.4041191497325487</v>
      </c>
      <c r="C561">
        <f t="shared" si="20"/>
        <v>-0.63185361737964618</v>
      </c>
      <c r="D561">
        <f t="shared" si="20"/>
        <v>0.2843341278208405</v>
      </c>
      <c r="E561">
        <f t="shared" si="20"/>
        <v>-0.12795035751937808</v>
      </c>
      <c r="F561">
        <f t="shared" si="20"/>
        <v>5.7577660883720086E-2</v>
      </c>
    </row>
    <row r="562" spans="1:6" x14ac:dyDescent="0.2">
      <c r="A562">
        <f t="shared" si="19"/>
        <v>-0.44899999999999951</v>
      </c>
      <c r="B562">
        <f t="shared" si="20"/>
        <v>1.401748253020207</v>
      </c>
      <c r="C562">
        <f t="shared" si="20"/>
        <v>-0.62938496560607227</v>
      </c>
      <c r="D562">
        <f t="shared" si="20"/>
        <v>0.28259384955712613</v>
      </c>
      <c r="E562">
        <f t="shared" si="20"/>
        <v>-0.1268846384511495</v>
      </c>
      <c r="F562">
        <f t="shared" si="20"/>
        <v>5.6971202664566067E-2</v>
      </c>
    </row>
    <row r="563" spans="1:6" x14ac:dyDescent="0.2">
      <c r="A563">
        <f t="shared" si="19"/>
        <v>-0.44799999999999951</v>
      </c>
      <c r="B563">
        <f t="shared" si="20"/>
        <v>1.3993892733359032</v>
      </c>
      <c r="C563">
        <f t="shared" si="20"/>
        <v>-0.62692639445448395</v>
      </c>
      <c r="D563">
        <f t="shared" si="20"/>
        <v>0.28086302471560848</v>
      </c>
      <c r="E563">
        <f t="shared" si="20"/>
        <v>-0.12582663507259248</v>
      </c>
      <c r="F563">
        <f t="shared" si="20"/>
        <v>5.6370332512521354E-2</v>
      </c>
    </row>
    <row r="564" spans="1:6" x14ac:dyDescent="0.2">
      <c r="A564">
        <f t="shared" si="19"/>
        <v>-0.44699999999999951</v>
      </c>
      <c r="B564">
        <f t="shared" si="20"/>
        <v>1.3970421403594451</v>
      </c>
      <c r="C564">
        <f t="shared" si="20"/>
        <v>-0.62447783674067125</v>
      </c>
      <c r="D564">
        <f t="shared" si="20"/>
        <v>0.27914159302307978</v>
      </c>
      <c r="E564">
        <f t="shared" si="20"/>
        <v>-0.12477629208131651</v>
      </c>
      <c r="F564">
        <f t="shared" si="20"/>
        <v>5.5775002560348425E-2</v>
      </c>
    </row>
    <row r="565" spans="1:6" x14ac:dyDescent="0.2">
      <c r="A565">
        <f t="shared" si="19"/>
        <v>-0.44599999999999951</v>
      </c>
      <c r="B565">
        <f t="shared" si="20"/>
        <v>1.3947067843462377</v>
      </c>
      <c r="C565">
        <f t="shared" si="20"/>
        <v>-0.6220392258184213</v>
      </c>
      <c r="D565">
        <f t="shared" si="20"/>
        <v>0.2774294947150156</v>
      </c>
      <c r="E565">
        <f t="shared" si="20"/>
        <v>-0.12373355464289683</v>
      </c>
      <c r="F565">
        <f t="shared" si="20"/>
        <v>5.5185165370731933E-2</v>
      </c>
    </row>
    <row r="566" spans="1:6" x14ac:dyDescent="0.2">
      <c r="A566">
        <f t="shared" si="19"/>
        <v>-0.44499999999999951</v>
      </c>
      <c r="B566">
        <f t="shared" si="20"/>
        <v>1.3923831361216676</v>
      </c>
      <c r="C566">
        <f t="shared" si="20"/>
        <v>-0.61961049557414138</v>
      </c>
      <c r="D566">
        <f t="shared" si="20"/>
        <v>0.27572667053049266</v>
      </c>
      <c r="E566">
        <f t="shared" si="20"/>
        <v>-0.12269836838606908</v>
      </c>
      <c r="F566">
        <f t="shared" si="20"/>
        <v>5.4600773931800684E-2</v>
      </c>
    </row>
    <row r="567" spans="1:6" x14ac:dyDescent="0.2">
      <c r="A567">
        <f t="shared" si="19"/>
        <v>-0.44399999999999951</v>
      </c>
      <c r="B567">
        <f t="shared" si="20"/>
        <v>1.3900711270755468</v>
      </c>
      <c r="C567">
        <f t="shared" si="20"/>
        <v>-0.6171915804215421</v>
      </c>
      <c r="D567">
        <f t="shared" si="20"/>
        <v>0.2740330617071644</v>
      </c>
      <c r="E567">
        <f t="shared" si="20"/>
        <v>-0.12167067939798085</v>
      </c>
      <c r="F567">
        <f t="shared" si="20"/>
        <v>5.4021781652703438E-2</v>
      </c>
    </row>
    <row r="568" spans="1:6" x14ac:dyDescent="0.2">
      <c r="A568">
        <f t="shared" si="19"/>
        <v>-0.44299999999999951</v>
      </c>
      <c r="B568">
        <f t="shared" si="20"/>
        <v>1.3877706891566268</v>
      </c>
      <c r="C568">
        <f t="shared" si="20"/>
        <v>-0.614782415296385</v>
      </c>
      <c r="D568">
        <f t="shared" si="20"/>
        <v>0.27234860997629823</v>
      </c>
      <c r="E568">
        <f t="shared" si="20"/>
        <v>-0.12065043421949999</v>
      </c>
      <c r="F568">
        <f t="shared" si="20"/>
        <v>5.3448142359238428E-2</v>
      </c>
    </row>
    <row r="569" spans="1:6" x14ac:dyDescent="0.2">
      <c r="A569">
        <f t="shared" si="19"/>
        <v>-0.4419999999999995</v>
      </c>
      <c r="B569">
        <f t="shared" si="20"/>
        <v>1.3854817548671714</v>
      </c>
      <c r="C569">
        <f t="shared" si="20"/>
        <v>-0.6123829356512891</v>
      </c>
      <c r="D569">
        <f t="shared" si="20"/>
        <v>0.27067325755786947</v>
      </c>
      <c r="E569">
        <f t="shared" si="20"/>
        <v>-0.11963757984057817</v>
      </c>
      <c r="F569">
        <f t="shared" si="20"/>
        <v>5.2879810289535499E-2</v>
      </c>
    </row>
    <row r="570" spans="1:6" x14ac:dyDescent="0.2">
      <c r="A570">
        <f t="shared" si="19"/>
        <v>-0.4409999999999995</v>
      </c>
      <c r="B570">
        <f t="shared" si="20"/>
        <v>1.3832042572575978</v>
      </c>
      <c r="C570">
        <f t="shared" si="20"/>
        <v>-0.60999307745059983</v>
      </c>
      <c r="D570">
        <f t="shared" si="20"/>
        <v>0.26900694715571427</v>
      </c>
      <c r="E570">
        <f t="shared" si="20"/>
        <v>-0.11863206369566985</v>
      </c>
      <c r="F570">
        <f t="shared" si="20"/>
        <v>5.2316740089790349E-2</v>
      </c>
    </row>
    <row r="571" spans="1:6" x14ac:dyDescent="0.2">
      <c r="A571">
        <f t="shared" si="19"/>
        <v>-0.4399999999999995</v>
      </c>
      <c r="B571">
        <f t="shared" si="20"/>
        <v>1.3809381299211732</v>
      </c>
      <c r="C571">
        <f t="shared" si="20"/>
        <v>-0.60761277716531548</v>
      </c>
      <c r="D571">
        <f t="shared" si="20"/>
        <v>0.26734962195273848</v>
      </c>
      <c r="E571">
        <f t="shared" si="20"/>
        <v>-0.1176338336592048</v>
      </c>
      <c r="F571">
        <f t="shared" si="20"/>
        <v>5.1758886810050052E-2</v>
      </c>
    </row>
    <row r="572" spans="1:6" x14ac:dyDescent="0.2">
      <c r="A572">
        <f t="shared" si="19"/>
        <v>-0.4389999999999995</v>
      </c>
      <c r="B572">
        <f t="shared" si="20"/>
        <v>1.3786833069887796</v>
      </c>
      <c r="C572">
        <f t="shared" si="20"/>
        <v>-0.60524197176807359</v>
      </c>
      <c r="D572">
        <f t="shared" si="20"/>
        <v>0.26570122560618398</v>
      </c>
      <c r="E572">
        <f t="shared" si="20"/>
        <v>-0.11664283804111464</v>
      </c>
      <c r="F572">
        <f t="shared" si="20"/>
        <v>5.1206205900049269E-2</v>
      </c>
    </row>
    <row r="573" spans="1:6" x14ac:dyDescent="0.2">
      <c r="A573">
        <f t="shared" si="19"/>
        <v>-0.4379999999999995</v>
      </c>
      <c r="B573">
        <f t="shared" si="20"/>
        <v>1.376439723123734</v>
      </c>
      <c r="C573">
        <f t="shared" si="20"/>
        <v>-0.60288059872819477</v>
      </c>
      <c r="D573">
        <f t="shared" si="20"/>
        <v>0.264061702242949</v>
      </c>
      <c r="E573">
        <f t="shared" si="20"/>
        <v>-0.11565902558241153</v>
      </c>
      <c r="F573">
        <f t="shared" si="20"/>
        <v>5.0658653205096195E-2</v>
      </c>
    </row>
    <row r="574" spans="1:6" x14ac:dyDescent="0.2">
      <c r="A574">
        <f t="shared" si="19"/>
        <v>-0.4369999999999995</v>
      </c>
      <c r="B574">
        <f t="shared" si="20"/>
        <v>1.3742073135166692</v>
      </c>
      <c r="C574">
        <f t="shared" si="20"/>
        <v>-0.60052859600678377</v>
      </c>
      <c r="D574">
        <f t="shared" si="20"/>
        <v>0.2624309964549642</v>
      </c>
      <c r="E574">
        <f t="shared" si="20"/>
        <v>-0.11468234545081922</v>
      </c>
      <c r="F574">
        <f t="shared" si="20"/>
        <v>5.011618496200794E-2</v>
      </c>
    </row>
    <row r="575" spans="1:6" x14ac:dyDescent="0.2">
      <c r="A575">
        <f t="shared" si="19"/>
        <v>-0.4359999999999995</v>
      </c>
      <c r="B575">
        <f t="shared" si="20"/>
        <v>1.3719860138804771</v>
      </c>
      <c r="C575">
        <f t="shared" si="20"/>
        <v>-0.59818590205188737</v>
      </c>
      <c r="D575">
        <f t="shared" si="20"/>
        <v>0.26080905329462256</v>
      </c>
      <c r="E575">
        <f t="shared" si="20"/>
        <v>-0.1137127472364553</v>
      </c>
      <c r="F575">
        <f t="shared" si="20"/>
        <v>4.9578757795094464E-2</v>
      </c>
    </row>
    <row r="576" spans="1:6" x14ac:dyDescent="0.2">
      <c r="A576">
        <f t="shared" si="19"/>
        <v>-0.4349999999999995</v>
      </c>
      <c r="B576">
        <f t="shared" si="20"/>
        <v>1.3697757604453029</v>
      </c>
      <c r="C576">
        <f t="shared" si="20"/>
        <v>-0.59585245579370605</v>
      </c>
      <c r="D576">
        <f t="shared" si="20"/>
        <v>0.25919581827026184</v>
      </c>
      <c r="E576">
        <f t="shared" si="20"/>
        <v>-0.11275018094756377</v>
      </c>
      <c r="F576">
        <f t="shared" si="20"/>
        <v>4.9046328712190182E-2</v>
      </c>
    </row>
    <row r="577" spans="1:6" x14ac:dyDescent="0.2">
      <c r="A577">
        <f t="shared" si="19"/>
        <v>-0.4339999999999995</v>
      </c>
      <c r="B577">
        <f t="shared" si="20"/>
        <v>1.3675764899536045</v>
      </c>
      <c r="C577">
        <f t="shared" si="20"/>
        <v>-0.59352819663986367</v>
      </c>
      <c r="D577">
        <f t="shared" si="20"/>
        <v>0.25759123734170053</v>
      </c>
      <c r="E577">
        <f t="shared" si="20"/>
        <v>-0.11179459700629789</v>
      </c>
      <c r="F577">
        <f t="shared" si="20"/>
        <v>4.8518855100733227E-2</v>
      </c>
    </row>
    <row r="578" spans="1:6" x14ac:dyDescent="0.2">
      <c r="A578">
        <f t="shared" si="19"/>
        <v>-0.4329999999999995</v>
      </c>
      <c r="B578">
        <f t="shared" si="20"/>
        <v>1.3653881396552634</v>
      </c>
      <c r="C578">
        <f t="shared" si="20"/>
        <v>-0.59121306447072841</v>
      </c>
      <c r="D578">
        <f t="shared" si="20"/>
        <v>0.25599525691582509</v>
      </c>
      <c r="E578">
        <f t="shared" si="20"/>
        <v>-0.11084594624455216</v>
      </c>
      <c r="F578">
        <f t="shared" si="20"/>
        <v>4.7996294723891025E-2</v>
      </c>
    </row>
    <row r="579" spans="1:6" x14ac:dyDescent="0.2">
      <c r="A579">
        <f t="shared" si="19"/>
        <v>-0.4319999999999995</v>
      </c>
      <c r="B579">
        <f t="shared" si="20"/>
        <v>1.3632106473027517</v>
      </c>
      <c r="C579">
        <f t="shared" si="20"/>
        <v>-0.58890699963478799</v>
      </c>
      <c r="D579">
        <f t="shared" si="20"/>
        <v>0.2544078238422281</v>
      </c>
      <c r="E579">
        <f t="shared" si="20"/>
        <v>-0.10990417989984241</v>
      </c>
      <c r="F579">
        <f t="shared" si="20"/>
        <v>4.7478605716731868E-2</v>
      </c>
    </row>
    <row r="580" spans="1:6" x14ac:dyDescent="0.2">
      <c r="A580">
        <f t="shared" si="19"/>
        <v>-0.43099999999999949</v>
      </c>
      <c r="B580">
        <f t="shared" si="20"/>
        <v>1.3610439511463568</v>
      </c>
      <c r="C580">
        <f t="shared" si="20"/>
        <v>-0.58660994294407909</v>
      </c>
      <c r="D580">
        <f t="shared" si="20"/>
        <v>0.25282888540889781</v>
      </c>
      <c r="E580">
        <f t="shared" si="20"/>
        <v>-0.10896924961123482</v>
      </c>
      <c r="F580">
        <f t="shared" si="20"/>
        <v>4.6965746582442146E-2</v>
      </c>
    </row>
    <row r="581" spans="1:6" x14ac:dyDescent="0.2">
      <c r="A581">
        <f t="shared" si="19"/>
        <v>-0.42999999999999949</v>
      </c>
      <c r="B581">
        <f t="shared" si="20"/>
        <v>1.3588879899294579</v>
      </c>
      <c r="C581">
        <f t="shared" si="20"/>
        <v>-0.58432183566966622</v>
      </c>
      <c r="D581">
        <f t="shared" si="20"/>
        <v>0.25125838933795619</v>
      </c>
      <c r="E581">
        <f t="shared" si="20"/>
        <v>-0.10804110741532102</v>
      </c>
      <c r="F581">
        <f t="shared" si="20"/>
        <v>4.6457676188587989E-2</v>
      </c>
    </row>
    <row r="582" spans="1:6" x14ac:dyDescent="0.2">
      <c r="A582">
        <f t="shared" si="19"/>
        <v>-0.42899999999999949</v>
      </c>
      <c r="B582">
        <f t="shared" si="20"/>
        <v>1.3567427028838579</v>
      </c>
      <c r="C582">
        <f t="shared" si="20"/>
        <v>-0.5820426195371744</v>
      </c>
      <c r="D582">
        <f t="shared" si="20"/>
        <v>0.24969628378144751</v>
      </c>
      <c r="E582">
        <f t="shared" si="20"/>
        <v>-0.10711970574224086</v>
      </c>
      <c r="F582">
        <f t="shared" si="20"/>
        <v>4.5954353763421274E-2</v>
      </c>
    </row>
    <row r="583" spans="1:6" x14ac:dyDescent="0.2">
      <c r="A583">
        <f t="shared" si="19"/>
        <v>-0.42799999999999949</v>
      </c>
      <c r="B583">
        <f t="shared" si="20"/>
        <v>1.3546080297251675</v>
      </c>
      <c r="C583">
        <f t="shared" si="20"/>
        <v>-0.57977223672237099</v>
      </c>
      <c r="D583">
        <f t="shared" si="20"/>
        <v>0.24814251731717449</v>
      </c>
      <c r="E583">
        <f t="shared" si="20"/>
        <v>-0.10620499741175056</v>
      </c>
      <c r="F583">
        <f t="shared" si="20"/>
        <v>4.5455738892229182E-2</v>
      </c>
    </row>
    <row r="584" spans="1:6" x14ac:dyDescent="0.2">
      <c r="A584">
        <f t="shared" si="19"/>
        <v>-0.42699999999999949</v>
      </c>
      <c r="B584">
        <f t="shared" si="20"/>
        <v>1.3524839106482398</v>
      </c>
      <c r="C584">
        <f t="shared" si="20"/>
        <v>-0.57751062984679769</v>
      </c>
      <c r="D584">
        <f t="shared" si="20"/>
        <v>0.24659703894458235</v>
      </c>
      <c r="E584">
        <f t="shared" si="20"/>
        <v>-0.10529693562933654</v>
      </c>
      <c r="F584">
        <f t="shared" si="20"/>
        <v>4.4961791513726646E-2</v>
      </c>
    </row>
    <row r="585" spans="1:6" x14ac:dyDescent="0.2">
      <c r="A585">
        <f t="shared" si="19"/>
        <v>-0.42599999999999949</v>
      </c>
      <c r="B585">
        <f t="shared" ref="B585:F648" si="21">POWER($A585,B$8)/POWER(POWER(B$7,2)-POWER($A585,2),1.5)</f>
        <v>1.3503702863226605</v>
      </c>
      <c r="C585">
        <f t="shared" si="21"/>
        <v>-0.5752577419734527</v>
      </c>
      <c r="D585">
        <f t="shared" si="21"/>
        <v>0.24505979808069056</v>
      </c>
      <c r="E585">
        <f t="shared" si="21"/>
        <v>-0.10439547398237405</v>
      </c>
      <c r="F585">
        <f t="shared" si="21"/>
        <v>4.4472471916491285E-2</v>
      </c>
    </row>
    <row r="586" spans="1:6" x14ac:dyDescent="0.2">
      <c r="A586">
        <f t="shared" si="19"/>
        <v>-0.42499999999999949</v>
      </c>
      <c r="B586">
        <f t="shared" si="21"/>
        <v>1.3482670978882858</v>
      </c>
      <c r="C586">
        <f t="shared" si="21"/>
        <v>-0.57301351660252076</v>
      </c>
      <c r="D586">
        <f t="shared" si="21"/>
        <v>0.24353074455607104</v>
      </c>
      <c r="E586">
        <f t="shared" si="21"/>
        <v>-0.10350056643633007</v>
      </c>
      <c r="F586">
        <f t="shared" si="21"/>
        <v>4.398774073544022E-2</v>
      </c>
    </row>
    <row r="587" spans="1:6" x14ac:dyDescent="0.2">
      <c r="A587">
        <f t="shared" si="19"/>
        <v>-0.42399999999999949</v>
      </c>
      <c r="B587">
        <f t="shared" si="21"/>
        <v>1.3461742869508297</v>
      </c>
      <c r="C587">
        <f t="shared" si="21"/>
        <v>-0.57077789766715115</v>
      </c>
      <c r="D587">
        <f t="shared" si="21"/>
        <v>0.24200982861087181</v>
      </c>
      <c r="E587">
        <f t="shared" si="21"/>
        <v>-0.10261216733100952</v>
      </c>
      <c r="F587">
        <f t="shared" si="21"/>
        <v>4.3507558948347985E-2</v>
      </c>
    </row>
    <row r="588" spans="1:6" x14ac:dyDescent="0.2">
      <c r="A588">
        <f t="shared" si="19"/>
        <v>-0.42299999999999949</v>
      </c>
      <c r="B588">
        <f t="shared" si="21"/>
        <v>1.3440917955775065</v>
      </c>
      <c r="C588">
        <f t="shared" si="21"/>
        <v>-0.56855082952928448</v>
      </c>
      <c r="D588">
        <f t="shared" si="21"/>
        <v>0.24049700089088705</v>
      </c>
      <c r="E588">
        <f t="shared" si="21"/>
        <v>-0.10173023137684509</v>
      </c>
      <c r="F588">
        <f t="shared" si="21"/>
        <v>4.3031887872405417E-2</v>
      </c>
    </row>
    <row r="589" spans="1:6" x14ac:dyDescent="0.2">
      <c r="A589">
        <f t="shared" ref="A589:A652" si="22">A588+B$3</f>
        <v>-0.42199999999999949</v>
      </c>
      <c r="B589">
        <f t="shared" si="21"/>
        <v>1.3420195662927139</v>
      </c>
      <c r="C589">
        <f t="shared" si="21"/>
        <v>-0.56633225697552458</v>
      </c>
      <c r="D589">
        <f t="shared" si="21"/>
        <v>0.23899221244367108</v>
      </c>
      <c r="E589">
        <f t="shared" si="21"/>
        <v>-0.10085471365122908</v>
      </c>
      <c r="F589">
        <f t="shared" si="21"/>
        <v>4.2560689160818621E-2</v>
      </c>
    </row>
    <row r="590" spans="1:6" x14ac:dyDescent="0.2">
      <c r="A590">
        <f t="shared" si="22"/>
        <v>-0.42099999999999949</v>
      </c>
      <c r="B590">
        <f t="shared" si="21"/>
        <v>1.3399575420737726</v>
      </c>
      <c r="C590">
        <f t="shared" si="21"/>
        <v>-0.5641221252130576</v>
      </c>
      <c r="D590">
        <f t="shared" si="21"/>
        <v>0.23749541471469696</v>
      </c>
      <c r="E590">
        <f t="shared" si="21"/>
        <v>-9.9985569594887289E-2</v>
      </c>
      <c r="F590">
        <f t="shared" si="21"/>
        <v>4.2093924799447499E-2</v>
      </c>
    </row>
    <row r="591" spans="1:6" x14ac:dyDescent="0.2">
      <c r="A591">
        <f t="shared" si="22"/>
        <v>-0.41999999999999948</v>
      </c>
      <c r="B591">
        <f t="shared" si="21"/>
        <v>1.3379056663467084</v>
      </c>
      <c r="C591">
        <f t="shared" si="21"/>
        <v>-0.56192037986561683</v>
      </c>
      <c r="D591">
        <f t="shared" si="21"/>
        <v>0.23600655954355876</v>
      </c>
      <c r="E591">
        <f t="shared" si="21"/>
        <v>-9.9122755008294552E-2</v>
      </c>
      <c r="F591">
        <f t="shared" si="21"/>
        <v>4.1631557103483659E-2</v>
      </c>
    </row>
    <row r="592" spans="1:6" x14ac:dyDescent="0.2">
      <c r="A592">
        <f t="shared" si="22"/>
        <v>-0.41899999999999948</v>
      </c>
      <c r="B592">
        <f t="shared" si="21"/>
        <v>1.3358638829820821</v>
      </c>
      <c r="C592">
        <f t="shared" si="21"/>
        <v>-0.55972696696949176</v>
      </c>
      <c r="D592">
        <f t="shared" si="21"/>
        <v>0.23452559916021679</v>
      </c>
      <c r="E592">
        <f t="shared" si="21"/>
        <v>-9.8266226048130706E-2</v>
      </c>
      <c r="F592">
        <f t="shared" si="21"/>
        <v>4.1173548714166716E-2</v>
      </c>
    </row>
    <row r="593" spans="1:6" x14ac:dyDescent="0.2">
      <c r="A593">
        <f t="shared" si="22"/>
        <v>-0.41799999999999948</v>
      </c>
      <c r="B593">
        <f t="shared" si="21"/>
        <v>1.3338321362908681</v>
      </c>
      <c r="C593">
        <f t="shared" si="21"/>
        <v>-0.55754183296958215</v>
      </c>
      <c r="D593">
        <f t="shared" si="21"/>
        <v>0.23305248618128505</v>
      </c>
      <c r="E593">
        <f t="shared" si="21"/>
        <v>-9.7415939223777046E-2</v>
      </c>
      <c r="F593">
        <f t="shared" si="21"/>
        <v>4.0719862595538753E-2</v>
      </c>
    </row>
    <row r="594" spans="1:6" x14ac:dyDescent="0.2">
      <c r="A594">
        <f t="shared" si="22"/>
        <v>-0.41699999999999948</v>
      </c>
      <c r="B594">
        <f t="shared" si="21"/>
        <v>1.331810371020377</v>
      </c>
      <c r="C594">
        <f t="shared" si="21"/>
        <v>-0.55536492471549648</v>
      </c>
      <c r="D594">
        <f t="shared" si="21"/>
        <v>0.23158717360636175</v>
      </c>
      <c r="E594">
        <f t="shared" si="21"/>
        <v>-9.6571851393852728E-2</v>
      </c>
      <c r="F594">
        <f t="shared" si="21"/>
        <v>4.0270462031236541E-2</v>
      </c>
    </row>
    <row r="595" spans="1:6" x14ac:dyDescent="0.2">
      <c r="A595">
        <f t="shared" si="22"/>
        <v>-0.41599999999999948</v>
      </c>
      <c r="B595">
        <f t="shared" si="21"/>
        <v>1.3297985323502239</v>
      </c>
      <c r="C595">
        <f t="shared" si="21"/>
        <v>-0.55319618945769256</v>
      </c>
      <c r="D595">
        <f t="shared" si="21"/>
        <v>0.23012961481439981</v>
      </c>
      <c r="E595">
        <f t="shared" si="21"/>
        <v>-9.5733919762790193E-2</v>
      </c>
      <c r="F595">
        <f t="shared" si="21"/>
        <v>3.9825310621320671E-2</v>
      </c>
    </row>
    <row r="596" spans="1:6" x14ac:dyDescent="0.2">
      <c r="A596">
        <f t="shared" si="22"/>
        <v>-0.41499999999999948</v>
      </c>
      <c r="B596">
        <f t="shared" si="21"/>
        <v>1.3277965658883424</v>
      </c>
      <c r="C596">
        <f t="shared" si="21"/>
        <v>-0.55103557484366139</v>
      </c>
      <c r="D596">
        <f t="shared" si="21"/>
        <v>0.22867976356011921</v>
      </c>
      <c r="E596">
        <f t="shared" si="21"/>
        <v>-9.4902101877449338E-2</v>
      </c>
      <c r="F596">
        <f t="shared" si="21"/>
        <v>3.9384372279141433E-2</v>
      </c>
    </row>
    <row r="597" spans="1:6" x14ac:dyDescent="0.2">
      <c r="A597">
        <f t="shared" si="22"/>
        <v>-0.41399999999999948</v>
      </c>
      <c r="B597">
        <f t="shared" si="21"/>
        <v>1.3258044176670389</v>
      </c>
      <c r="C597">
        <f t="shared" si="21"/>
        <v>-0.54888302891415353</v>
      </c>
      <c r="D597">
        <f t="shared" si="21"/>
        <v>0.22723757397045927</v>
      </c>
      <c r="E597">
        <f t="shared" si="21"/>
        <v>-9.4076355623770008E-2</v>
      </c>
      <c r="F597">
        <f t="shared" si="21"/>
        <v>3.8947611228240739E-2</v>
      </c>
    </row>
    <row r="598" spans="1:6" x14ac:dyDescent="0.2">
      <c r="A598">
        <f t="shared" si="22"/>
        <v>-0.41299999999999948</v>
      </c>
      <c r="B598">
        <f t="shared" si="21"/>
        <v>1.3238220341390987</v>
      </c>
      <c r="C598">
        <f t="shared" si="21"/>
        <v>-0.54673850009944702</v>
      </c>
      <c r="D598">
        <f t="shared" si="21"/>
        <v>0.22580300054107136</v>
      </c>
      <c r="E598">
        <f t="shared" si="21"/>
        <v>-9.3256639223462348E-2</v>
      </c>
      <c r="F598">
        <f t="shared" si="21"/>
        <v>3.8514991999289906E-2</v>
      </c>
    </row>
    <row r="599" spans="1:6" x14ac:dyDescent="0.2">
      <c r="A599">
        <f t="shared" si="22"/>
        <v>-0.41199999999999948</v>
      </c>
      <c r="B599">
        <f t="shared" si="21"/>
        <v>1.3218493621739249</v>
      </c>
      <c r="C599">
        <f t="shared" si="21"/>
        <v>-0.54460193721565642</v>
      </c>
      <c r="D599">
        <f t="shared" si="21"/>
        <v>0.22437599813285014</v>
      </c>
      <c r="E599">
        <f t="shared" si="21"/>
        <v>-9.2442911230734143E-2</v>
      </c>
      <c r="F599">
        <f t="shared" si="21"/>
        <v>3.8086479427062413E-2</v>
      </c>
    </row>
    <row r="600" spans="1:6" x14ac:dyDescent="0.2">
      <c r="A600">
        <f t="shared" si="22"/>
        <v>-0.41099999999999948</v>
      </c>
      <c r="B600">
        <f t="shared" si="21"/>
        <v>1.319886349053728</v>
      </c>
      <c r="C600">
        <f t="shared" si="21"/>
        <v>-0.54247328946108153</v>
      </c>
      <c r="D600">
        <f t="shared" si="21"/>
        <v>0.22295652196850421</v>
      </c>
      <c r="E600">
        <f t="shared" si="21"/>
        <v>-9.1635130529055114E-2</v>
      </c>
      <c r="F600">
        <f t="shared" si="21"/>
        <v>3.7662038647441609E-2</v>
      </c>
    </row>
    <row r="601" spans="1:6" x14ac:dyDescent="0.2">
      <c r="A601">
        <f t="shared" si="22"/>
        <v>-0.40999999999999948</v>
      </c>
      <c r="B601">
        <f t="shared" si="21"/>
        <v>1.3179329424697532</v>
      </c>
      <c r="C601">
        <f t="shared" si="21"/>
        <v>-0.54035250641259813</v>
      </c>
      <c r="D601">
        <f t="shared" si="21"/>
        <v>0.22154452762916496</v>
      </c>
      <c r="E601">
        <f t="shared" si="21"/>
        <v>-9.0833256327957523E-2</v>
      </c>
      <c r="F601">
        <f t="shared" si="21"/>
        <v>3.7241635094462537E-2</v>
      </c>
    </row>
    <row r="602" spans="1:6" x14ac:dyDescent="0.2">
      <c r="A602">
        <f t="shared" si="22"/>
        <v>-0.40899999999999948</v>
      </c>
      <c r="B602">
        <f t="shared" si="21"/>
        <v>1.3159890905185496</v>
      </c>
      <c r="C602">
        <f t="shared" si="21"/>
        <v>-0.53823953802208613</v>
      </c>
      <c r="D602">
        <f t="shared" si="21"/>
        <v>0.22013997105103295</v>
      </c>
      <c r="E602">
        <f t="shared" si="21"/>
        <v>-9.0037248159872366E-2</v>
      </c>
      <c r="F602">
        <f t="shared" si="21"/>
        <v>3.6825234497387747E-2</v>
      </c>
    </row>
    <row r="603" spans="1:6" x14ac:dyDescent="0.2">
      <c r="A603">
        <f t="shared" si="22"/>
        <v>-0.40799999999999947</v>
      </c>
      <c r="B603">
        <f t="shared" si="21"/>
        <v>1.3140547416982835</v>
      </c>
      <c r="C603">
        <f t="shared" si="21"/>
        <v>-0.53613433461289894</v>
      </c>
      <c r="D603">
        <f t="shared" si="21"/>
        <v>0.21874280852206252</v>
      </c>
      <c r="E603">
        <f t="shared" si="21"/>
        <v>-8.9247065877001402E-2</v>
      </c>
      <c r="F603">
        <f t="shared" si="21"/>
        <v>3.6412802877816529E-2</v>
      </c>
    </row>
    <row r="604" spans="1:6" x14ac:dyDescent="0.2">
      <c r="A604">
        <f t="shared" si="22"/>
        <v>-0.40699999999999947</v>
      </c>
      <c r="B604">
        <f t="shared" si="21"/>
        <v>1.3121298449050862</v>
      </c>
      <c r="C604">
        <f t="shared" si="21"/>
        <v>-0.53403684687636943</v>
      </c>
      <c r="D604">
        <f t="shared" si="21"/>
        <v>0.21735299667868208</v>
      </c>
      <c r="E604">
        <f t="shared" si="21"/>
        <v>-8.8462669648223483E-2</v>
      </c>
      <c r="F604">
        <f t="shared" si="21"/>
        <v>3.600430654682691E-2</v>
      </c>
    </row>
    <row r="605" spans="1:6" x14ac:dyDescent="0.2">
      <c r="A605">
        <f t="shared" si="22"/>
        <v>-0.40599999999999947</v>
      </c>
      <c r="B605">
        <f t="shared" si="21"/>
        <v>1.3102143494294478</v>
      </c>
      <c r="C605">
        <f t="shared" si="21"/>
        <v>-0.53194702586835518</v>
      </c>
      <c r="D605">
        <f t="shared" si="21"/>
        <v>0.2159704925025519</v>
      </c>
      <c r="E605">
        <f t="shared" si="21"/>
        <v>-8.7684019956035961E-2</v>
      </c>
      <c r="F605">
        <f t="shared" si="21"/>
        <v>3.5599712102150551E-2</v>
      </c>
    </row>
    <row r="606" spans="1:6" x14ac:dyDescent="0.2">
      <c r="A606">
        <f t="shared" si="22"/>
        <v>-0.40499999999999947</v>
      </c>
      <c r="B606">
        <f t="shared" si="21"/>
        <v>1.3083082049526469</v>
      </c>
      <c r="C606">
        <f t="shared" si="21"/>
        <v>-0.52986482300582138</v>
      </c>
      <c r="D606">
        <f t="shared" si="21"/>
        <v>0.21459525331735735</v>
      </c>
      <c r="E606">
        <f t="shared" si="21"/>
        <v>-8.6911077593529604E-2</v>
      </c>
      <c r="F606">
        <f t="shared" si="21"/>
        <v>3.5198986425379448E-2</v>
      </c>
    </row>
    <row r="607" spans="1:6" x14ac:dyDescent="0.2">
      <c r="A607">
        <f t="shared" si="22"/>
        <v>-0.40399999999999947</v>
      </c>
      <c r="B607">
        <f t="shared" si="21"/>
        <v>1.3064113615432191</v>
      </c>
      <c r="C607">
        <f t="shared" si="21"/>
        <v>-0.52779019006345984</v>
      </c>
      <c r="D607">
        <f t="shared" si="21"/>
        <v>0.21322723678563751</v>
      </c>
      <c r="E607">
        <f t="shared" si="21"/>
        <v>-8.6143803661397442E-2</v>
      </c>
      <c r="F607">
        <f t="shared" si="21"/>
        <v>3.4802096679204524E-2</v>
      </c>
    </row>
    <row r="608" spans="1:6" x14ac:dyDescent="0.2">
      <c r="A608">
        <f t="shared" si="22"/>
        <v>-0.40299999999999947</v>
      </c>
      <c r="B608">
        <f t="shared" si="21"/>
        <v>1.3045237696534659</v>
      </c>
      <c r="C608">
        <f t="shared" si="21"/>
        <v>-0.52572307917034611</v>
      </c>
      <c r="D608">
        <f t="shared" si="21"/>
        <v>0.21186640090564923</v>
      </c>
      <c r="E608">
        <f t="shared" si="21"/>
        <v>-8.5382159564976523E-2</v>
      </c>
      <c r="F608">
        <f t="shared" si="21"/>
        <v>3.4409010304685496E-2</v>
      </c>
    </row>
    <row r="609" spans="1:6" x14ac:dyDescent="0.2">
      <c r="A609">
        <f t="shared" si="22"/>
        <v>-0.40199999999999947</v>
      </c>
      <c r="B609">
        <f t="shared" si="21"/>
        <v>1.3026453801160007</v>
      </c>
      <c r="C609">
        <f t="shared" si="21"/>
        <v>-0.52366344280663157</v>
      </c>
      <c r="D609">
        <f t="shared" si="21"/>
        <v>0.21051270400826563</v>
      </c>
      <c r="E609">
        <f t="shared" si="21"/>
        <v>-8.4626107011322671E-2</v>
      </c>
      <c r="F609">
        <f t="shared" si="21"/>
        <v>3.401969501855167E-2</v>
      </c>
    </row>
    <row r="610" spans="1:6" x14ac:dyDescent="0.2">
      <c r="A610">
        <f t="shared" si="22"/>
        <v>-0.40099999999999947</v>
      </c>
      <c r="B610">
        <f t="shared" si="21"/>
        <v>1.30077614414033</v>
      </c>
      <c r="C610">
        <f t="shared" si="21"/>
        <v>-0.52161123380027163</v>
      </c>
      <c r="D610">
        <f t="shared" si="21"/>
        <v>0.20916610475390868</v>
      </c>
      <c r="E610">
        <f t="shared" si="21"/>
        <v>-8.387560800631727E-2</v>
      </c>
      <c r="F610">
        <f t="shared" si="21"/>
        <v>3.363411881053318E-2</v>
      </c>
    </row>
    <row r="611" spans="1:6" x14ac:dyDescent="0.2">
      <c r="A611">
        <f t="shared" si="22"/>
        <v>-0.39999999999999947</v>
      </c>
      <c r="B611">
        <f t="shared" si="21"/>
        <v>1.2989160133094775</v>
      </c>
      <c r="C611">
        <f t="shared" si="21"/>
        <v>-0.51956640532379028</v>
      </c>
      <c r="D611">
        <f t="shared" si="21"/>
        <v>0.20782656212951586</v>
      </c>
      <c r="E611">
        <f t="shared" si="21"/>
        <v>-8.3130624851806237E-2</v>
      </c>
      <c r="F611">
        <f t="shared" si="21"/>
        <v>3.3252249940722456E-2</v>
      </c>
    </row>
    <row r="612" spans="1:6" x14ac:dyDescent="0.2">
      <c r="A612">
        <f t="shared" si="22"/>
        <v>-0.39899999999999947</v>
      </c>
      <c r="B612">
        <f t="shared" si="21"/>
        <v>1.297064939576636</v>
      </c>
      <c r="C612">
        <f t="shared" si="21"/>
        <v>-0.51752891089107711</v>
      </c>
      <c r="D612">
        <f t="shared" si="21"/>
        <v>0.20649403544553946</v>
      </c>
      <c r="E612">
        <f t="shared" si="21"/>
        <v>-8.2391120142770127E-2</v>
      </c>
      <c r="F612">
        <f t="shared" si="21"/>
        <v>3.287405693696524E-2</v>
      </c>
    </row>
    <row r="613" spans="1:6" x14ac:dyDescent="0.2">
      <c r="A613">
        <f t="shared" si="22"/>
        <v>-0.39799999999999947</v>
      </c>
      <c r="B613">
        <f t="shared" si="21"/>
        <v>1.2952228752618644</v>
      </c>
      <c r="C613">
        <f t="shared" si="21"/>
        <v>-0.51549870435422129</v>
      </c>
      <c r="D613">
        <f t="shared" si="21"/>
        <v>0.20516848433297982</v>
      </c>
      <c r="E613">
        <f t="shared" si="21"/>
        <v>-8.1657056764525851E-2</v>
      </c>
      <c r="F613">
        <f t="shared" si="21"/>
        <v>3.2499508592281248E-2</v>
      </c>
    </row>
    <row r="614" spans="1:6" x14ac:dyDescent="0.2">
      <c r="A614">
        <f t="shared" si="22"/>
        <v>-0.39699999999999946</v>
      </c>
      <c r="B614">
        <f t="shared" si="21"/>
        <v>1.2933897730488142</v>
      </c>
      <c r="C614">
        <f t="shared" si="21"/>
        <v>-0.51347573990037854</v>
      </c>
      <c r="D614">
        <f t="shared" si="21"/>
        <v>0.20384986874045</v>
      </c>
      <c r="E614">
        <f t="shared" si="21"/>
        <v>-8.0928397889958537E-2</v>
      </c>
      <c r="F614">
        <f t="shared" si="21"/>
        <v>3.21285739623135E-2</v>
      </c>
    </row>
    <row r="615" spans="1:6" x14ac:dyDescent="0.2">
      <c r="A615">
        <f t="shared" si="22"/>
        <v>-0.39599999999999946</v>
      </c>
      <c r="B615">
        <f t="shared" si="21"/>
        <v>1.2915655859814934</v>
      </c>
      <c r="C615">
        <f t="shared" si="21"/>
        <v>-0.51145997204867077</v>
      </c>
      <c r="D615">
        <f t="shared" si="21"/>
        <v>0.20253814893127331</v>
      </c>
      <c r="E615">
        <f t="shared" si="21"/>
        <v>-8.0205106976784124E-2</v>
      </c>
      <c r="F615">
        <f t="shared" si="21"/>
        <v>3.1761222362806471E-2</v>
      </c>
    </row>
    <row r="616" spans="1:6" x14ac:dyDescent="0.2">
      <c r="A616">
        <f t="shared" si="22"/>
        <v>-0.39499999999999946</v>
      </c>
      <c r="B616">
        <f t="shared" si="21"/>
        <v>1.2897502674610659</v>
      </c>
      <c r="C616">
        <f t="shared" si="21"/>
        <v>-0.50945135564712041</v>
      </c>
      <c r="D616">
        <f t="shared" si="21"/>
        <v>0.20123328548061228</v>
      </c>
      <c r="E616">
        <f t="shared" si="21"/>
        <v>-7.948714776484174E-2</v>
      </c>
      <c r="F616">
        <f t="shared" si="21"/>
        <v>3.1397423367112445E-2</v>
      </c>
    </row>
    <row r="617" spans="1:6" x14ac:dyDescent="0.2">
      <c r="A617">
        <f t="shared" si="22"/>
        <v>-0.39399999999999946</v>
      </c>
      <c r="B617">
        <f t="shared" si="21"/>
        <v>1.2879437712426836</v>
      </c>
      <c r="C617">
        <f t="shared" si="21"/>
        <v>-0.50744984586961661</v>
      </c>
      <c r="D617">
        <f t="shared" si="21"/>
        <v>0.19993523927262866</v>
      </c>
      <c r="E617">
        <f t="shared" si="21"/>
        <v>-7.8774484273415588E-2</v>
      </c>
      <c r="F617">
        <f t="shared" si="21"/>
        <v>3.1037146803725695E-2</v>
      </c>
    </row>
    <row r="618" spans="1:6" x14ac:dyDescent="0.2">
      <c r="A618">
        <f t="shared" si="22"/>
        <v>-0.39299999999999946</v>
      </c>
      <c r="B618">
        <f t="shared" si="21"/>
        <v>1.2861460514323526</v>
      </c>
      <c r="C618">
        <f t="shared" si="21"/>
        <v>-0.50545539821291396</v>
      </c>
      <c r="D618">
        <f t="shared" si="21"/>
        <v>0.1986439714976749</v>
      </c>
      <c r="E618">
        <f t="shared" si="21"/>
        <v>-7.8067080798586139E-2</v>
      </c>
      <c r="F618">
        <f t="shared" si="21"/>
        <v>3.0680362753844309E-2</v>
      </c>
    </row>
    <row r="619" spans="1:6" x14ac:dyDescent="0.2">
      <c r="A619">
        <f t="shared" si="22"/>
        <v>-0.39199999999999946</v>
      </c>
      <c r="B619">
        <f t="shared" si="21"/>
        <v>1.2843570624838356</v>
      </c>
      <c r="C619">
        <f t="shared" si="21"/>
        <v>-0.50346796849366282</v>
      </c>
      <c r="D619">
        <f t="shared" si="21"/>
        <v>0.19735944364951558</v>
      </c>
      <c r="E619">
        <f t="shared" si="21"/>
        <v>-7.736490191060999E-2</v>
      </c>
      <c r="F619">
        <f t="shared" si="21"/>
        <v>3.0327041548959075E-2</v>
      </c>
    </row>
    <row r="620" spans="1:6" x14ac:dyDescent="0.2">
      <c r="A620">
        <f t="shared" si="22"/>
        <v>-0.39099999999999946</v>
      </c>
      <c r="B620">
        <f t="shared" si="21"/>
        <v>1.282576759195583</v>
      </c>
      <c r="C620">
        <f t="shared" si="21"/>
        <v>-0.50148751284547222</v>
      </c>
      <c r="D620">
        <f t="shared" si="21"/>
        <v>0.19608161752257935</v>
      </c>
      <c r="E620">
        <f t="shared" si="21"/>
        <v>-7.6667912451328424E-2</v>
      </c>
      <c r="F620">
        <f t="shared" si="21"/>
        <v>2.9977153768469374E-2</v>
      </c>
    </row>
    <row r="621" spans="1:6" x14ac:dyDescent="0.2">
      <c r="A621">
        <f t="shared" si="22"/>
        <v>-0.38999999999999946</v>
      </c>
      <c r="B621">
        <f t="shared" si="21"/>
        <v>1.2808050967077003</v>
      </c>
      <c r="C621">
        <f t="shared" si="21"/>
        <v>-0.49951398771600242</v>
      </c>
      <c r="D621">
        <f t="shared" si="21"/>
        <v>0.19481045520924065</v>
      </c>
      <c r="E621">
        <f t="shared" si="21"/>
        <v>-7.597607753160375E-2</v>
      </c>
      <c r="F621">
        <f t="shared" si="21"/>
        <v>2.9630670237325421E-2</v>
      </c>
    </row>
    <row r="622" spans="1:6" x14ac:dyDescent="0.2">
      <c r="A622">
        <f t="shared" si="22"/>
        <v>-0.38899999999999946</v>
      </c>
      <c r="B622">
        <f t="shared" si="21"/>
        <v>1.2790420304989463</v>
      </c>
      <c r="C622">
        <f t="shared" si="21"/>
        <v>-0.49754734986408938</v>
      </c>
      <c r="D622">
        <f t="shared" si="21"/>
        <v>0.19354591909713048</v>
      </c>
      <c r="E622">
        <f t="shared" si="21"/>
        <v>-7.5289362528783654E-2</v>
      </c>
      <c r="F622">
        <f t="shared" si="21"/>
        <v>2.9287562023696801E-2</v>
      </c>
    </row>
    <row r="623" spans="1:6" x14ac:dyDescent="0.2">
      <c r="A623">
        <f t="shared" si="22"/>
        <v>-0.38799999999999946</v>
      </c>
      <c r="B623">
        <f t="shared" si="21"/>
        <v>1.2772875163837631</v>
      </c>
      <c r="C623">
        <f t="shared" si="21"/>
        <v>-0.49558755635689944</v>
      </c>
      <c r="D623">
        <f t="shared" si="21"/>
        <v>0.1922879718664767</v>
      </c>
      <c r="E623">
        <f t="shared" si="21"/>
        <v>-7.4607733084192857E-2</v>
      </c>
      <c r="F623">
        <f t="shared" si="21"/>
        <v>2.8947800436666785E-2</v>
      </c>
    </row>
    <row r="624" spans="1:6" x14ac:dyDescent="0.2">
      <c r="A624">
        <f t="shared" si="22"/>
        <v>-0.38699999999999946</v>
      </c>
      <c r="B624">
        <f t="shared" si="21"/>
        <v>1.2755415105093388</v>
      </c>
      <c r="C624">
        <f t="shared" si="21"/>
        <v>-0.49363456456711341</v>
      </c>
      <c r="D624">
        <f t="shared" si="21"/>
        <v>0.1910365764874726</v>
      </c>
      <c r="E624">
        <f t="shared" si="21"/>
        <v>-7.3931155100651791E-2</v>
      </c>
      <c r="F624">
        <f t="shared" si="21"/>
        <v>2.8611357023952202E-2</v>
      </c>
    </row>
    <row r="625" spans="1:6" x14ac:dyDescent="0.2">
      <c r="A625">
        <f t="shared" si="22"/>
        <v>-0.38599999999999945</v>
      </c>
      <c r="B625">
        <f t="shared" si="21"/>
        <v>1.2738039693526988</v>
      </c>
      <c r="C625">
        <f t="shared" si="21"/>
        <v>-0.49168833217014107</v>
      </c>
      <c r="D625">
        <f t="shared" si="21"/>
        <v>0.18979169621767417</v>
      </c>
      <c r="E625">
        <f t="shared" si="21"/>
        <v>-7.3259594740022124E-2</v>
      </c>
      <c r="F625">
        <f t="shared" si="21"/>
        <v>2.82782035696485E-2</v>
      </c>
    </row>
    <row r="626" spans="1:6" x14ac:dyDescent="0.2">
      <c r="A626">
        <f t="shared" si="22"/>
        <v>-0.38499999999999945</v>
      </c>
      <c r="B626">
        <f t="shared" si="21"/>
        <v>1.2720748497178316</v>
      </c>
      <c r="C626">
        <f t="shared" si="21"/>
        <v>-0.48974881714136448</v>
      </c>
      <c r="D626">
        <f t="shared" si="21"/>
        <v>0.18855329459942508</v>
      </c>
      <c r="E626">
        <f t="shared" si="21"/>
        <v>-7.2593018420778546E-2</v>
      </c>
      <c r="F626">
        <f t="shared" si="21"/>
        <v>2.7948312091999702E-2</v>
      </c>
    </row>
    <row r="627" spans="1:6" x14ac:dyDescent="0.2">
      <c r="A627">
        <f t="shared" si="22"/>
        <v>-0.38399999999999945</v>
      </c>
      <c r="B627">
        <f t="shared" si="21"/>
        <v>1.2703541087328409</v>
      </c>
      <c r="C627">
        <f t="shared" si="21"/>
        <v>-0.48781597775341018</v>
      </c>
      <c r="D627">
        <f t="shared" si="21"/>
        <v>0.18732133545730925</v>
      </c>
      <c r="E627">
        <f t="shared" si="21"/>
        <v>-7.1931392815606648E-2</v>
      </c>
      <c r="F627">
        <f t="shared" si="21"/>
        <v>2.762165484119292E-2</v>
      </c>
    </row>
    <row r="628" spans="1:6" x14ac:dyDescent="0.2">
      <c r="A628">
        <f t="shared" si="22"/>
        <v>-0.38299999999999945</v>
      </c>
      <c r="B628">
        <f t="shared" si="21"/>
        <v>1.2686417038471316</v>
      </c>
      <c r="C628">
        <f t="shared" si="21"/>
        <v>-0.48588977257345073</v>
      </c>
      <c r="D628">
        <f t="shared" si="21"/>
        <v>0.18609578289563133</v>
      </c>
      <c r="E628">
        <f t="shared" si="21"/>
        <v>-7.1274684849026701E-2</v>
      </c>
      <c r="F628">
        <f t="shared" si="21"/>
        <v>2.7298204297177189E-2</v>
      </c>
    </row>
    <row r="629" spans="1:6" x14ac:dyDescent="0.2">
      <c r="A629">
        <f t="shared" si="22"/>
        <v>-0.38199999999999945</v>
      </c>
      <c r="B629">
        <f t="shared" si="21"/>
        <v>1.2669375928286224</v>
      </c>
      <c r="C629">
        <f t="shared" si="21"/>
        <v>-0.48397016046053304</v>
      </c>
      <c r="D629">
        <f t="shared" si="21"/>
        <v>0.18487660129592337</v>
      </c>
      <c r="E629">
        <f t="shared" si="21"/>
        <v>-7.062286169504263E-2</v>
      </c>
      <c r="F629">
        <f t="shared" si="21"/>
        <v>2.6977933167506244E-2</v>
      </c>
    </row>
    <row r="630" spans="1:6" x14ac:dyDescent="0.2">
      <c r="A630">
        <f t="shared" si="22"/>
        <v>-0.38099999999999945</v>
      </c>
      <c r="B630">
        <f t="shared" si="21"/>
        <v>1.2652417337609889</v>
      </c>
      <c r="C630">
        <f t="shared" si="21"/>
        <v>-0.4820571005629361</v>
      </c>
      <c r="D630">
        <f t="shared" si="21"/>
        <v>0.18366375531447837</v>
      </c>
      <c r="E630">
        <f t="shared" si="21"/>
        <v>-6.9975890774816155E-2</v>
      </c>
      <c r="F630">
        <f t="shared" si="21"/>
        <v>2.6660814385204915E-2</v>
      </c>
    </row>
    <row r="631" spans="1:6" x14ac:dyDescent="0.2">
      <c r="A631">
        <f t="shared" si="22"/>
        <v>-0.37999999999999945</v>
      </c>
      <c r="B631">
        <f t="shared" si="21"/>
        <v>1.2635540850409372</v>
      </c>
      <c r="C631">
        <f t="shared" si="21"/>
        <v>-0.48015055231555542</v>
      </c>
      <c r="D631">
        <f t="shared" si="21"/>
        <v>0.18245720987991079</v>
      </c>
      <c r="E631">
        <f t="shared" si="21"/>
        <v>-6.9333739754366006E-2</v>
      </c>
      <c r="F631">
        <f t="shared" si="21"/>
        <v>2.6346821106659046E-2</v>
      </c>
    </row>
    <row r="632" spans="1:6" x14ac:dyDescent="0.2">
      <c r="A632">
        <f t="shared" si="22"/>
        <v>-0.37899999999999945</v>
      </c>
      <c r="B632">
        <f t="shared" si="21"/>
        <v>1.2618746053755014</v>
      </c>
      <c r="C632">
        <f t="shared" si="21"/>
        <v>-0.47825047543731436</v>
      </c>
      <c r="D632">
        <f t="shared" si="21"/>
        <v>0.18125693019074188</v>
      </c>
      <c r="E632">
        <f t="shared" si="21"/>
        <v>-6.8696376542291063E-2</v>
      </c>
      <c r="F632">
        <f t="shared" si="21"/>
        <v>2.6035926709528277E-2</v>
      </c>
    </row>
    <row r="633" spans="1:6" x14ac:dyDescent="0.2">
      <c r="A633">
        <f t="shared" si="22"/>
        <v>-0.37799999999999945</v>
      </c>
      <c r="B633">
        <f t="shared" si="21"/>
        <v>1.2602032537793766</v>
      </c>
      <c r="C633">
        <f t="shared" si="21"/>
        <v>-0.47635682992860368</v>
      </c>
      <c r="D633">
        <f t="shared" si="21"/>
        <v>0.18006288171301194</v>
      </c>
      <c r="E633">
        <f t="shared" si="21"/>
        <v>-6.8063769287518422E-2</v>
      </c>
      <c r="F633">
        <f t="shared" si="21"/>
        <v>2.5728104790681924E-2</v>
      </c>
    </row>
    <row r="634" spans="1:6" x14ac:dyDescent="0.2">
      <c r="A634">
        <f t="shared" si="22"/>
        <v>-0.37699999999999945</v>
      </c>
      <c r="B634">
        <f t="shared" si="21"/>
        <v>1.2585399895722729</v>
      </c>
      <c r="C634">
        <f t="shared" si="21"/>
        <v>-0.47446957606874618</v>
      </c>
      <c r="D634">
        <f t="shared" si="21"/>
        <v>0.17887503017791703</v>
      </c>
      <c r="E634">
        <f t="shared" si="21"/>
        <v>-6.7435886377074636E-2</v>
      </c>
      <c r="F634">
        <f t="shared" si="21"/>
        <v>2.5423329164157099E-2</v>
      </c>
    </row>
    <row r="635" spans="1:6" x14ac:dyDescent="0.2">
      <c r="A635">
        <f t="shared" si="22"/>
        <v>-0.37599999999999945</v>
      </c>
      <c r="B635">
        <f t="shared" si="21"/>
        <v>1.2568847723762999</v>
      </c>
      <c r="C635">
        <f t="shared" si="21"/>
        <v>-0.47258867441348812</v>
      </c>
      <c r="D635">
        <f t="shared" si="21"/>
        <v>0.17769334157947128</v>
      </c>
      <c r="E635">
        <f t="shared" si="21"/>
        <v>-6.6812696433881102E-2</v>
      </c>
      <c r="F635">
        <f t="shared" si="21"/>
        <v>2.5121573859139257E-2</v>
      </c>
    </row>
    <row r="636" spans="1:6" x14ac:dyDescent="0.2">
      <c r="A636">
        <f t="shared" si="22"/>
        <v>-0.37499999999999944</v>
      </c>
      <c r="B636">
        <f t="shared" ref="B636:F699" si="23">POWER($A636,B$8)/POWER(POWER(B$7,2)-POWER($A636,2),1.5)</f>
        <v>1.2552375621133807</v>
      </c>
      <c r="C636">
        <f t="shared" si="23"/>
        <v>-0.47071408579251706</v>
      </c>
      <c r="D636">
        <f t="shared" si="23"/>
        <v>0.17651778217219363</v>
      </c>
      <c r="E636">
        <f t="shared" si="23"/>
        <v>-6.6194168314572518E-2</v>
      </c>
      <c r="F636">
        <f t="shared" si="23"/>
        <v>2.4822813117964655E-2</v>
      </c>
    </row>
    <row r="637" spans="1:6" x14ac:dyDescent="0.2">
      <c r="A637">
        <f t="shared" si="22"/>
        <v>-0.37399999999999944</v>
      </c>
      <c r="B637">
        <f t="shared" si="23"/>
        <v>1.2535983190026876</v>
      </c>
      <c r="C637">
        <f t="shared" si="23"/>
        <v>-0.46884577130700444</v>
      </c>
      <c r="D637">
        <f t="shared" si="23"/>
        <v>0.1753483184688194</v>
      </c>
      <c r="E637">
        <f t="shared" si="23"/>
        <v>-6.5580271107338356E-2</v>
      </c>
      <c r="F637">
        <f t="shared" si="23"/>
        <v>2.4527021394144512E-2</v>
      </c>
    </row>
    <row r="638" spans="1:6" x14ac:dyDescent="0.2">
      <c r="A638">
        <f t="shared" si="22"/>
        <v>-0.37299999999999944</v>
      </c>
      <c r="B638">
        <f t="shared" si="23"/>
        <v>1.2519670035581099</v>
      </c>
      <c r="C638">
        <f t="shared" si="23"/>
        <v>-0.46698369232717429</v>
      </c>
      <c r="D638">
        <f t="shared" si="23"/>
        <v>0.17418491723803575</v>
      </c>
      <c r="E638">
        <f t="shared" si="23"/>
        <v>-6.4970974129787237E-2</v>
      </c>
      <c r="F638">
        <f t="shared" si="23"/>
        <v>2.4234173350410605E-2</v>
      </c>
    </row>
    <row r="639" spans="1:6" x14ac:dyDescent="0.2">
      <c r="A639">
        <f t="shared" si="22"/>
        <v>-0.37199999999999944</v>
      </c>
      <c r="B639">
        <f t="shared" si="23"/>
        <v>1.2503435765857438</v>
      </c>
      <c r="C639">
        <f t="shared" si="23"/>
        <v>-0.46512781048989599</v>
      </c>
      <c r="D639">
        <f t="shared" si="23"/>
        <v>0.17302754550224106</v>
      </c>
      <c r="E639">
        <f t="shared" si="23"/>
        <v>-6.436624692683357E-2</v>
      </c>
      <c r="F639">
        <f t="shared" si="23"/>
        <v>2.3944243856782055E-2</v>
      </c>
    </row>
    <row r="640" spans="1:6" x14ac:dyDescent="0.2">
      <c r="A640">
        <f t="shared" si="22"/>
        <v>-0.37099999999999944</v>
      </c>
      <c r="B640">
        <f t="shared" si="23"/>
        <v>1.2487279991814106</v>
      </c>
      <c r="C640">
        <f t="shared" si="23"/>
        <v>-0.46327808769630269</v>
      </c>
      <c r="D640">
        <f t="shared" si="23"/>
        <v>0.17187617053532805</v>
      </c>
      <c r="E640">
        <f t="shared" si="23"/>
        <v>-6.3766059268606609E-2</v>
      </c>
      <c r="F640">
        <f t="shared" si="23"/>
        <v>2.3657207988653017E-2</v>
      </c>
    </row>
    <row r="641" spans="1:6" x14ac:dyDescent="0.2">
      <c r="A641">
        <f t="shared" si="22"/>
        <v>-0.36999999999999944</v>
      </c>
      <c r="B641">
        <f t="shared" si="23"/>
        <v>1.2471202327282009</v>
      </c>
      <c r="C641">
        <f t="shared" si="23"/>
        <v>-0.46143448610943361</v>
      </c>
      <c r="D641">
        <f t="shared" si="23"/>
        <v>0.17073075986049016</v>
      </c>
      <c r="E641">
        <f t="shared" si="23"/>
        <v>-6.3170381148381263E-2</v>
      </c>
      <c r="F641">
        <f t="shared" si="23"/>
        <v>2.3373041024901033E-2</v>
      </c>
    </row>
    <row r="642" spans="1:6" x14ac:dyDescent="0.2">
      <c r="A642">
        <f t="shared" si="22"/>
        <v>-0.36899999999999944</v>
      </c>
      <c r="B642">
        <f t="shared" si="23"/>
        <v>1.2455202388940412</v>
      </c>
      <c r="C642">
        <f t="shared" si="23"/>
        <v>-0.45959696815190049</v>
      </c>
      <c r="D642">
        <f t="shared" si="23"/>
        <v>0.16959128124805103</v>
      </c>
      <c r="E642">
        <f t="shared" si="23"/>
        <v>-6.2579182780530734E-2</v>
      </c>
      <c r="F642">
        <f t="shared" si="23"/>
        <v>2.3091718446015805E-2</v>
      </c>
    </row>
    <row r="643" spans="1:6" x14ac:dyDescent="0.2">
      <c r="A643">
        <f t="shared" si="22"/>
        <v>-0.36799999999999944</v>
      </c>
      <c r="B643">
        <f t="shared" si="23"/>
        <v>1.2439279796292897</v>
      </c>
      <c r="C643">
        <f t="shared" si="23"/>
        <v>-0.45776549650357795</v>
      </c>
      <c r="D643">
        <f t="shared" si="23"/>
        <v>0.16845770271331645</v>
      </c>
      <c r="E643">
        <f t="shared" si="23"/>
        <v>-6.1992434598500359E-2</v>
      </c>
      <c r="F643">
        <f t="shared" si="23"/>
        <v>2.2813215932248096E-2</v>
      </c>
    </row>
    <row r="644" spans="1:6" x14ac:dyDescent="0.2">
      <c r="A644">
        <f t="shared" si="22"/>
        <v>-0.36699999999999944</v>
      </c>
      <c r="B644">
        <f t="shared" si="23"/>
        <v>1.2423434171643537</v>
      </c>
      <c r="C644">
        <f t="shared" si="23"/>
        <v>-0.4559400340993171</v>
      </c>
      <c r="D644">
        <f t="shared" si="23"/>
        <v>0.16732999251444913</v>
      </c>
      <c r="E644">
        <f t="shared" si="23"/>
        <v>-6.1410107252802736E-2</v>
      </c>
      <c r="F644">
        <f t="shared" si="23"/>
        <v>2.253750936177857E-2</v>
      </c>
    </row>
    <row r="645" spans="1:6" x14ac:dyDescent="0.2">
      <c r="A645">
        <f t="shared" si="22"/>
        <v>-0.36599999999999944</v>
      </c>
      <c r="B645">
        <f t="shared" si="23"/>
        <v>1.2407665140073325</v>
      </c>
      <c r="C645">
        <f t="shared" si="23"/>
        <v>-0.45412054412668301</v>
      </c>
      <c r="D645">
        <f t="shared" si="23"/>
        <v>0.16620811915036571</v>
      </c>
      <c r="E645">
        <f t="shared" si="23"/>
        <v>-6.0832171609033758E-2</v>
      </c>
      <c r="F645">
        <f t="shared" si="23"/>
        <v>2.2264574808906319E-2</v>
      </c>
    </row>
    <row r="646" spans="1:6" x14ac:dyDescent="0.2">
      <c r="A646">
        <f t="shared" si="22"/>
        <v>-0.36499999999999944</v>
      </c>
      <c r="B646">
        <f t="shared" si="23"/>
        <v>1.2391972329416863</v>
      </c>
      <c r="C646">
        <f t="shared" si="23"/>
        <v>-0.45230699002371483</v>
      </c>
      <c r="D646">
        <f t="shared" si="23"/>
        <v>0.16509205135865565</v>
      </c>
      <c r="E646">
        <f t="shared" si="23"/>
        <v>-6.0258598745909227E-2</v>
      </c>
      <c r="F646">
        <f t="shared" si="23"/>
        <v>2.199438854225683E-2</v>
      </c>
    </row>
    <row r="647" spans="1:6" x14ac:dyDescent="0.2">
      <c r="A647">
        <f t="shared" si="22"/>
        <v>-0.36399999999999944</v>
      </c>
      <c r="B647">
        <f t="shared" si="23"/>
        <v>1.2376355370239249</v>
      </c>
      <c r="C647">
        <f t="shared" si="23"/>
        <v>-0.45049933547670801</v>
      </c>
      <c r="D647">
        <f t="shared" si="23"/>
        <v>0.16398175811352145</v>
      </c>
      <c r="E647">
        <f t="shared" si="23"/>
        <v>-5.9689359953321718E-2</v>
      </c>
      <c r="F647">
        <f t="shared" si="23"/>
        <v>2.172692702300907E-2</v>
      </c>
    </row>
    <row r="648" spans="1:6" x14ac:dyDescent="0.2">
      <c r="A648">
        <f t="shared" si="22"/>
        <v>-0.36299999999999943</v>
      </c>
      <c r="B648">
        <f t="shared" si="23"/>
        <v>1.236081389581325</v>
      </c>
      <c r="C648">
        <f t="shared" si="23"/>
        <v>-0.44869754441802029</v>
      </c>
      <c r="D648">
        <f t="shared" si="23"/>
        <v>0.16287720862374108</v>
      </c>
      <c r="E648">
        <f t="shared" si="23"/>
        <v>-5.9124426730417928E-2</v>
      </c>
      <c r="F648">
        <f t="shared" si="23"/>
        <v>2.146216690314167E-2</v>
      </c>
    </row>
    <row r="649" spans="1:6" x14ac:dyDescent="0.2">
      <c r="A649">
        <f t="shared" si="22"/>
        <v>-0.36199999999999943</v>
      </c>
      <c r="B649">
        <f t="shared" si="23"/>
        <v>1.2345347542096665</v>
      </c>
      <c r="C649">
        <f t="shared" si="23"/>
        <v>-0.44690158102389854</v>
      </c>
      <c r="D649">
        <f t="shared" si="23"/>
        <v>0.16177837233065101</v>
      </c>
      <c r="E649">
        <f t="shared" si="23"/>
        <v>-5.8563770783695575E-2</v>
      </c>
      <c r="F649">
        <f t="shared" si="23"/>
        <v>2.1200085023697759E-2</v>
      </c>
    </row>
    <row r="650" spans="1:6" x14ac:dyDescent="0.2">
      <c r="A650">
        <f t="shared" si="22"/>
        <v>-0.36099999999999943</v>
      </c>
      <c r="B650">
        <f t="shared" si="23"/>
        <v>1.232995594770995</v>
      </c>
      <c r="C650">
        <f t="shared" si="23"/>
        <v>-0.44511140971232843</v>
      </c>
      <c r="D650">
        <f t="shared" si="23"/>
        <v>0.16068521890615034</v>
      </c>
      <c r="E650">
        <f t="shared" si="23"/>
        <v>-5.8007364025120182E-2</v>
      </c>
      <c r="F650">
        <f t="shared" si="23"/>
        <v>2.0940658413068355E-2</v>
      </c>
    </row>
    <row r="651" spans="1:6" x14ac:dyDescent="0.2">
      <c r="A651">
        <f t="shared" si="22"/>
        <v>-0.35999999999999943</v>
      </c>
      <c r="B651">
        <f t="shared" si="23"/>
        <v>1.2314638753914056</v>
      </c>
      <c r="C651">
        <f t="shared" si="23"/>
        <v>-0.44332699514090534</v>
      </c>
      <c r="D651">
        <f t="shared" si="23"/>
        <v>0.15959771825072569</v>
      </c>
      <c r="E651">
        <f t="shared" si="23"/>
        <v>-5.7455178570261153E-2</v>
      </c>
      <c r="F651">
        <f t="shared" si="23"/>
        <v>2.0683864285293986E-2</v>
      </c>
    </row>
    <row r="652" spans="1:6" x14ac:dyDescent="0.2">
      <c r="A652">
        <f t="shared" si="22"/>
        <v>-0.35899999999999943</v>
      </c>
      <c r="B652">
        <f t="shared" si="23"/>
        <v>1.2299395604588501</v>
      </c>
      <c r="C652">
        <f t="shared" si="23"/>
        <v>-0.44154830220472652</v>
      </c>
      <c r="D652">
        <f t="shared" si="23"/>
        <v>0.15851584049149656</v>
      </c>
      <c r="E652">
        <f t="shared" si="23"/>
        <v>-5.6907186736447166E-2</v>
      </c>
      <c r="F652">
        <f t="shared" si="23"/>
        <v>2.0429680038384503E-2</v>
      </c>
    </row>
    <row r="653" spans="1:6" x14ac:dyDescent="0.2">
      <c r="A653">
        <f t="shared" ref="A653:A716" si="24">A652+B$3</f>
        <v>-0.35799999999999943</v>
      </c>
      <c r="B653">
        <f t="shared" si="23"/>
        <v>1.2284226146209656</v>
      </c>
      <c r="C653">
        <f t="shared" si="23"/>
        <v>-0.43977529603430499</v>
      </c>
      <c r="D653">
        <f t="shared" si="23"/>
        <v>0.15743955598028092</v>
      </c>
      <c r="E653">
        <f t="shared" si="23"/>
        <v>-5.6363361040940481E-2</v>
      </c>
      <c r="F653">
        <f t="shared" si="23"/>
        <v>2.0178083252656659E-2</v>
      </c>
    </row>
    <row r="654" spans="1:6" x14ac:dyDescent="0.2">
      <c r="A654">
        <f t="shared" si="24"/>
        <v>-0.35699999999999943</v>
      </c>
      <c r="B654">
        <f t="shared" si="23"/>
        <v>1.2269130027829247</v>
      </c>
      <c r="C654">
        <f t="shared" si="23"/>
        <v>-0.43800794199350346</v>
      </c>
      <c r="D654">
        <f t="shared" si="23"/>
        <v>0.15636883529168047</v>
      </c>
      <c r="E654">
        <f t="shared" si="23"/>
        <v>-5.5823674199129841E-2</v>
      </c>
      <c r="F654">
        <f t="shared" si="23"/>
        <v>1.992905168908932E-2</v>
      </c>
    </row>
    <row r="655" spans="1:6" x14ac:dyDescent="0.2">
      <c r="A655">
        <f t="shared" si="24"/>
        <v>-0.35599999999999943</v>
      </c>
      <c r="B655">
        <f t="shared" si="23"/>
        <v>1.2254106901053115</v>
      </c>
      <c r="C655">
        <f t="shared" si="23"/>
        <v>-0.43624620567749017</v>
      </c>
      <c r="D655">
        <f t="shared" si="23"/>
        <v>0.15530364922118625</v>
      </c>
      <c r="E655">
        <f t="shared" si="23"/>
        <v>-5.5288099122742212E-2</v>
      </c>
      <c r="F655">
        <f t="shared" si="23"/>
        <v>1.96825632876962E-2</v>
      </c>
    </row>
    <row r="656" spans="1:6" x14ac:dyDescent="0.2">
      <c r="A656">
        <f t="shared" si="24"/>
        <v>-0.35499999999999943</v>
      </c>
      <c r="B656">
        <f t="shared" si="23"/>
        <v>1.2239156420020119</v>
      </c>
      <c r="C656">
        <f t="shared" si="23"/>
        <v>-0.43449005291071352</v>
      </c>
      <c r="D656">
        <f t="shared" si="23"/>
        <v>0.15424396878330304</v>
      </c>
      <c r="E656">
        <f t="shared" si="23"/>
        <v>-5.4756608918072491E-2</v>
      </c>
      <c r="F656">
        <f t="shared" si="23"/>
        <v>1.94385961659157E-2</v>
      </c>
    </row>
    <row r="657" spans="1:6" x14ac:dyDescent="0.2">
      <c r="A657">
        <f t="shared" si="24"/>
        <v>-0.35399999999999943</v>
      </c>
      <c r="B657">
        <f t="shared" si="23"/>
        <v>1.222427824138133</v>
      </c>
      <c r="C657">
        <f t="shared" si="23"/>
        <v>-0.43273944974489836</v>
      </c>
      <c r="D657">
        <f t="shared" si="23"/>
        <v>0.15318976520969377</v>
      </c>
      <c r="E657">
        <f t="shared" si="23"/>
        <v>-5.4229176884231504E-2</v>
      </c>
      <c r="F657">
        <f t="shared" si="23"/>
        <v>1.9197128617017924E-2</v>
      </c>
    </row>
    <row r="658" spans="1:6" x14ac:dyDescent="0.2">
      <c r="A658">
        <f t="shared" si="24"/>
        <v>-0.35299999999999943</v>
      </c>
      <c r="B658">
        <f t="shared" si="23"/>
        <v>1.2209472024279382</v>
      </c>
      <c r="C658">
        <f t="shared" si="23"/>
        <v>-0.43099436245706146</v>
      </c>
      <c r="D658">
        <f t="shared" si="23"/>
        <v>0.15214100994734245</v>
      </c>
      <c r="E658">
        <f t="shared" si="23"/>
        <v>-5.3705776511411799E-2</v>
      </c>
      <c r="F658">
        <f t="shared" si="23"/>
        <v>1.8958139108528334E-2</v>
      </c>
    </row>
    <row r="659" spans="1:6" x14ac:dyDescent="0.2">
      <c r="A659">
        <f t="shared" si="24"/>
        <v>-0.35199999999999942</v>
      </c>
      <c r="B659">
        <f t="shared" si="23"/>
        <v>1.2194737430328042</v>
      </c>
      <c r="C659">
        <f t="shared" si="23"/>
        <v>-0.42925475754754638</v>
      </c>
      <c r="D659">
        <f t="shared" si="23"/>
        <v>0.1510976746567361</v>
      </c>
      <c r="E659">
        <f t="shared" si="23"/>
        <v>-5.3186381479171013E-2</v>
      </c>
      <c r="F659">
        <f t="shared" si="23"/>
        <v>1.8721606280668168E-2</v>
      </c>
    </row>
    <row r="660" spans="1:6" x14ac:dyDescent="0.2">
      <c r="A660">
        <f t="shared" si="24"/>
        <v>-0.35099999999999942</v>
      </c>
      <c r="B660">
        <f t="shared" si="23"/>
        <v>1.2180074123592017</v>
      </c>
      <c r="C660">
        <f t="shared" si="23"/>
        <v>-0.4275206017380791</v>
      </c>
      <c r="D660">
        <f t="shared" si="23"/>
        <v>0.15005973121006549</v>
      </c>
      <c r="E660">
        <f t="shared" si="23"/>
        <v>-5.26709656547329E-2</v>
      </c>
      <c r="F660">
        <f t="shared" si="23"/>
        <v>1.8487508944811219E-2</v>
      </c>
    </row>
    <row r="661" spans="1:6" x14ac:dyDescent="0.2">
      <c r="A661">
        <f t="shared" si="24"/>
        <v>-0.34999999999999942</v>
      </c>
      <c r="B661">
        <f t="shared" si="23"/>
        <v>1.2165481770566915</v>
      </c>
      <c r="C661">
        <f t="shared" si="23"/>
        <v>-0.42579186196984131</v>
      </c>
      <c r="D661">
        <f t="shared" si="23"/>
        <v>0.14902715168944422</v>
      </c>
      <c r="E661">
        <f t="shared" si="23"/>
        <v>-5.215950309130539E-2</v>
      </c>
      <c r="F661">
        <f t="shared" si="23"/>
        <v>1.8255826081956857E-2</v>
      </c>
    </row>
    <row r="662" spans="1:6" x14ac:dyDescent="0.2">
      <c r="A662">
        <f t="shared" si="24"/>
        <v>-0.34899999999999942</v>
      </c>
      <c r="B662">
        <f t="shared" si="23"/>
        <v>1.2150960040159446</v>
      </c>
      <c r="C662">
        <f t="shared" si="23"/>
        <v>-0.42406850540156399</v>
      </c>
      <c r="D662">
        <f t="shared" si="23"/>
        <v>0.14799990838514557</v>
      </c>
      <c r="E662">
        <f t="shared" si="23"/>
        <v>-5.1651968026415716E-2</v>
      </c>
      <c r="F662">
        <f t="shared" si="23"/>
        <v>1.8026536841219055E-2</v>
      </c>
    </row>
    <row r="663" spans="1:6" x14ac:dyDescent="0.2">
      <c r="A663">
        <f t="shared" si="24"/>
        <v>-0.34799999999999942</v>
      </c>
      <c r="B663">
        <f t="shared" si="23"/>
        <v>1.2136508603667799</v>
      </c>
      <c r="C663">
        <f t="shared" si="23"/>
        <v>-0.42235049940763869</v>
      </c>
      <c r="D663">
        <f t="shared" si="23"/>
        <v>0.14697797379385802</v>
      </c>
      <c r="E663">
        <f t="shared" si="23"/>
        <v>-5.1148334880262505E-2</v>
      </c>
      <c r="F663">
        <f t="shared" si="23"/>
        <v>1.7799620538331323E-2</v>
      </c>
    </row>
    <row r="664" spans="1:6" x14ac:dyDescent="0.2">
      <c r="A664">
        <f t="shared" si="24"/>
        <v>-0.34699999999999942</v>
      </c>
      <c r="B664">
        <f t="shared" si="23"/>
        <v>1.2122127134762231</v>
      </c>
      <c r="C664">
        <f t="shared" si="23"/>
        <v>-0.42063781157624869</v>
      </c>
      <c r="D664">
        <f t="shared" si="23"/>
        <v>0.14596132061695805</v>
      </c>
      <c r="E664">
        <f t="shared" si="23"/>
        <v>-5.0648578254084357E-2</v>
      </c>
      <c r="F664">
        <f t="shared" si="23"/>
        <v>1.7575056654167243E-2</v>
      </c>
    </row>
    <row r="665" spans="1:6" x14ac:dyDescent="0.2">
      <c r="A665">
        <f t="shared" si="24"/>
        <v>-0.34599999999999942</v>
      </c>
      <c r="B665">
        <f t="shared" si="23"/>
        <v>1.210781530946585</v>
      </c>
      <c r="C665">
        <f t="shared" si="23"/>
        <v>-0.41893040970751771</v>
      </c>
      <c r="D665">
        <f t="shared" si="23"/>
        <v>0.14494992175880089</v>
      </c>
      <c r="E665">
        <f t="shared" si="23"/>
        <v>-5.0152672928545021E-2</v>
      </c>
      <c r="F665">
        <f t="shared" si="23"/>
        <v>1.7352824833276548E-2</v>
      </c>
    </row>
    <row r="666" spans="1:6" x14ac:dyDescent="0.2">
      <c r="A666">
        <f t="shared" si="24"/>
        <v>-0.34499999999999942</v>
      </c>
      <c r="B666">
        <f t="shared" si="23"/>
        <v>1.2093572806135562</v>
      </c>
      <c r="C666">
        <f t="shared" si="23"/>
        <v>-0.41722826181167616</v>
      </c>
      <c r="D666">
        <f t="shared" si="23"/>
        <v>0.14394375032502804</v>
      </c>
      <c r="E666">
        <f t="shared" si="23"/>
        <v>-4.9660593862134582E-2</v>
      </c>
      <c r="F666">
        <f t="shared" si="23"/>
        <v>1.7132904882436403E-2</v>
      </c>
    </row>
    <row r="667" spans="1:6" x14ac:dyDescent="0.2">
      <c r="A667">
        <f t="shared" si="24"/>
        <v>-0.34399999999999942</v>
      </c>
      <c r="B667">
        <f t="shared" si="23"/>
        <v>1.2079399305443252</v>
      </c>
      <c r="C667">
        <f t="shared" si="23"/>
        <v>-0.41553133610724718</v>
      </c>
      <c r="D667">
        <f t="shared" si="23"/>
        <v>0.14294277962089277</v>
      </c>
      <c r="E667">
        <f t="shared" si="23"/>
        <v>-4.9172316189587034E-2</v>
      </c>
      <c r="F667">
        <f t="shared" si="23"/>
        <v>1.6915276769217912E-2</v>
      </c>
    </row>
    <row r="668" spans="1:6" x14ac:dyDescent="0.2">
      <c r="A668">
        <f t="shared" si="24"/>
        <v>-0.34299999999999942</v>
      </c>
      <c r="B668">
        <f t="shared" si="23"/>
        <v>1.2065294490357124</v>
      </c>
      <c r="C668">
        <f t="shared" si="23"/>
        <v>-0.4138396010192486</v>
      </c>
      <c r="D668">
        <f t="shared" si="23"/>
        <v>0.14194698314960205</v>
      </c>
      <c r="E668">
        <f t="shared" si="23"/>
        <v>-4.8687815220313416E-2</v>
      </c>
      <c r="F668">
        <f t="shared" si="23"/>
        <v>1.6699920620567476E-2</v>
      </c>
    </row>
    <row r="669" spans="1:6" x14ac:dyDescent="0.2">
      <c r="A669">
        <f t="shared" si="24"/>
        <v>-0.34199999999999942</v>
      </c>
      <c r="B669">
        <f t="shared" si="23"/>
        <v>1.205125804612323</v>
      </c>
      <c r="C669">
        <f t="shared" si="23"/>
        <v>-0.41215302517741376</v>
      </c>
      <c r="D669">
        <f t="shared" si="23"/>
        <v>0.14095633461067525</v>
      </c>
      <c r="E669">
        <f t="shared" si="23"/>
        <v>-4.8207066436850854E-2</v>
      </c>
      <c r="F669">
        <f t="shared" si="23"/>
        <v>1.6486816721402963E-2</v>
      </c>
    </row>
    <row r="670" spans="1:6" x14ac:dyDescent="0.2">
      <c r="A670">
        <f t="shared" si="24"/>
        <v>-0.34099999999999941</v>
      </c>
      <c r="B670">
        <f t="shared" si="23"/>
        <v>1.2037289660247179</v>
      </c>
      <c r="C670">
        <f t="shared" si="23"/>
        <v>-0.41047157741442813</v>
      </c>
      <c r="D670">
        <f t="shared" si="23"/>
        <v>0.13997080789831975</v>
      </c>
      <c r="E670">
        <f t="shared" si="23"/>
        <v>-4.7730045493326954E-2</v>
      </c>
      <c r="F670">
        <f t="shared" si="23"/>
        <v>1.6275945513224463E-2</v>
      </c>
    </row>
    <row r="671" spans="1:6" x14ac:dyDescent="0.2">
      <c r="A671">
        <f t="shared" si="24"/>
        <v>-0.33999999999999941</v>
      </c>
      <c r="B671">
        <f t="shared" si="23"/>
        <v>1.2023389022476061</v>
      </c>
      <c r="C671">
        <f t="shared" si="23"/>
        <v>-0.40879522676418534</v>
      </c>
      <c r="D671">
        <f t="shared" si="23"/>
        <v>0.13899037709982279</v>
      </c>
      <c r="E671">
        <f t="shared" si="23"/>
        <v>-4.7256728213939662E-2</v>
      </c>
      <c r="F671">
        <f t="shared" si="23"/>
        <v>1.6067287592739461E-2</v>
      </c>
    </row>
    <row r="672" spans="1:6" x14ac:dyDescent="0.2">
      <c r="A672">
        <f t="shared" si="24"/>
        <v>-0.33899999999999941</v>
      </c>
      <c r="B672">
        <f t="shared" si="23"/>
        <v>1.2009555824780496</v>
      </c>
      <c r="C672">
        <f t="shared" si="23"/>
        <v>-0.40712394246005806</v>
      </c>
      <c r="D672">
        <f t="shared" si="23"/>
        <v>0.13801501649395945</v>
      </c>
      <c r="E672">
        <f t="shared" si="23"/>
        <v>-4.6787090591452175E-2</v>
      </c>
      <c r="F672">
        <f t="shared" si="23"/>
        <v>1.5860823710502261E-2</v>
      </c>
    </row>
    <row r="673" spans="1:6" x14ac:dyDescent="0.2">
      <c r="A673">
        <f t="shared" si="24"/>
        <v>-0.33799999999999941</v>
      </c>
      <c r="B673">
        <f t="shared" si="23"/>
        <v>1.1995789761336897</v>
      </c>
      <c r="C673">
        <f t="shared" si="23"/>
        <v>-0.40545769393318642</v>
      </c>
      <c r="D673">
        <f t="shared" si="23"/>
        <v>0.13704470054941675</v>
      </c>
      <c r="E673">
        <f t="shared" si="23"/>
        <v>-4.632110878570278E-2</v>
      </c>
      <c r="F673">
        <f t="shared" si="23"/>
        <v>1.5656534769567514E-2</v>
      </c>
    </row>
    <row r="674" spans="1:6" x14ac:dyDescent="0.2">
      <c r="A674">
        <f t="shared" si="24"/>
        <v>-0.33699999999999941</v>
      </c>
      <c r="B674">
        <f t="shared" si="23"/>
        <v>1.1982090528509914</v>
      </c>
      <c r="C674">
        <f t="shared" si="23"/>
        <v>-0.40379645081078341</v>
      </c>
      <c r="D674">
        <f t="shared" si="23"/>
        <v>0.13607940392323375</v>
      </c>
      <c r="E674">
        <f t="shared" si="23"/>
        <v>-4.5858759122129701E-2</v>
      </c>
      <c r="F674">
        <f t="shared" si="23"/>
        <v>1.5454401824157681E-2</v>
      </c>
    </row>
    <row r="675" spans="1:6" x14ac:dyDescent="0.2">
      <c r="A675">
        <f t="shared" si="24"/>
        <v>-0.33599999999999941</v>
      </c>
      <c r="B675">
        <f t="shared" si="23"/>
        <v>1.1968457824835019</v>
      </c>
      <c r="C675">
        <f t="shared" si="23"/>
        <v>-0.40214018291445597</v>
      </c>
      <c r="D675">
        <f t="shared" si="23"/>
        <v>0.13511910145925696</v>
      </c>
      <c r="E675">
        <f t="shared" si="23"/>
        <v>-4.540001809031026E-2</v>
      </c>
      <c r="F675">
        <f t="shared" si="23"/>
        <v>1.5254406078344223E-2</v>
      </c>
    </row>
    <row r="676" spans="1:6" x14ac:dyDescent="0.2">
      <c r="A676">
        <f t="shared" si="24"/>
        <v>-0.33499999999999941</v>
      </c>
      <c r="B676">
        <f t="shared" si="23"/>
        <v>1.1954891351001289</v>
      </c>
      <c r="C676">
        <f t="shared" si="23"/>
        <v>-0.40048886025854247</v>
      </c>
      <c r="D676">
        <f t="shared" si="23"/>
        <v>0.13416376818661149</v>
      </c>
      <c r="E676">
        <f t="shared" si="23"/>
        <v>-4.4944862342514769E-2</v>
      </c>
      <c r="F676">
        <f t="shared" si="23"/>
        <v>1.5056528884742421E-2</v>
      </c>
    </row>
    <row r="677" spans="1:6" x14ac:dyDescent="0.2">
      <c r="A677">
        <f t="shared" si="24"/>
        <v>-0.33399999999999941</v>
      </c>
      <c r="B677">
        <f t="shared" si="23"/>
        <v>1.1941390809834354</v>
      </c>
      <c r="C677">
        <f t="shared" si="23"/>
        <v>-0.39884245304846672</v>
      </c>
      <c r="D677">
        <f t="shared" si="23"/>
        <v>0.13321337931818764</v>
      </c>
      <c r="E677">
        <f t="shared" si="23"/>
        <v>-4.4493268692274601E-2</v>
      </c>
      <c r="F677">
        <f t="shared" si="23"/>
        <v>1.4860751743219689E-2</v>
      </c>
    </row>
    <row r="678" spans="1:6" x14ac:dyDescent="0.2">
      <c r="A678">
        <f t="shared" si="24"/>
        <v>-0.33299999999999941</v>
      </c>
      <c r="B678">
        <f t="shared" si="23"/>
        <v>1.1927955906279513</v>
      </c>
      <c r="C678">
        <f t="shared" si="23"/>
        <v>-0.39720093167910708</v>
      </c>
      <c r="D678">
        <f t="shared" si="23"/>
        <v>0.13226791024914242</v>
      </c>
      <c r="E678">
        <f t="shared" si="23"/>
        <v>-4.4045214112964345E-2</v>
      </c>
      <c r="F678">
        <f t="shared" si="23"/>
        <v>1.46670562996171E-2</v>
      </c>
    </row>
    <row r="679" spans="1:6" x14ac:dyDescent="0.2">
      <c r="A679">
        <f t="shared" si="24"/>
        <v>-0.33199999999999941</v>
      </c>
      <c r="B679">
        <f t="shared" si="23"/>
        <v>1.1914586347384999</v>
      </c>
      <c r="C679">
        <f t="shared" si="23"/>
        <v>-0.39556426673318129</v>
      </c>
      <c r="D679">
        <f t="shared" si="23"/>
        <v>0.13132733655541595</v>
      </c>
      <c r="E679">
        <f t="shared" si="23"/>
        <v>-4.3600675736398017E-2</v>
      </c>
      <c r="F679">
        <f t="shared" si="23"/>
        <v>1.4475424344484115E-2</v>
      </c>
    </row>
    <row r="680" spans="1:6" x14ac:dyDescent="0.2">
      <c r="A680">
        <f t="shared" si="24"/>
        <v>-0.33099999999999941</v>
      </c>
      <c r="B680">
        <f t="shared" si="23"/>
        <v>1.1901281842285434</v>
      </c>
      <c r="C680">
        <f t="shared" si="23"/>
        <v>-0.39393242897964714</v>
      </c>
      <c r="D680">
        <f t="shared" si="23"/>
        <v>0.13039163399226297</v>
      </c>
      <c r="E680">
        <f t="shared" si="23"/>
        <v>-4.3159630851438965E-2</v>
      </c>
      <c r="F680">
        <f t="shared" si="23"/>
        <v>1.4285837811826272E-2</v>
      </c>
    </row>
    <row r="681" spans="1:6" x14ac:dyDescent="0.2">
      <c r="A681">
        <f t="shared" si="24"/>
        <v>-0.3299999999999994</v>
      </c>
      <c r="B681">
        <f t="shared" si="23"/>
        <v>1.1888042102185437</v>
      </c>
      <c r="C681">
        <f t="shared" si="23"/>
        <v>-0.39230538937211867</v>
      </c>
      <c r="D681">
        <f t="shared" si="23"/>
        <v>0.12946077849279894</v>
      </c>
      <c r="E681">
        <f t="shared" si="23"/>
        <v>-4.2722056902623574E-2</v>
      </c>
      <c r="F681">
        <f t="shared" si="23"/>
        <v>1.4098278777865753E-2</v>
      </c>
    </row>
    <row r="682" spans="1:6" x14ac:dyDescent="0.2">
      <c r="A682">
        <f t="shared" si="24"/>
        <v>-0.3289999999999994</v>
      </c>
      <c r="B682">
        <f t="shared" si="23"/>
        <v>1.1874866840343377</v>
      </c>
      <c r="C682">
        <f t="shared" si="23"/>
        <v>-0.39068311904729636</v>
      </c>
      <c r="D682">
        <f t="shared" si="23"/>
        <v>0.12853474616656027</v>
      </c>
      <c r="E682">
        <f t="shared" si="23"/>
        <v>-4.2287931488798246E-2</v>
      </c>
      <c r="F682">
        <f t="shared" si="23"/>
        <v>1.3912729459814598E-2</v>
      </c>
    </row>
    <row r="683" spans="1:6" x14ac:dyDescent="0.2">
      <c r="A683">
        <f t="shared" si="24"/>
        <v>-0.3279999999999994</v>
      </c>
      <c r="B683">
        <f t="shared" si="23"/>
        <v>1.1861755772055311</v>
      </c>
      <c r="C683">
        <f t="shared" si="23"/>
        <v>-0.38906558932341351</v>
      </c>
      <c r="D683">
        <f t="shared" si="23"/>
        <v>0.12761351329807941</v>
      </c>
      <c r="E683">
        <f t="shared" si="23"/>
        <v>-4.1857232361769962E-2</v>
      </c>
      <c r="F683">
        <f t="shared" si="23"/>
        <v>1.3729172214660523E-2</v>
      </c>
    </row>
    <row r="684" spans="1:6" x14ac:dyDescent="0.2">
      <c r="A684">
        <f t="shared" si="24"/>
        <v>-0.3269999999999994</v>
      </c>
      <c r="B684">
        <f t="shared" si="23"/>
        <v>1.1848708614639063</v>
      </c>
      <c r="C684">
        <f t="shared" si="23"/>
        <v>-0.38745277169869669</v>
      </c>
      <c r="D684">
        <f t="shared" si="23"/>
        <v>0.12669705634547357</v>
      </c>
      <c r="E684">
        <f t="shared" si="23"/>
        <v>-4.1429937424969782E-2</v>
      </c>
      <c r="F684">
        <f t="shared" si="23"/>
        <v>1.3547589537965095E-2</v>
      </c>
    </row>
    <row r="685" spans="1:6" x14ac:dyDescent="0.2">
      <c r="A685">
        <f t="shared" si="24"/>
        <v>-0.3259999999999994</v>
      </c>
      <c r="B685">
        <f t="shared" si="23"/>
        <v>1.1835725087418456</v>
      </c>
      <c r="C685">
        <f t="shared" si="23"/>
        <v>-0.38584463784984097</v>
      </c>
      <c r="D685">
        <f t="shared" si="23"/>
        <v>0.12578535193904791</v>
      </c>
      <c r="E685">
        <f t="shared" si="23"/>
        <v>-4.1006024732129547E-2</v>
      </c>
      <c r="F685">
        <f t="shared" si="23"/>
        <v>1.3367964062674209E-2</v>
      </c>
    </row>
    <row r="686" spans="1:6" x14ac:dyDescent="0.2">
      <c r="A686">
        <f t="shared" si="24"/>
        <v>-0.3249999999999994</v>
      </c>
      <c r="B686">
        <f t="shared" si="23"/>
        <v>1.1822804911707709</v>
      </c>
      <c r="C686">
        <f t="shared" si="23"/>
        <v>-0.38424115963049982</v>
      </c>
      <c r="D686">
        <f t="shared" si="23"/>
        <v>0.12487837687991221</v>
      </c>
      <c r="E686">
        <f t="shared" si="23"/>
        <v>-4.0585472485971393E-2</v>
      </c>
      <c r="F686">
        <f t="shared" si="23"/>
        <v>1.3190278557940678E-2</v>
      </c>
    </row>
    <row r="687" spans="1:6" x14ac:dyDescent="0.2">
      <c r="A687">
        <f t="shared" si="24"/>
        <v>-0.3239999999999994</v>
      </c>
      <c r="B687">
        <f t="shared" ref="B687:F750" si="25">POWER($A687,B$8)/POWER(POWER(B$7,2)-POWER($A687,2),1.5)</f>
        <v>1.1809947810795971</v>
      </c>
      <c r="C687">
        <f t="shared" si="25"/>
        <v>-0.38264230906978874</v>
      </c>
      <c r="D687">
        <f t="shared" si="25"/>
        <v>0.12397610813861133</v>
      </c>
      <c r="E687">
        <f t="shared" si="25"/>
        <v>-4.0168259036910001E-2</v>
      </c>
      <c r="F687">
        <f t="shared" si="25"/>
        <v>1.3014515927958815E-2</v>
      </c>
    </row>
    <row r="688" spans="1:6" x14ac:dyDescent="0.2">
      <c r="A688">
        <f t="shared" si="24"/>
        <v>-0.3229999999999994</v>
      </c>
      <c r="B688">
        <f t="shared" si="25"/>
        <v>1.1797153509932032</v>
      </c>
      <c r="C688">
        <f t="shared" si="25"/>
        <v>-0.38104805837080397</v>
      </c>
      <c r="D688">
        <f t="shared" si="25"/>
        <v>0.12307852285376945</v>
      </c>
      <c r="E688">
        <f t="shared" si="25"/>
        <v>-3.9754362881767466E-2</v>
      </c>
      <c r="F688">
        <f t="shared" si="25"/>
        <v>1.2840659210810866E-2</v>
      </c>
    </row>
    <row r="689" spans="1:6" x14ac:dyDescent="0.2">
      <c r="A689">
        <f t="shared" si="24"/>
        <v>-0.3219999999999994</v>
      </c>
      <c r="B689">
        <f t="shared" si="25"/>
        <v>1.1784421736309143</v>
      </c>
      <c r="C689">
        <f t="shared" si="25"/>
        <v>-0.37945837990915371</v>
      </c>
      <c r="D689">
        <f t="shared" si="25"/>
        <v>0.12218559833074726</v>
      </c>
      <c r="E689">
        <f t="shared" si="25"/>
        <v>-3.9343762662500545E-2</v>
      </c>
      <c r="F689">
        <f t="shared" si="25"/>
        <v>1.2668691577325151E-2</v>
      </c>
    </row>
    <row r="690" spans="1:6" x14ac:dyDescent="0.2">
      <c r="A690">
        <f t="shared" si="24"/>
        <v>-0.3209999999999994</v>
      </c>
      <c r="B690">
        <f t="shared" si="25"/>
        <v>1.177175221905002</v>
      </c>
      <c r="C690">
        <f t="shared" si="25"/>
        <v>-0.37787324623150498</v>
      </c>
      <c r="D690">
        <f t="shared" si="25"/>
        <v>0.12129731204031287</v>
      </c>
      <c r="E690">
        <f t="shared" si="25"/>
        <v>-3.8936437164940357E-2</v>
      </c>
      <c r="F690">
        <f t="shared" si="25"/>
        <v>1.2498596329945834E-2</v>
      </c>
    </row>
    <row r="691" spans="1:6" x14ac:dyDescent="0.2">
      <c r="A691">
        <f t="shared" si="24"/>
        <v>-0.3199999999999994</v>
      </c>
      <c r="B691">
        <f t="shared" si="25"/>
        <v>1.1759144689191978</v>
      </c>
      <c r="C691">
        <f t="shared" si="25"/>
        <v>-0.3762926300541426</v>
      </c>
      <c r="D691">
        <f t="shared" si="25"/>
        <v>0.1204136416173254</v>
      </c>
      <c r="E691">
        <f t="shared" si="25"/>
        <v>-3.8532365317544059E-2</v>
      </c>
      <c r="F691">
        <f t="shared" si="25"/>
        <v>1.2330356901614076E-2</v>
      </c>
    </row>
    <row r="692" spans="1:6" x14ac:dyDescent="0.2">
      <c r="A692">
        <f t="shared" si="24"/>
        <v>-0.3189999999999994</v>
      </c>
      <c r="B692">
        <f t="shared" si="25"/>
        <v>1.1746598879672197</v>
      </c>
      <c r="C692">
        <f t="shared" si="25"/>
        <v>-0.3747165042615424</v>
      </c>
      <c r="D692">
        <f t="shared" si="25"/>
        <v>0.1195345648594318</v>
      </c>
      <c r="E692">
        <f t="shared" si="25"/>
        <v>-3.8131526190158666E-2</v>
      </c>
      <c r="F692">
        <f t="shared" si="25"/>
        <v>1.2163956854660592E-2</v>
      </c>
    </row>
    <row r="693" spans="1:6" x14ac:dyDescent="0.2">
      <c r="A693">
        <f t="shared" si="24"/>
        <v>-0.31799999999999939</v>
      </c>
      <c r="B693">
        <f t="shared" si="25"/>
        <v>1.1734114525313155</v>
      </c>
      <c r="C693">
        <f t="shared" si="25"/>
        <v>-0.37314484190495761</v>
      </c>
      <c r="D693">
        <f t="shared" si="25"/>
        <v>0.1186600597257763</v>
      </c>
      <c r="E693">
        <f t="shared" si="25"/>
        <v>-3.7733898992796798E-2</v>
      </c>
      <c r="F693">
        <f t="shared" si="25"/>
        <v>1.1999379879709357E-2</v>
      </c>
    </row>
    <row r="694" spans="1:6" x14ac:dyDescent="0.2">
      <c r="A694">
        <f t="shared" si="24"/>
        <v>-0.31699999999999939</v>
      </c>
      <c r="B694">
        <f t="shared" si="25"/>
        <v>1.1721691362808182</v>
      </c>
      <c r="C694">
        <f t="shared" si="25"/>
        <v>-0.3715776162010187</v>
      </c>
      <c r="D694">
        <f t="shared" si="25"/>
        <v>0.11779010433572271</v>
      </c>
      <c r="E694">
        <f t="shared" si="25"/>
        <v>-3.7339463074424026E-2</v>
      </c>
      <c r="F694">
        <f t="shared" si="25"/>
        <v>1.1836609794592393E-2</v>
      </c>
    </row>
    <row r="695" spans="1:6" x14ac:dyDescent="0.2">
      <c r="A695">
        <f t="shared" si="24"/>
        <v>-0.31599999999999939</v>
      </c>
      <c r="B695">
        <f t="shared" si="25"/>
        <v>1.1709329130707169</v>
      </c>
      <c r="C695">
        <f t="shared" si="25"/>
        <v>-0.37001480053034586</v>
      </c>
      <c r="D695">
        <f t="shared" si="25"/>
        <v>0.11692467696758906</v>
      </c>
      <c r="E695">
        <f t="shared" si="25"/>
        <v>-3.6948197921758068E-2</v>
      </c>
      <c r="F695">
        <f t="shared" si="25"/>
        <v>1.1675630543275526E-2</v>
      </c>
    </row>
    <row r="696" spans="1:6" x14ac:dyDescent="0.2">
      <c r="A696">
        <f t="shared" si="24"/>
        <v>-0.31499999999999939</v>
      </c>
      <c r="B696">
        <f t="shared" si="25"/>
        <v>1.1697027569402396</v>
      </c>
      <c r="C696">
        <f t="shared" si="25"/>
        <v>-0.36845636843617474</v>
      </c>
      <c r="D696">
        <f t="shared" si="25"/>
        <v>0.11606375605739482</v>
      </c>
      <c r="E696">
        <f t="shared" si="25"/>
        <v>-3.65600831580793E-2</v>
      </c>
      <c r="F696">
        <f t="shared" si="25"/>
        <v>1.1516426194794958E-2</v>
      </c>
    </row>
    <row r="697" spans="1:6" x14ac:dyDescent="0.2">
      <c r="A697">
        <f t="shared" si="24"/>
        <v>-0.31399999999999939</v>
      </c>
      <c r="B697">
        <f t="shared" si="25"/>
        <v>1.1684786421114504</v>
      </c>
      <c r="C697">
        <f t="shared" si="25"/>
        <v>-0.3669022936229947</v>
      </c>
      <c r="D697">
        <f t="shared" si="25"/>
        <v>0.1152073201976201</v>
      </c>
      <c r="E697">
        <f t="shared" si="25"/>
        <v>-3.6175098542052649E-2</v>
      </c>
      <c r="F697">
        <f t="shared" si="25"/>
        <v>1.1358980942204507E-2</v>
      </c>
    </row>
    <row r="698" spans="1:6" x14ac:dyDescent="0.2">
      <c r="A698">
        <f t="shared" si="24"/>
        <v>-0.31299999999999939</v>
      </c>
      <c r="B698">
        <f t="shared" si="25"/>
        <v>1.1672605429878626</v>
      </c>
      <c r="C698">
        <f t="shared" si="25"/>
        <v>-0.36535254995520033</v>
      </c>
      <c r="D698">
        <f t="shared" si="25"/>
        <v>0.11435534813597747</v>
      </c>
      <c r="E698">
        <f t="shared" si="25"/>
        <v>-3.5793223966560879E-2</v>
      </c>
      <c r="F698">
        <f t="shared" si="25"/>
        <v>1.1203279101533533E-2</v>
      </c>
    </row>
    <row r="699" spans="1:6" x14ac:dyDescent="0.2">
      <c r="A699">
        <f t="shared" si="24"/>
        <v>-0.31199999999999939</v>
      </c>
      <c r="B699">
        <f t="shared" si="25"/>
        <v>1.1660484341530608</v>
      </c>
      <c r="C699">
        <f t="shared" si="25"/>
        <v>-0.36380711145575423</v>
      </c>
      <c r="D699">
        <f t="shared" si="25"/>
        <v>0.11350781877419511</v>
      </c>
      <c r="E699">
        <f t="shared" si="25"/>
        <v>-3.5414439457548803E-2</v>
      </c>
      <c r="F699">
        <f t="shared" si="25"/>
        <v>1.1049305110755204E-2</v>
      </c>
    </row>
    <row r="700" spans="1:6" x14ac:dyDescent="0.2">
      <c r="A700">
        <f t="shared" si="24"/>
        <v>-0.31099999999999939</v>
      </c>
      <c r="B700">
        <f t="shared" si="25"/>
        <v>1.1648422903693383</v>
      </c>
      <c r="C700">
        <f t="shared" si="25"/>
        <v>-0.36226595230486347</v>
      </c>
      <c r="D700">
        <f t="shared" si="25"/>
        <v>0.1126647111668123</v>
      </c>
      <c r="E700">
        <f t="shared" si="25"/>
        <v>-3.5038725172878558E-2</v>
      </c>
      <c r="F700">
        <f t="shared" si="25"/>
        <v>1.0897043528765209E-2</v>
      </c>
    </row>
    <row r="701" spans="1:6" x14ac:dyDescent="0.2">
      <c r="A701">
        <f t="shared" si="24"/>
        <v>-0.30999999999999939</v>
      </c>
      <c r="B701">
        <f t="shared" si="25"/>
        <v>1.1636420865763495</v>
      </c>
      <c r="C701">
        <f t="shared" si="25"/>
        <v>-0.36072904683866758</v>
      </c>
      <c r="D701">
        <f t="shared" si="25"/>
        <v>0.11182600451998673</v>
      </c>
      <c r="E701">
        <f t="shared" si="25"/>
        <v>-3.4666061401195818E-2</v>
      </c>
      <c r="F701">
        <f t="shared" si="25"/>
        <v>1.0746479034370681E-2</v>
      </c>
    </row>
    <row r="702" spans="1:6" x14ac:dyDescent="0.2">
      <c r="A702">
        <f t="shared" si="24"/>
        <v>-0.30899999999999939</v>
      </c>
      <c r="B702">
        <f t="shared" si="25"/>
        <v>1.1624477978897712</v>
      </c>
      <c r="C702">
        <f t="shared" si="25"/>
        <v>-0.35919636954793854</v>
      </c>
      <c r="D702">
        <f t="shared" si="25"/>
        <v>0.11099167819031279</v>
      </c>
      <c r="E702">
        <f t="shared" si="25"/>
        <v>-3.4296428560806586E-2</v>
      </c>
      <c r="F702">
        <f t="shared" si="25"/>
        <v>1.0597596425289214E-2</v>
      </c>
    </row>
    <row r="703" spans="1:6" x14ac:dyDescent="0.2">
      <c r="A703">
        <f t="shared" si="24"/>
        <v>-0.30799999999999939</v>
      </c>
      <c r="B703">
        <f t="shared" si="25"/>
        <v>1.1612593995999807</v>
      </c>
      <c r="C703">
        <f t="shared" si="25"/>
        <v>-0.35766789507679336</v>
      </c>
      <c r="D703">
        <f t="shared" si="25"/>
        <v>0.11016171168365212</v>
      </c>
      <c r="E703">
        <f t="shared" si="25"/>
        <v>-3.3929807198564789E-2</v>
      </c>
      <c r="F703">
        <f t="shared" si="25"/>
        <v>1.0450380617157933E-2</v>
      </c>
    </row>
    <row r="704" spans="1:6" x14ac:dyDescent="0.2">
      <c r="A704">
        <f t="shared" si="24"/>
        <v>-0.30699999999999938</v>
      </c>
      <c r="B704">
        <f t="shared" si="25"/>
        <v>1.1600768671707427</v>
      </c>
      <c r="C704">
        <f t="shared" si="25"/>
        <v>-0.35614359822141728</v>
      </c>
      <c r="D704">
        <f t="shared" si="25"/>
        <v>0.1093360846539749</v>
      </c>
      <c r="E704">
        <f t="shared" si="25"/>
        <v>-3.3566177988770228E-2</v>
      </c>
      <c r="F704">
        <f t="shared" si="25"/>
        <v>1.030481664255244E-2</v>
      </c>
    </row>
    <row r="705" spans="1:6" x14ac:dyDescent="0.2">
      <c r="A705">
        <f t="shared" si="24"/>
        <v>-0.30599999999999938</v>
      </c>
      <c r="B705">
        <f t="shared" si="25"/>
        <v>1.1589001762379125</v>
      </c>
      <c r="C705">
        <f t="shared" si="25"/>
        <v>-0.35462345392880051</v>
      </c>
      <c r="D705">
        <f t="shared" si="25"/>
        <v>0.10851477690221274</v>
      </c>
      <c r="E705">
        <f t="shared" si="25"/>
        <v>-3.3205521732077033E-2</v>
      </c>
      <c r="F705">
        <f t="shared" si="25"/>
        <v>1.0160889650015549E-2</v>
      </c>
    </row>
    <row r="706" spans="1:6" x14ac:dyDescent="0.2">
      <c r="A706">
        <f t="shared" si="24"/>
        <v>-0.30499999999999938</v>
      </c>
      <c r="B706">
        <f t="shared" si="25"/>
        <v>1.1577293026081481</v>
      </c>
      <c r="C706">
        <f t="shared" si="25"/>
        <v>-0.35310743729548444</v>
      </c>
      <c r="D706">
        <f t="shared" si="25"/>
        <v>0.10769776837512253</v>
      </c>
      <c r="E706">
        <f t="shared" si="25"/>
        <v>-3.2847819354412305E-2</v>
      </c>
      <c r="F706">
        <f t="shared" si="25"/>
        <v>1.0018584903095732E-2</v>
      </c>
    </row>
    <row r="707" spans="1:6" x14ac:dyDescent="0.2">
      <c r="A707">
        <f t="shared" si="24"/>
        <v>-0.30399999999999938</v>
      </c>
      <c r="B707">
        <f t="shared" si="25"/>
        <v>1.1565642222576371</v>
      </c>
      <c r="C707">
        <f t="shared" si="25"/>
        <v>-0.35159552356632096</v>
      </c>
      <c r="D707">
        <f t="shared" si="25"/>
        <v>0.10688503916416135</v>
      </c>
      <c r="E707">
        <f t="shared" si="25"/>
        <v>-3.2493051905904985E-2</v>
      </c>
      <c r="F707">
        <f t="shared" si="25"/>
        <v>9.8778877793950955E-3</v>
      </c>
    </row>
    <row r="708" spans="1:6" x14ac:dyDescent="0.2">
      <c r="A708">
        <f t="shared" si="24"/>
        <v>-0.30299999999999938</v>
      </c>
      <c r="B708">
        <f t="shared" si="25"/>
        <v>1.1554049113308347</v>
      </c>
      <c r="C708">
        <f t="shared" si="25"/>
        <v>-0.35008768813324215</v>
      </c>
      <c r="D708">
        <f t="shared" si="25"/>
        <v>0.10607656950437216</v>
      </c>
      <c r="E708">
        <f t="shared" si="25"/>
        <v>-3.2141200559824702E-2</v>
      </c>
      <c r="F708">
        <f t="shared" si="25"/>
        <v>9.7387837696268648E-3</v>
      </c>
    </row>
    <row r="709" spans="1:6" x14ac:dyDescent="0.2">
      <c r="A709">
        <f t="shared" si="24"/>
        <v>-0.30199999999999938</v>
      </c>
      <c r="B709">
        <f t="shared" si="25"/>
        <v>1.1542513461392132</v>
      </c>
      <c r="C709">
        <f t="shared" si="25"/>
        <v>-0.3485839065340417</v>
      </c>
      <c r="D709">
        <f t="shared" si="25"/>
        <v>0.10527233977328036</v>
      </c>
      <c r="E709">
        <f t="shared" si="25"/>
        <v>-3.17922466115306E-2</v>
      </c>
      <c r="F709">
        <f t="shared" si="25"/>
        <v>9.6012584766822211E-3</v>
      </c>
    </row>
    <row r="710" spans="1:6" x14ac:dyDescent="0.2">
      <c r="A710">
        <f t="shared" si="24"/>
        <v>-0.30099999999999938</v>
      </c>
      <c r="B710">
        <f t="shared" si="25"/>
        <v>1.1531035031600247</v>
      </c>
      <c r="C710">
        <f t="shared" si="25"/>
        <v>-0.34708415445116675</v>
      </c>
      <c r="D710">
        <f t="shared" si="25"/>
        <v>0.10447233048980098</v>
      </c>
      <c r="E710">
        <f t="shared" si="25"/>
        <v>-3.1446171477430028E-2</v>
      </c>
      <c r="F710">
        <f t="shared" si="25"/>
        <v>9.4652976147064187E-3</v>
      </c>
    </row>
    <row r="711" spans="1:6" x14ac:dyDescent="0.2">
      <c r="A711">
        <f t="shared" si="24"/>
        <v>-0.29999999999999938</v>
      </c>
      <c r="B711">
        <f t="shared" si="25"/>
        <v>1.1519613590350744</v>
      </c>
      <c r="C711">
        <f t="shared" si="25"/>
        <v>-0.34558840771052157</v>
      </c>
      <c r="D711">
        <f t="shared" si="25"/>
        <v>0.10367652231315626</v>
      </c>
      <c r="E711">
        <f t="shared" si="25"/>
        <v>-3.1102956693946811E-2</v>
      </c>
      <c r="F711">
        <f t="shared" si="25"/>
        <v>9.3308870081840242E-3</v>
      </c>
    </row>
    <row r="712" spans="1:6" x14ac:dyDescent="0.2">
      <c r="A712">
        <f t="shared" si="24"/>
        <v>-0.29899999999999938</v>
      </c>
      <c r="B712">
        <f t="shared" si="25"/>
        <v>1.1508248905695049</v>
      </c>
      <c r="C712">
        <f t="shared" si="25"/>
        <v>-0.34409664228028125</v>
      </c>
      <c r="D712">
        <f t="shared" si="25"/>
        <v>0.10288489604180388</v>
      </c>
      <c r="E712">
        <f t="shared" si="25"/>
        <v>-3.0762583916499296E-2</v>
      </c>
      <c r="F712">
        <f t="shared" si="25"/>
        <v>9.1980125910332711E-3</v>
      </c>
    </row>
    <row r="713" spans="1:6" x14ac:dyDescent="0.2">
      <c r="A713">
        <f t="shared" si="24"/>
        <v>-0.29799999999999938</v>
      </c>
      <c r="B713">
        <f t="shared" si="25"/>
        <v>1.1496940747305946</v>
      </c>
      <c r="C713">
        <f t="shared" si="25"/>
        <v>-0.34260883426971644</v>
      </c>
      <c r="D713">
        <f t="shared" si="25"/>
        <v>0.10209743261237529</v>
      </c>
      <c r="E713">
        <f t="shared" si="25"/>
        <v>-3.0425034918487772E-2</v>
      </c>
      <c r="F713">
        <f t="shared" si="25"/>
        <v>9.0666604057093401E-3</v>
      </c>
    </row>
    <row r="714" spans="1:6" x14ac:dyDescent="0.2">
      <c r="A714">
        <f t="shared" si="24"/>
        <v>-0.29699999999999938</v>
      </c>
      <c r="B714">
        <f t="shared" si="25"/>
        <v>1.1485688886465646</v>
      </c>
      <c r="C714">
        <f t="shared" si="25"/>
        <v>-0.34112495992802894</v>
      </c>
      <c r="D714">
        <f t="shared" si="25"/>
        <v>0.1013141130986244</v>
      </c>
      <c r="E714">
        <f t="shared" si="25"/>
        <v>-3.009029159029138E-2</v>
      </c>
      <c r="F714">
        <f t="shared" si="25"/>
        <v>8.9368166023165233E-3</v>
      </c>
    </row>
    <row r="715" spans="1:6" x14ac:dyDescent="0.2">
      <c r="A715">
        <f t="shared" si="24"/>
        <v>-0.29599999999999937</v>
      </c>
      <c r="B715">
        <f t="shared" si="25"/>
        <v>1.1474493096053984</v>
      </c>
      <c r="C715">
        <f t="shared" si="25"/>
        <v>-0.33964499564319722</v>
      </c>
      <c r="D715">
        <f t="shared" si="25"/>
        <v>0.10053491871038617</v>
      </c>
      <c r="E715">
        <f t="shared" si="25"/>
        <v>-2.9758335938274243E-2</v>
      </c>
      <c r="F715">
        <f t="shared" si="25"/>
        <v>8.8084674377291554E-3</v>
      </c>
    </row>
    <row r="716" spans="1:6" x14ac:dyDescent="0.2">
      <c r="A716">
        <f t="shared" si="24"/>
        <v>-0.29499999999999937</v>
      </c>
      <c r="B716">
        <f t="shared" si="25"/>
        <v>1.1463353150536733</v>
      </c>
      <c r="C716">
        <f t="shared" si="25"/>
        <v>-0.33816891794083292</v>
      </c>
      <c r="D716">
        <f t="shared" si="25"/>
        <v>9.9759830792545495E-2</v>
      </c>
      <c r="E716">
        <f t="shared" si="25"/>
        <v>-2.942915008380086E-2</v>
      </c>
      <c r="F716">
        <f t="shared" si="25"/>
        <v>8.6815992747212353E-3</v>
      </c>
    </row>
    <row r="717" spans="1:6" x14ac:dyDescent="0.2">
      <c r="A717">
        <f t="shared" ref="A717:A780" si="26">A716+B$3</f>
        <v>-0.29399999999999937</v>
      </c>
      <c r="B717">
        <f t="shared" si="25"/>
        <v>1.1452268825953995</v>
      </c>
      <c r="C717">
        <f t="shared" si="25"/>
        <v>-0.33669670348304676</v>
      </c>
      <c r="D717">
        <f t="shared" si="25"/>
        <v>9.8988830824015536E-2</v>
      </c>
      <c r="E717">
        <f t="shared" si="25"/>
        <v>-2.9102716262260506E-2</v>
      </c>
      <c r="F717">
        <f t="shared" si="25"/>
        <v>8.5561985811045717E-3</v>
      </c>
    </row>
    <row r="718" spans="1:6" x14ac:dyDescent="0.2">
      <c r="A718">
        <f t="shared" si="26"/>
        <v>-0.29299999999999937</v>
      </c>
      <c r="B718">
        <f t="shared" si="25"/>
        <v>1.1441239899908753</v>
      </c>
      <c r="C718">
        <f t="shared" si="25"/>
        <v>-0.33522832906732575</v>
      </c>
      <c r="D718">
        <f t="shared" si="25"/>
        <v>9.8221900416726238E-2</v>
      </c>
      <c r="E718">
        <f t="shared" si="25"/>
        <v>-2.8779016822100725E-2</v>
      </c>
      <c r="F718">
        <f t="shared" si="25"/>
        <v>8.4322519288754939E-3</v>
      </c>
    </row>
    <row r="719" spans="1:6" x14ac:dyDescent="0.2">
      <c r="A719">
        <f t="shared" si="26"/>
        <v>-0.29199999999999937</v>
      </c>
      <c r="B719">
        <f t="shared" si="25"/>
        <v>1.1430266151555486</v>
      </c>
      <c r="C719">
        <f t="shared" si="25"/>
        <v>-0.33376377162541948</v>
      </c>
      <c r="D719">
        <f t="shared" si="25"/>
        <v>9.7459021314622266E-2</v>
      </c>
      <c r="E719">
        <f t="shared" si="25"/>
        <v>-2.8458034223869642E-2</v>
      </c>
      <c r="F719">
        <f t="shared" si="25"/>
        <v>8.3097459933699162E-3</v>
      </c>
    </row>
    <row r="720" spans="1:6" x14ac:dyDescent="0.2">
      <c r="A720">
        <f t="shared" si="26"/>
        <v>-0.29099999999999937</v>
      </c>
      <c r="B720">
        <f t="shared" si="25"/>
        <v>1.1419347361588907</v>
      </c>
      <c r="C720">
        <f t="shared" si="25"/>
        <v>-0.33230300822223652</v>
      </c>
      <c r="D720">
        <f t="shared" si="25"/>
        <v>9.6700175392670618E-2</v>
      </c>
      <c r="E720">
        <f t="shared" si="25"/>
        <v>-2.8139751039267084E-2</v>
      </c>
      <c r="F720">
        <f t="shared" si="25"/>
        <v>8.1886675524267035E-3</v>
      </c>
    </row>
    <row r="721" spans="1:6" x14ac:dyDescent="0.2">
      <c r="A721">
        <f t="shared" si="26"/>
        <v>-0.28999999999999937</v>
      </c>
      <c r="B721">
        <f t="shared" si="25"/>
        <v>1.1408483312232822</v>
      </c>
      <c r="C721">
        <f t="shared" si="25"/>
        <v>-0.33084601605475111</v>
      </c>
      <c r="D721">
        <f t="shared" si="25"/>
        <v>9.5945344655877618E-2</v>
      </c>
      <c r="E721">
        <f t="shared" si="25"/>
        <v>-2.7824149950204449E-2</v>
      </c>
      <c r="F721">
        <f t="shared" si="25"/>
        <v>8.0690034855592715E-3</v>
      </c>
    </row>
    <row r="722" spans="1:6" x14ac:dyDescent="0.2">
      <c r="A722">
        <f t="shared" si="26"/>
        <v>-0.28899999999999937</v>
      </c>
      <c r="B722">
        <f t="shared" si="25"/>
        <v>1.1397673787229063</v>
      </c>
      <c r="C722">
        <f t="shared" si="25"/>
        <v>-0.32939277245091919</v>
      </c>
      <c r="D722">
        <f t="shared" si="25"/>
        <v>9.5194511238315446E-2</v>
      </c>
      <c r="E722">
        <f t="shared" si="25"/>
        <v>-2.7511213747873103E-2</v>
      </c>
      <c r="F722">
        <f t="shared" si="25"/>
        <v>7.9507407731353105E-3</v>
      </c>
    </row>
    <row r="723" spans="1:6" x14ac:dyDescent="0.2">
      <c r="A723">
        <f t="shared" si="26"/>
        <v>-0.28799999999999937</v>
      </c>
      <c r="B723">
        <f t="shared" si="25"/>
        <v>1.138691857182655</v>
      </c>
      <c r="C723">
        <f t="shared" si="25"/>
        <v>-0.32794325486860387</v>
      </c>
      <c r="D723">
        <f t="shared" si="25"/>
        <v>9.44476574021577E-2</v>
      </c>
      <c r="E723">
        <f t="shared" si="25"/>
        <v>-2.7200925331821359E-2</v>
      </c>
      <c r="F723">
        <f t="shared" si="25"/>
        <v>7.8338664955645339E-3</v>
      </c>
    </row>
    <row r="724" spans="1:6" x14ac:dyDescent="0.2">
      <c r="A724">
        <f t="shared" si="26"/>
        <v>-0.28699999999999937</v>
      </c>
      <c r="B724">
        <f t="shared" si="25"/>
        <v>1.1376217452770436</v>
      </c>
      <c r="C724">
        <f t="shared" si="25"/>
        <v>-0.32649744089451077</v>
      </c>
      <c r="D724">
        <f t="shared" si="25"/>
        <v>9.3704765536724383E-2</v>
      </c>
      <c r="E724">
        <f t="shared" si="25"/>
        <v>-2.6893267709039839E-2</v>
      </c>
      <c r="F724">
        <f t="shared" si="25"/>
        <v>7.7183678324944174E-3</v>
      </c>
    </row>
    <row r="725" spans="1:6" x14ac:dyDescent="0.2">
      <c r="A725">
        <f t="shared" si="26"/>
        <v>-0.28599999999999937</v>
      </c>
      <c r="B725">
        <f t="shared" si="25"/>
        <v>1.1365570218291376</v>
      </c>
      <c r="C725">
        <f t="shared" si="25"/>
        <v>-0.32505530824313267</v>
      </c>
      <c r="D725">
        <f t="shared" si="25"/>
        <v>9.2965818157535726E-2</v>
      </c>
      <c r="E725">
        <f t="shared" si="25"/>
        <v>-2.658822399305516E-2</v>
      </c>
      <c r="F725">
        <f t="shared" si="25"/>
        <v>7.6042320620137585E-3</v>
      </c>
    </row>
    <row r="726" spans="1:6" x14ac:dyDescent="0.2">
      <c r="A726">
        <f t="shared" si="26"/>
        <v>-0.28499999999999936</v>
      </c>
      <c r="B726">
        <f t="shared" si="25"/>
        <v>1.135497665809488</v>
      </c>
      <c r="C726">
        <f t="shared" si="25"/>
        <v>-0.32361683475570335</v>
      </c>
      <c r="D726">
        <f t="shared" si="25"/>
        <v>9.2230797905375264E-2</v>
      </c>
      <c r="E726">
        <f t="shared" si="25"/>
        <v>-2.6285777403031892E-2</v>
      </c>
      <c r="F726">
        <f t="shared" si="25"/>
        <v>7.4914465598640732E-3</v>
      </c>
    </row>
    <row r="727" spans="1:6" x14ac:dyDescent="0.2">
      <c r="A727">
        <f t="shared" si="26"/>
        <v>-0.28399999999999936</v>
      </c>
      <c r="B727">
        <f t="shared" si="25"/>
        <v>1.1344436563350764</v>
      </c>
      <c r="C727">
        <f t="shared" si="25"/>
        <v>-0.32218199839916095</v>
      </c>
      <c r="D727">
        <f t="shared" si="25"/>
        <v>9.1499687545361516E-2</v>
      </c>
      <c r="E727">
        <f t="shared" si="25"/>
        <v>-2.5985911262882608E-2</v>
      </c>
      <c r="F727">
        <f t="shared" si="25"/>
        <v>7.3799987986586458E-3</v>
      </c>
    </row>
    <row r="728" spans="1:6" x14ac:dyDescent="0.2">
      <c r="A728">
        <f t="shared" si="26"/>
        <v>-0.28299999999999936</v>
      </c>
      <c r="B728">
        <f t="shared" si="25"/>
        <v>1.1333949726682704</v>
      </c>
      <c r="C728">
        <f t="shared" si="25"/>
        <v>-0.3207507772651198</v>
      </c>
      <c r="D728">
        <f t="shared" si="25"/>
        <v>9.0772469966028696E-2</v>
      </c>
      <c r="E728">
        <f t="shared" si="25"/>
        <v>-2.568860900038606E-2</v>
      </c>
      <c r="F728">
        <f t="shared" si="25"/>
        <v>7.2698763471092378E-3</v>
      </c>
    </row>
    <row r="729" spans="1:6" x14ac:dyDescent="0.2">
      <c r="A729">
        <f t="shared" si="26"/>
        <v>-0.28199999999999936</v>
      </c>
      <c r="B729">
        <f t="shared" si="25"/>
        <v>1.1323515942157893</v>
      </c>
      <c r="C729">
        <f t="shared" si="25"/>
        <v>-0.31932314956885188</v>
      </c>
      <c r="D729">
        <f t="shared" si="25"/>
        <v>9.0049128178416024E-2</v>
      </c>
      <c r="E729">
        <f t="shared" si="25"/>
        <v>-2.5393854146313261E-2</v>
      </c>
      <c r="F729">
        <f t="shared" si="25"/>
        <v>7.1610668692603224E-3</v>
      </c>
    </row>
    <row r="730" spans="1:6" x14ac:dyDescent="0.2">
      <c r="A730">
        <f t="shared" si="26"/>
        <v>-0.28099999999999936</v>
      </c>
      <c r="B730">
        <f t="shared" si="25"/>
        <v>1.1313135005276791</v>
      </c>
      <c r="C730">
        <f t="shared" si="25"/>
        <v>-0.31789909364827712</v>
      </c>
      <c r="D730">
        <f t="shared" si="25"/>
        <v>8.9329645315165671E-2</v>
      </c>
      <c r="E730">
        <f t="shared" si="25"/>
        <v>-2.5101630333561498E-2</v>
      </c>
      <c r="F730">
        <f t="shared" si="25"/>
        <v>7.0535581237307641E-3</v>
      </c>
    </row>
    <row r="731" spans="1:6" x14ac:dyDescent="0.2">
      <c r="A731">
        <f t="shared" si="26"/>
        <v>-0.27999999999999936</v>
      </c>
      <c r="B731">
        <f t="shared" si="25"/>
        <v>1.1302806712962954</v>
      </c>
      <c r="C731">
        <f t="shared" si="25"/>
        <v>-0.31647858796296202</v>
      </c>
      <c r="D731">
        <f t="shared" si="25"/>
        <v>8.8614004629629151E-2</v>
      </c>
      <c r="E731">
        <f t="shared" si="25"/>
        <v>-2.4811921296296106E-2</v>
      </c>
      <c r="F731">
        <f t="shared" si="25"/>
        <v>6.9473379629628939E-3</v>
      </c>
    </row>
    <row r="732" spans="1:6" x14ac:dyDescent="0.2">
      <c r="A732">
        <f t="shared" si="26"/>
        <v>-0.27899999999999936</v>
      </c>
      <c r="B732">
        <f t="shared" si="25"/>
        <v>1.1292530863552994</v>
      </c>
      <c r="C732">
        <f t="shared" si="25"/>
        <v>-0.3150616110931278</v>
      </c>
      <c r="D732">
        <f t="shared" si="25"/>
        <v>8.7902189494982463E-2</v>
      </c>
      <c r="E732">
        <f t="shared" si="25"/>
        <v>-2.4524710869100051E-2</v>
      </c>
      <c r="F732">
        <f t="shared" si="25"/>
        <v>6.8423943324788985E-3</v>
      </c>
    </row>
    <row r="733" spans="1:6" x14ac:dyDescent="0.2">
      <c r="A733">
        <f t="shared" si="26"/>
        <v>-0.27799999999999936</v>
      </c>
      <c r="B733">
        <f t="shared" si="25"/>
        <v>1.128230725678659</v>
      </c>
      <c r="C733">
        <f t="shared" si="25"/>
        <v>-0.31364814173866645</v>
      </c>
      <c r="D733">
        <f t="shared" si="25"/>
        <v>8.7194183403349071E-2</v>
      </c>
      <c r="E733">
        <f t="shared" si="25"/>
        <v>-2.4239982986130986E-2</v>
      </c>
      <c r="F733">
        <f t="shared" si="25"/>
        <v>6.7387152701443992E-3</v>
      </c>
    </row>
    <row r="734" spans="1:6" x14ac:dyDescent="0.2">
      <c r="A734">
        <f t="shared" si="26"/>
        <v>-0.27699999999999936</v>
      </c>
      <c r="B734">
        <f t="shared" si="25"/>
        <v>1.1272135693796612</v>
      </c>
      <c r="C734">
        <f t="shared" si="25"/>
        <v>-0.31223815871816546</v>
      </c>
      <c r="D734">
        <f t="shared" si="25"/>
        <v>8.6489969964931634E-2</v>
      </c>
      <c r="E734">
        <f t="shared" si="25"/>
        <v>-2.3957721680286006E-2</v>
      </c>
      <c r="F734">
        <f t="shared" si="25"/>
        <v>6.6362889054392086E-3</v>
      </c>
    </row>
    <row r="735" spans="1:6" x14ac:dyDescent="0.2">
      <c r="A735">
        <f t="shared" si="26"/>
        <v>-0.27599999999999936</v>
      </c>
      <c r="B735">
        <f t="shared" si="25"/>
        <v>1.1262015977099364</v>
      </c>
      <c r="C735">
        <f t="shared" si="25"/>
        <v>-0.31083164096794175</v>
      </c>
      <c r="D735">
        <f t="shared" si="25"/>
        <v>8.5789532907151717E-2</v>
      </c>
      <c r="E735">
        <f t="shared" si="25"/>
        <v>-2.3677911082373819E-2</v>
      </c>
      <c r="F735">
        <f t="shared" si="25"/>
        <v>6.5351034587351588E-3</v>
      </c>
    </row>
    <row r="736" spans="1:6" x14ac:dyDescent="0.2">
      <c r="A736">
        <f t="shared" si="26"/>
        <v>-0.27499999999999936</v>
      </c>
      <c r="B736">
        <f t="shared" si="25"/>
        <v>1.1251947910584847</v>
      </c>
      <c r="C736">
        <f t="shared" si="25"/>
        <v>-0.30942856754108261</v>
      </c>
      <c r="D736">
        <f t="shared" si="25"/>
        <v>8.5092856073797518E-2</v>
      </c>
      <c r="E736">
        <f t="shared" si="25"/>
        <v>-2.3400535420294261E-2</v>
      </c>
      <c r="F736">
        <f t="shared" si="25"/>
        <v>6.4351472405809072E-3</v>
      </c>
    </row>
    <row r="737" spans="1:6" x14ac:dyDescent="0.2">
      <c r="A737">
        <f t="shared" si="26"/>
        <v>-0.27399999999999936</v>
      </c>
      <c r="B737">
        <f t="shared" si="25"/>
        <v>1.1241931299507195</v>
      </c>
      <c r="C737">
        <f t="shared" si="25"/>
        <v>-0.30802891760649642</v>
      </c>
      <c r="D737">
        <f t="shared" si="25"/>
        <v>8.4399923424179818E-2</v>
      </c>
      <c r="E737">
        <f t="shared" si="25"/>
        <v>-2.3125579018225213E-2</v>
      </c>
      <c r="F737">
        <f t="shared" si="25"/>
        <v>6.3364086509936938E-3</v>
      </c>
    </row>
    <row r="738" spans="1:6" x14ac:dyDescent="0.2">
      <c r="A738">
        <f t="shared" si="26"/>
        <v>-0.27299999999999935</v>
      </c>
      <c r="B738">
        <f t="shared" ref="B738:F801" si="27">POWER($A738,B$8)/POWER(POWER(B$7,2)-POWER($A738,2),1.5)</f>
        <v>1.1231965950475127</v>
      </c>
      <c r="C738">
        <f t="shared" si="27"/>
        <v>-0.30663267044797021</v>
      </c>
      <c r="D738">
        <f t="shared" si="27"/>
        <v>8.3710719032295669E-2</v>
      </c>
      <c r="E738">
        <f t="shared" si="27"/>
        <v>-2.2853026295816665E-2</v>
      </c>
      <c r="F738">
        <f t="shared" si="27"/>
        <v>6.2388761787579346E-3</v>
      </c>
    </row>
    <row r="739" spans="1:6" x14ac:dyDescent="0.2">
      <c r="A739">
        <f t="shared" si="26"/>
        <v>-0.27199999999999935</v>
      </c>
      <c r="B739">
        <f t="shared" si="27"/>
        <v>1.1222051671442537</v>
      </c>
      <c r="C739">
        <f t="shared" si="27"/>
        <v>-0.30523980546323626</v>
      </c>
      <c r="D739">
        <f t="shared" si="27"/>
        <v>8.3025227086000061E-2</v>
      </c>
      <c r="E739">
        <f t="shared" si="27"/>
        <v>-2.2582861767391965E-2</v>
      </c>
      <c r="F739">
        <f t="shared" si="27"/>
        <v>6.1425384007306001E-3</v>
      </c>
    </row>
    <row r="740" spans="1:6" x14ac:dyDescent="0.2">
      <c r="A740">
        <f t="shared" si="26"/>
        <v>-0.27099999999999935</v>
      </c>
      <c r="B740">
        <f t="shared" si="27"/>
        <v>1.1212188271699155</v>
      </c>
      <c r="C740">
        <f t="shared" si="27"/>
        <v>-0.30385030216304637</v>
      </c>
      <c r="D740">
        <f t="shared" si="27"/>
        <v>8.234343188618537E-2</v>
      </c>
      <c r="E740">
        <f t="shared" si="27"/>
        <v>-2.2315070041156179E-2</v>
      </c>
      <c r="F740">
        <f t="shared" si="27"/>
        <v>6.0473839811533096E-3</v>
      </c>
    </row>
    <row r="741" spans="1:6" x14ac:dyDescent="0.2">
      <c r="A741">
        <f t="shared" si="26"/>
        <v>-0.26999999999999935</v>
      </c>
      <c r="B741">
        <f t="shared" si="27"/>
        <v>1.120237556186128</v>
      </c>
      <c r="C741">
        <f t="shared" si="27"/>
        <v>-0.3024641401702538</v>
      </c>
      <c r="D741">
        <f t="shared" si="27"/>
        <v>8.1665317845968324E-2</v>
      </c>
      <c r="E741">
        <f t="shared" si="27"/>
        <v>-2.2049635818411396E-2</v>
      </c>
      <c r="F741">
        <f t="shared" si="27"/>
        <v>5.9534016709710622E-3</v>
      </c>
    </row>
    <row r="742" spans="1:6" x14ac:dyDescent="0.2">
      <c r="A742">
        <f t="shared" si="26"/>
        <v>-0.26899999999999935</v>
      </c>
      <c r="B742">
        <f t="shared" si="27"/>
        <v>1.1192613353862622</v>
      </c>
      <c r="C742">
        <f t="shared" si="27"/>
        <v>-0.30108129921890375</v>
      </c>
      <c r="D742">
        <f t="shared" si="27"/>
        <v>8.0990869489884917E-2</v>
      </c>
      <c r="E742">
        <f t="shared" si="27"/>
        <v>-2.1786543892778992E-2</v>
      </c>
      <c r="F742">
        <f t="shared" si="27"/>
        <v>5.8605803071575336E-3</v>
      </c>
    </row>
    <row r="743" spans="1:6" x14ac:dyDescent="0.2">
      <c r="A743">
        <f t="shared" si="26"/>
        <v>-0.26799999999999935</v>
      </c>
      <c r="B743">
        <f t="shared" si="27"/>
        <v>1.1182901460945203</v>
      </c>
      <c r="C743">
        <f t="shared" si="27"/>
        <v>-0.29970175915333069</v>
      </c>
      <c r="D743">
        <f t="shared" si="27"/>
        <v>8.0320071453092431E-2</v>
      </c>
      <c r="E743">
        <f t="shared" si="27"/>
        <v>-2.1525779149428725E-2</v>
      </c>
      <c r="F743">
        <f t="shared" si="27"/>
        <v>5.7689088120468834E-3</v>
      </c>
    </row>
    <row r="744" spans="1:6" x14ac:dyDescent="0.2">
      <c r="A744">
        <f t="shared" si="26"/>
        <v>-0.26699999999999935</v>
      </c>
      <c r="B744">
        <f t="shared" si="27"/>
        <v>1.1173239697650379</v>
      </c>
      <c r="C744">
        <f t="shared" si="27"/>
        <v>-0.29832549992726437</v>
      </c>
      <c r="D744">
        <f t="shared" si="27"/>
        <v>7.9652908480579404E-2</v>
      </c>
      <c r="E744">
        <f t="shared" si="27"/>
        <v>-2.1267326564314647E-2</v>
      </c>
      <c r="F744">
        <f t="shared" si="27"/>
        <v>5.678376192671997E-3</v>
      </c>
    </row>
    <row r="745" spans="1:6" x14ac:dyDescent="0.2">
      <c r="A745">
        <f t="shared" si="26"/>
        <v>-0.26599999999999935</v>
      </c>
      <c r="B745">
        <f t="shared" si="27"/>
        <v>1.1163627879809896</v>
      </c>
      <c r="C745">
        <f t="shared" si="27"/>
        <v>-0.29695250160294256</v>
      </c>
      <c r="D745">
        <f t="shared" si="27"/>
        <v>7.8989365426382518E-2</v>
      </c>
      <c r="E745">
        <f t="shared" si="27"/>
        <v>-2.1011171203417698E-2</v>
      </c>
      <c r="F745">
        <f t="shared" si="27"/>
        <v>5.5889715401090945E-3</v>
      </c>
    </row>
    <row r="746" spans="1:6" x14ac:dyDescent="0.2">
      <c r="A746">
        <f t="shared" si="26"/>
        <v>-0.26499999999999935</v>
      </c>
      <c r="B746">
        <f t="shared" si="27"/>
        <v>1.1154065824537078</v>
      </c>
      <c r="C746">
        <f t="shared" si="27"/>
        <v>-0.29558274435023185</v>
      </c>
      <c r="D746">
        <f t="shared" si="27"/>
        <v>7.8329427252811237E-2</v>
      </c>
      <c r="E746">
        <f t="shared" si="27"/>
        <v>-2.0757298221994926E-2</v>
      </c>
      <c r="F746">
        <f t="shared" si="27"/>
        <v>5.5006840288286422E-3</v>
      </c>
    </row>
    <row r="747" spans="1:6" x14ac:dyDescent="0.2">
      <c r="A747">
        <f t="shared" si="26"/>
        <v>-0.26399999999999935</v>
      </c>
      <c r="B747">
        <f t="shared" si="27"/>
        <v>1.1144553350218045</v>
      </c>
      <c r="C747">
        <f t="shared" si="27"/>
        <v>-0.29421620844575569</v>
      </c>
      <c r="D747">
        <f t="shared" si="27"/>
        <v>7.7673079029679307E-2</v>
      </c>
      <c r="E747">
        <f t="shared" si="27"/>
        <v>-2.0505692863835287E-2</v>
      </c>
      <c r="F747">
        <f t="shared" si="27"/>
        <v>5.4135029160525027E-3</v>
      </c>
    </row>
    <row r="748" spans="1:6" x14ac:dyDescent="0.2">
      <c r="A748">
        <f t="shared" si="26"/>
        <v>-0.26299999999999935</v>
      </c>
      <c r="B748">
        <f t="shared" si="27"/>
        <v>1.1135090276503063</v>
      </c>
      <c r="C748">
        <f t="shared" si="27"/>
        <v>-0.29285287427202983</v>
      </c>
      <c r="D748">
        <f t="shared" si="27"/>
        <v>7.702030593354367E-2</v>
      </c>
      <c r="E748">
        <f t="shared" si="27"/>
        <v>-2.0256340460521931E-2</v>
      </c>
      <c r="F748">
        <f t="shared" si="27"/>
        <v>5.3274175411172553E-3</v>
      </c>
    </row>
    <row r="749" spans="1:6" x14ac:dyDescent="0.2">
      <c r="A749">
        <f t="shared" si="26"/>
        <v>-0.26199999999999934</v>
      </c>
      <c r="B749">
        <f t="shared" si="27"/>
        <v>1.1125676424297934</v>
      </c>
      <c r="C749">
        <f t="shared" si="27"/>
        <v>-0.29149272231660511</v>
      </c>
      <c r="D749">
        <f t="shared" si="27"/>
        <v>7.637109324695035E-2</v>
      </c>
      <c r="E749">
        <f t="shared" si="27"/>
        <v>-2.0009226430700942E-2</v>
      </c>
      <c r="F749">
        <f t="shared" si="27"/>
        <v>5.242417324843633E-3</v>
      </c>
    </row>
    <row r="750" spans="1:6" x14ac:dyDescent="0.2">
      <c r="A750">
        <f t="shared" si="26"/>
        <v>-0.26099999999999934</v>
      </c>
      <c r="B750">
        <f t="shared" si="27"/>
        <v>1.1116311615755481</v>
      </c>
      <c r="C750">
        <f t="shared" si="27"/>
        <v>-0.29013573317121732</v>
      </c>
      <c r="D750">
        <f t="shared" si="27"/>
        <v>7.5725426357687517E-2</v>
      </c>
      <c r="E750">
        <f t="shared" si="27"/>
        <v>-1.9764336279356393E-2</v>
      </c>
      <c r="F750">
        <f t="shared" si="27"/>
        <v>5.1584917689120055E-3</v>
      </c>
    </row>
    <row r="751" spans="1:6" x14ac:dyDescent="0.2">
      <c r="A751">
        <f t="shared" si="26"/>
        <v>-0.25999999999999934</v>
      </c>
      <c r="B751">
        <f t="shared" si="27"/>
        <v>1.1106995674267119</v>
      </c>
      <c r="C751">
        <f t="shared" si="27"/>
        <v>-0.28878188753094436</v>
      </c>
      <c r="D751">
        <f t="shared" si="27"/>
        <v>7.5083290758045346E-2</v>
      </c>
      <c r="E751">
        <f t="shared" si="27"/>
        <v>-1.952165559709174E-2</v>
      </c>
      <c r="F751">
        <f t="shared" si="27"/>
        <v>5.0756304552438403E-3</v>
      </c>
    </row>
    <row r="752" spans="1:6" x14ac:dyDescent="0.2">
      <c r="A752">
        <f t="shared" si="26"/>
        <v>-0.25899999999999934</v>
      </c>
      <c r="B752">
        <f t="shared" si="27"/>
        <v>1.1097728424454483</v>
      </c>
      <c r="C752">
        <f t="shared" si="27"/>
        <v>-0.28743116619337034</v>
      </c>
      <c r="D752">
        <f t="shared" si="27"/>
        <v>7.4444672044082727E-2</v>
      </c>
      <c r="E752">
        <f t="shared" si="27"/>
        <v>-1.9281170059417378E-2</v>
      </c>
      <c r="F752">
        <f t="shared" si="27"/>
        <v>4.993823045389088E-3</v>
      </c>
    </row>
    <row r="753" spans="1:6" x14ac:dyDescent="0.2">
      <c r="A753">
        <f t="shared" si="26"/>
        <v>-0.25799999999999934</v>
      </c>
      <c r="B753">
        <f t="shared" si="27"/>
        <v>1.1088509692161146</v>
      </c>
      <c r="C753">
        <f t="shared" si="27"/>
        <v>-0.28608355005775687</v>
      </c>
      <c r="D753">
        <f t="shared" si="27"/>
        <v>7.3809555914901084E-2</v>
      </c>
      <c r="E753">
        <f t="shared" si="27"/>
        <v>-1.9042865426044431E-2</v>
      </c>
      <c r="F753">
        <f t="shared" si="27"/>
        <v>4.9130592799194513E-3</v>
      </c>
    </row>
    <row r="754" spans="1:6" x14ac:dyDescent="0.2">
      <c r="A754">
        <f t="shared" si="26"/>
        <v>-0.25699999999999934</v>
      </c>
      <c r="B754">
        <f t="shared" si="27"/>
        <v>1.1079339304444418</v>
      </c>
      <c r="C754">
        <f t="shared" si="27"/>
        <v>-0.28473902012422075</v>
      </c>
      <c r="D754">
        <f t="shared" si="27"/>
        <v>7.3177928171924561E-2</v>
      </c>
      <c r="E754">
        <f t="shared" si="27"/>
        <v>-1.8806727540184563E-2</v>
      </c>
      <c r="F754">
        <f t="shared" si="27"/>
        <v>4.8333289778274202E-3</v>
      </c>
    </row>
    <row r="755" spans="1:6" x14ac:dyDescent="0.2">
      <c r="A755">
        <f t="shared" si="26"/>
        <v>-0.25599999999999934</v>
      </c>
      <c r="B755">
        <f t="shared" si="27"/>
        <v>1.1070217089567194</v>
      </c>
      <c r="C755">
        <f t="shared" si="27"/>
        <v>-0.28339755749291945</v>
      </c>
      <c r="D755">
        <f t="shared" si="27"/>
        <v>7.2549774718187188E-2</v>
      </c>
      <c r="E755">
        <f t="shared" si="27"/>
        <v>-1.8572742327855871E-2</v>
      </c>
      <c r="F755">
        <f t="shared" si="27"/>
        <v>4.7546220359310915E-3</v>
      </c>
    </row>
    <row r="756" spans="1:6" x14ac:dyDescent="0.2">
      <c r="A756">
        <f t="shared" si="26"/>
        <v>-0.25499999999999934</v>
      </c>
      <c r="B756">
        <f t="shared" si="27"/>
        <v>1.1061142876989918</v>
      </c>
      <c r="C756">
        <f t="shared" si="27"/>
        <v>-0.28205914336324217</v>
      </c>
      <c r="D756">
        <f t="shared" si="27"/>
        <v>7.1925081557626572E-2</v>
      </c>
      <c r="E756">
        <f t="shared" si="27"/>
        <v>-1.8340895797194726E-2</v>
      </c>
      <c r="F756">
        <f t="shared" si="27"/>
        <v>4.6769284282846433E-3</v>
      </c>
    </row>
    <row r="757" spans="1:6" x14ac:dyDescent="0.2">
      <c r="A757">
        <f t="shared" si="26"/>
        <v>-0.25399999999999934</v>
      </c>
      <c r="B757">
        <f t="shared" si="27"/>
        <v>1.1052116497362576</v>
      </c>
      <c r="C757">
        <f t="shared" si="27"/>
        <v>-0.28072375903300872</v>
      </c>
      <c r="D757">
        <f t="shared" si="27"/>
        <v>7.1303834794384027E-2</v>
      </c>
      <c r="E757">
        <f t="shared" si="27"/>
        <v>-1.8111174037773497E-2</v>
      </c>
      <c r="F757">
        <f t="shared" si="27"/>
        <v>4.6002382055944551E-3</v>
      </c>
    </row>
    <row r="758" spans="1:6" x14ac:dyDescent="0.2">
      <c r="A758">
        <f t="shared" si="26"/>
        <v>-0.25299999999999934</v>
      </c>
      <c r="B758">
        <f t="shared" si="27"/>
        <v>1.1043137782516799</v>
      </c>
      <c r="C758">
        <f t="shared" si="27"/>
        <v>-0.27939138589767426</v>
      </c>
      <c r="D758">
        <f t="shared" si="27"/>
        <v>7.0686020632111407E-2</v>
      </c>
      <c r="E758">
        <f t="shared" si="27"/>
        <v>-1.788356321992414E-2</v>
      </c>
      <c r="F758">
        <f t="shared" si="27"/>
        <v>4.5245414946407944E-3</v>
      </c>
    </row>
    <row r="759" spans="1:6" x14ac:dyDescent="0.2">
      <c r="A759">
        <f t="shared" si="26"/>
        <v>-0.25199999999999934</v>
      </c>
      <c r="B759">
        <f t="shared" si="27"/>
        <v>1.1034206565458011</v>
      </c>
      <c r="C759">
        <f t="shared" si="27"/>
        <v>-0.27806200544954118</v>
      </c>
      <c r="D759">
        <f t="shared" si="27"/>
        <v>7.0071625373284194E-2</v>
      </c>
      <c r="E759">
        <f t="shared" si="27"/>
        <v>-1.7658049594067568E-2</v>
      </c>
      <c r="F759">
        <f t="shared" si="27"/>
        <v>4.4498284977050164E-3</v>
      </c>
    </row>
    <row r="760" spans="1:6" x14ac:dyDescent="0.2">
      <c r="A760">
        <f t="shared" si="26"/>
        <v>-0.25099999999999933</v>
      </c>
      <c r="B760">
        <f t="shared" si="27"/>
        <v>1.1025322680357663</v>
      </c>
      <c r="C760">
        <f t="shared" si="27"/>
        <v>-0.27673559927697661</v>
      </c>
      <c r="D760">
        <f t="shared" si="27"/>
        <v>6.9460635418520947E-2</v>
      </c>
      <c r="E760">
        <f t="shared" si="27"/>
        <v>-1.7434619490048712E-2</v>
      </c>
      <c r="F760">
        <f t="shared" si="27"/>
        <v>4.3760894920022147E-3</v>
      </c>
    </row>
    <row r="761" spans="1:6" x14ac:dyDescent="0.2">
      <c r="A761">
        <f t="shared" si="26"/>
        <v>-0.24999999999999933</v>
      </c>
      <c r="B761">
        <f t="shared" si="27"/>
        <v>1.1016485962545537</v>
      </c>
      <c r="C761">
        <f t="shared" si="27"/>
        <v>-0.27541214906363765</v>
      </c>
      <c r="D761">
        <f t="shared" si="27"/>
        <v>6.8853037265909231E-2</v>
      </c>
      <c r="E761">
        <f t="shared" si="27"/>
        <v>-1.7213259316477263E-2</v>
      </c>
      <c r="F761">
        <f t="shared" si="27"/>
        <v>4.3033148291193044E-3</v>
      </c>
    </row>
    <row r="762" spans="1:6" x14ac:dyDescent="0.2">
      <c r="A762">
        <f t="shared" si="26"/>
        <v>-0.24899999999999933</v>
      </c>
      <c r="B762">
        <f t="shared" si="27"/>
        <v>1.1007696248502108</v>
      </c>
      <c r="C762">
        <f t="shared" si="27"/>
        <v>-0.27409163658770175</v>
      </c>
      <c r="D762">
        <f t="shared" si="27"/>
        <v>6.8248817510337553E-2</v>
      </c>
      <c r="E762">
        <f t="shared" si="27"/>
        <v>-1.6993955560074006E-2</v>
      </c>
      <c r="F762">
        <f t="shared" si="27"/>
        <v>4.2314949344584157E-3</v>
      </c>
    </row>
    <row r="763" spans="1:6" x14ac:dyDescent="0.2">
      <c r="A763">
        <f t="shared" si="26"/>
        <v>-0.24799999999999933</v>
      </c>
      <c r="B763">
        <f t="shared" si="27"/>
        <v>1.0998953375851004</v>
      </c>
      <c r="C763">
        <f t="shared" si="27"/>
        <v>-0.2727740437211042</v>
      </c>
      <c r="D763">
        <f t="shared" si="27"/>
        <v>6.7647962842833656E-2</v>
      </c>
      <c r="E763">
        <f t="shared" si="27"/>
        <v>-1.6776694785022701E-2</v>
      </c>
      <c r="F763">
        <f t="shared" si="27"/>
        <v>4.160620306685619E-3</v>
      </c>
    </row>
    <row r="764" spans="1:6" x14ac:dyDescent="0.2">
      <c r="A764">
        <f t="shared" si="26"/>
        <v>-0.24699999999999933</v>
      </c>
      <c r="B764">
        <f t="shared" si="27"/>
        <v>1.0990257183351495</v>
      </c>
      <c r="C764">
        <f t="shared" si="27"/>
        <v>-0.27145935242878122</v>
      </c>
      <c r="D764">
        <f t="shared" si="27"/>
        <v>6.7050460049908778E-2</v>
      </c>
      <c r="E764">
        <f t="shared" si="27"/>
        <v>-1.6561463632327422E-2</v>
      </c>
      <c r="F764">
        <f t="shared" si="27"/>
        <v>4.0906815171848623E-3</v>
      </c>
    </row>
    <row r="765" spans="1:6" x14ac:dyDescent="0.2">
      <c r="A765">
        <f t="shared" si="26"/>
        <v>-0.24599999999999933</v>
      </c>
      <c r="B765">
        <f t="shared" si="27"/>
        <v>1.0981607510891078</v>
      </c>
      <c r="C765">
        <f t="shared" si="27"/>
        <v>-0.2701475447679198</v>
      </c>
      <c r="D765">
        <f t="shared" si="27"/>
        <v>6.6456296012908089E-2</v>
      </c>
      <c r="E765">
        <f t="shared" si="27"/>
        <v>-1.6348248819175345E-2</v>
      </c>
      <c r="F765">
        <f t="shared" si="27"/>
        <v>4.0216692095171236E-3</v>
      </c>
    </row>
    <row r="766" spans="1:6" x14ac:dyDescent="0.2">
      <c r="A766">
        <f t="shared" si="26"/>
        <v>-0.24499999999999933</v>
      </c>
      <c r="B766">
        <f t="shared" si="27"/>
        <v>1.0973004199478129</v>
      </c>
      <c r="C766">
        <f t="shared" si="27"/>
        <v>-0.2688386028872134</v>
      </c>
      <c r="D766">
        <f t="shared" si="27"/>
        <v>6.5865457707367112E-2</v>
      </c>
      <c r="E766">
        <f t="shared" si="27"/>
        <v>-1.6137037138304899E-2</v>
      </c>
      <c r="F766">
        <f t="shared" si="27"/>
        <v>3.9535740988846883E-3</v>
      </c>
    </row>
    <row r="767" spans="1:6" x14ac:dyDescent="0.2">
      <c r="A767">
        <f t="shared" si="26"/>
        <v>-0.24399999999999933</v>
      </c>
      <c r="B767">
        <f t="shared" si="27"/>
        <v>1.0964447091234606</v>
      </c>
      <c r="C767">
        <f t="shared" si="27"/>
        <v>-0.26753250902612363</v>
      </c>
      <c r="D767">
        <f t="shared" si="27"/>
        <v>6.5277932202373989E-2</v>
      </c>
      <c r="E767">
        <f t="shared" si="27"/>
        <v>-1.5927815457379209E-2</v>
      </c>
      <c r="F767">
        <f t="shared" si="27"/>
        <v>3.8863869716005165E-3</v>
      </c>
    </row>
    <row r="768" spans="1:6" x14ac:dyDescent="0.2">
      <c r="A768">
        <f t="shared" si="26"/>
        <v>-0.24299999999999933</v>
      </c>
      <c r="B768">
        <f t="shared" si="27"/>
        <v>1.0955936029388826</v>
      </c>
      <c r="C768">
        <f t="shared" si="27"/>
        <v>-0.26622924551414773</v>
      </c>
      <c r="D768">
        <f t="shared" si="27"/>
        <v>6.4693706659937719E-2</v>
      </c>
      <c r="E768">
        <f t="shared" si="27"/>
        <v>-1.5720570718364822E-2</v>
      </c>
      <c r="F768">
        <f t="shared" si="27"/>
        <v>3.8200986845626415E-3</v>
      </c>
    </row>
    <row r="769" spans="1:6" x14ac:dyDescent="0.2">
      <c r="A769">
        <f t="shared" si="26"/>
        <v>-0.24199999999999933</v>
      </c>
      <c r="B769">
        <f t="shared" si="27"/>
        <v>1.094747085826832</v>
      </c>
      <c r="C769">
        <f t="shared" si="27"/>
        <v>-0.26492879477009262</v>
      </c>
      <c r="D769">
        <f t="shared" si="27"/>
        <v>6.4112768334362233E-2</v>
      </c>
      <c r="E769">
        <f t="shared" si="27"/>
        <v>-1.5515289936915616E-2</v>
      </c>
      <c r="F769">
        <f t="shared" si="27"/>
        <v>3.7547001647335685E-3</v>
      </c>
    </row>
    <row r="770" spans="1:6" x14ac:dyDescent="0.2">
      <c r="A770">
        <f t="shared" si="26"/>
        <v>-0.24099999999999933</v>
      </c>
      <c r="B770">
        <f t="shared" si="27"/>
        <v>1.0939051423292736</v>
      </c>
      <c r="C770">
        <f t="shared" si="27"/>
        <v>-0.26363113930135418</v>
      </c>
      <c r="D770">
        <f t="shared" si="27"/>
        <v>6.3535104571626172E-2</v>
      </c>
      <c r="E770">
        <f t="shared" si="27"/>
        <v>-1.5311960201761867E-2</v>
      </c>
      <c r="F770">
        <f t="shared" si="27"/>
        <v>3.6901824086245996E-3</v>
      </c>
    </row>
    <row r="771" spans="1:6" x14ac:dyDescent="0.2">
      <c r="A771">
        <f t="shared" si="26"/>
        <v>-0.23999999999999932</v>
      </c>
      <c r="B771">
        <f t="shared" si="27"/>
        <v>1.0930677570966796</v>
      </c>
      <c r="C771">
        <f t="shared" si="27"/>
        <v>-0.26233626170320234</v>
      </c>
      <c r="D771">
        <f t="shared" si="27"/>
        <v>6.2960702808768393E-2</v>
      </c>
      <c r="E771">
        <f t="shared" si="27"/>
        <v>-1.5110568674104373E-2</v>
      </c>
      <c r="F771">
        <f t="shared" si="27"/>
        <v>3.626536481785039E-3</v>
      </c>
    </row>
    <row r="772" spans="1:6" x14ac:dyDescent="0.2">
      <c r="A772">
        <f t="shared" si="26"/>
        <v>-0.23899999999999932</v>
      </c>
      <c r="B772">
        <f t="shared" si="27"/>
        <v>1.0922349148873365</v>
      </c>
      <c r="C772">
        <f t="shared" si="27"/>
        <v>-0.26104414465807269</v>
      </c>
      <c r="D772">
        <f t="shared" si="27"/>
        <v>6.2389550573279204E-2</v>
      </c>
      <c r="E772">
        <f t="shared" si="27"/>
        <v>-1.4911102587013687E-2</v>
      </c>
      <c r="F772">
        <f t="shared" si="27"/>
        <v>3.5637535182962612E-3</v>
      </c>
    </row>
    <row r="773" spans="1:6" x14ac:dyDescent="0.2">
      <c r="A773">
        <f t="shared" si="26"/>
        <v>-0.23799999999999932</v>
      </c>
      <c r="B773">
        <f t="shared" si="27"/>
        <v>1.0914066005666527</v>
      </c>
      <c r="C773">
        <f t="shared" si="27"/>
        <v>-0.2597547709348626</v>
      </c>
      <c r="D773">
        <f t="shared" si="27"/>
        <v>6.1821635482497125E-2</v>
      </c>
      <c r="E773">
        <f t="shared" si="27"/>
        <v>-1.4713549244834274E-2</v>
      </c>
      <c r="F773">
        <f t="shared" si="27"/>
        <v>3.5018247202705469E-3</v>
      </c>
    </row>
    <row r="774" spans="1:6" x14ac:dyDescent="0.2">
      <c r="A774">
        <f t="shared" si="26"/>
        <v>-0.23699999999999932</v>
      </c>
      <c r="B774">
        <f t="shared" si="27"/>
        <v>1.0905827991064743</v>
      </c>
      <c r="C774">
        <f t="shared" si="27"/>
        <v>-0.25846812338823366</v>
      </c>
      <c r="D774">
        <f t="shared" si="27"/>
        <v>6.1256945243011209E-2</v>
      </c>
      <c r="E774">
        <f t="shared" si="27"/>
        <v>-1.4517896022593615E-2</v>
      </c>
      <c r="F774">
        <f t="shared" si="27"/>
        <v>3.4407413573546769E-3</v>
      </c>
    </row>
    <row r="775" spans="1:6" x14ac:dyDescent="0.2">
      <c r="A775">
        <f t="shared" si="26"/>
        <v>-0.23599999999999932</v>
      </c>
      <c r="B775">
        <f t="shared" si="27"/>
        <v>1.08976349558441</v>
      </c>
      <c r="C775">
        <f t="shared" si="27"/>
        <v>-0.25718418495792</v>
      </c>
      <c r="D775">
        <f t="shared" si="27"/>
        <v>6.0695467650068946E-2</v>
      </c>
      <c r="E775">
        <f t="shared" si="27"/>
        <v>-1.4324130365416229E-2</v>
      </c>
      <c r="F775">
        <f t="shared" si="27"/>
        <v>3.3804947662382204E-3</v>
      </c>
    </row>
    <row r="776" spans="1:6" x14ac:dyDescent="0.2">
      <c r="A776">
        <f t="shared" si="26"/>
        <v>-0.23499999999999932</v>
      </c>
      <c r="B776">
        <f t="shared" si="27"/>
        <v>1.0889486751831576</v>
      </c>
      <c r="C776">
        <f t="shared" si="27"/>
        <v>-0.25590293866804126</v>
      </c>
      <c r="D776">
        <f t="shared" si="27"/>
        <v>6.0137190586989533E-2</v>
      </c>
      <c r="E776">
        <f t="shared" si="27"/>
        <v>-1.4132239787942499E-2</v>
      </c>
      <c r="F776">
        <f t="shared" si="27"/>
        <v>3.3210763501664779E-3</v>
      </c>
    </row>
    <row r="777" spans="1:6" x14ac:dyDescent="0.2">
      <c r="A777">
        <f t="shared" si="26"/>
        <v>-0.23399999999999932</v>
      </c>
      <c r="B777">
        <f t="shared" si="27"/>
        <v>1.0881383231898389</v>
      </c>
      <c r="C777">
        <f t="shared" si="27"/>
        <v>-0.2546243676264216</v>
      </c>
      <c r="D777">
        <f t="shared" si="27"/>
        <v>5.958210202458248E-2</v>
      </c>
      <c r="E777">
        <f t="shared" si="27"/>
        <v>-1.3942211873752259E-2</v>
      </c>
      <c r="F777">
        <f t="shared" si="27"/>
        <v>3.2624775784580191E-3</v>
      </c>
    </row>
    <row r="778" spans="1:6" x14ac:dyDescent="0.2">
      <c r="A778">
        <f t="shared" si="26"/>
        <v>-0.23299999999999932</v>
      </c>
      <c r="B778">
        <f t="shared" si="27"/>
        <v>1.0873324249953416</v>
      </c>
      <c r="C778">
        <f t="shared" si="27"/>
        <v>-0.25334845502391384</v>
      </c>
      <c r="D778">
        <f t="shared" si="27"/>
        <v>5.9030190020571756E-2</v>
      </c>
      <c r="E778">
        <f t="shared" si="27"/>
        <v>-1.3754034274793178E-2</v>
      </c>
      <c r="F778">
        <f t="shared" si="27"/>
        <v>3.2046899860268012E-3</v>
      </c>
    </row>
    <row r="779" spans="1:6" x14ac:dyDescent="0.2">
      <c r="A779">
        <f t="shared" si="26"/>
        <v>-0.23199999999999932</v>
      </c>
      <c r="B779">
        <f t="shared" si="27"/>
        <v>1.0865309660936637</v>
      </c>
      <c r="C779">
        <f t="shared" si="27"/>
        <v>-0.25207518413372926</v>
      </c>
      <c r="D779">
        <f t="shared" si="27"/>
        <v>5.8481442719025015E-2</v>
      </c>
      <c r="E779">
        <f t="shared" si="27"/>
        <v>-1.3567694710813765E-2</v>
      </c>
      <c r="F779">
        <f t="shared" si="27"/>
        <v>3.1477051729087843E-3</v>
      </c>
    </row>
    <row r="780" spans="1:6" x14ac:dyDescent="0.2">
      <c r="A780">
        <f t="shared" si="26"/>
        <v>-0.23099999999999932</v>
      </c>
      <c r="B780">
        <f t="shared" si="27"/>
        <v>1.0857339320812689</v>
      </c>
      <c r="C780">
        <f t="shared" si="27"/>
        <v>-0.25080453831077237</v>
      </c>
      <c r="D780">
        <f t="shared" si="27"/>
        <v>5.7935848349788252E-2</v>
      </c>
      <c r="E780">
        <f t="shared" si="27"/>
        <v>-1.3383180968801048E-2</v>
      </c>
      <c r="F780">
        <f t="shared" si="27"/>
        <v>3.0915148037930326E-3</v>
      </c>
    </row>
    <row r="781" spans="1:6" x14ac:dyDescent="0.2">
      <c r="A781">
        <f t="shared" ref="A781:A844" si="28">A780+B$3</f>
        <v>-0.22999999999999932</v>
      </c>
      <c r="B781">
        <f t="shared" si="27"/>
        <v>1.0849413086564428</v>
      </c>
      <c r="C781">
        <f t="shared" si="27"/>
        <v>-0.24953650099098107</v>
      </c>
      <c r="D781">
        <f t="shared" si="27"/>
        <v>5.7393395227925477E-2</v>
      </c>
      <c r="E781">
        <f t="shared" si="27"/>
        <v>-1.3200480902422821E-2</v>
      </c>
      <c r="F781">
        <f t="shared" si="27"/>
        <v>3.0361106075572396E-3</v>
      </c>
    </row>
    <row r="782" spans="1:6" x14ac:dyDescent="0.2">
      <c r="A782">
        <f t="shared" si="28"/>
        <v>-0.22899999999999932</v>
      </c>
      <c r="B782">
        <f t="shared" si="27"/>
        <v>1.0841530816186569</v>
      </c>
      <c r="C782">
        <f t="shared" si="27"/>
        <v>-0.2482710556906717</v>
      </c>
      <c r="D782">
        <f t="shared" si="27"/>
        <v>5.6854071753163649E-2</v>
      </c>
      <c r="E782">
        <f t="shared" si="27"/>
        <v>-1.3019582431474438E-2</v>
      </c>
      <c r="F782">
        <f t="shared" si="27"/>
        <v>2.9814843768076371E-3</v>
      </c>
    </row>
    <row r="783" spans="1:6" x14ac:dyDescent="0.2">
      <c r="A783">
        <f t="shared" si="28"/>
        <v>-0.22799999999999931</v>
      </c>
      <c r="B783">
        <f t="shared" si="27"/>
        <v>1.0833692368679408</v>
      </c>
      <c r="C783">
        <f t="shared" si="27"/>
        <v>-0.24700818600588978</v>
      </c>
      <c r="D783">
        <f t="shared" si="27"/>
        <v>5.6317866409342707E-2</v>
      </c>
      <c r="E783">
        <f t="shared" si="27"/>
        <v>-1.2840473541330099E-2</v>
      </c>
      <c r="F783">
        <f t="shared" si="27"/>
        <v>2.9276279674232538E-3</v>
      </c>
    </row>
    <row r="784" spans="1:6" x14ac:dyDescent="0.2">
      <c r="A784">
        <f t="shared" si="28"/>
        <v>-0.22699999999999931</v>
      </c>
      <c r="B784">
        <f t="shared" si="27"/>
        <v>1.082589760404256</v>
      </c>
      <c r="C784">
        <f t="shared" si="27"/>
        <v>-0.24574787561176539</v>
      </c>
      <c r="D784">
        <f t="shared" si="27"/>
        <v>5.5784767763870577E-2</v>
      </c>
      <c r="E784">
        <f t="shared" si="27"/>
        <v>-1.2663142282398581E-2</v>
      </c>
      <c r="F784">
        <f t="shared" si="27"/>
        <v>2.8745332981044694E-3</v>
      </c>
    </row>
    <row r="785" spans="1:6" x14ac:dyDescent="0.2">
      <c r="A785">
        <f t="shared" si="28"/>
        <v>-0.22599999999999931</v>
      </c>
      <c r="B785">
        <f t="shared" si="27"/>
        <v>1.0818146383268774</v>
      </c>
      <c r="C785">
        <f t="shared" si="27"/>
        <v>-0.24449010826187353</v>
      </c>
      <c r="D785">
        <f t="shared" si="27"/>
        <v>5.5254764467183255E-2</v>
      </c>
      <c r="E785">
        <f t="shared" si="27"/>
        <v>-1.2487576769583376E-2</v>
      </c>
      <c r="F785">
        <f t="shared" si="27"/>
        <v>2.8221923499258347E-3</v>
      </c>
    </row>
    <row r="786" spans="1:6" x14ac:dyDescent="0.2">
      <c r="A786">
        <f t="shared" si="28"/>
        <v>-0.22499999999999931</v>
      </c>
      <c r="B786">
        <f t="shared" si="27"/>
        <v>1.0810438568337803</v>
      </c>
      <c r="C786">
        <f t="shared" si="27"/>
        <v>-0.24323486778759987</v>
      </c>
      <c r="D786">
        <f t="shared" si="27"/>
        <v>5.4727845252209799E-2</v>
      </c>
      <c r="E786">
        <f t="shared" si="27"/>
        <v>-1.2313765181747168E-2</v>
      </c>
      <c r="F786">
        <f t="shared" si="27"/>
        <v>2.7705971658931045E-3</v>
      </c>
    </row>
    <row r="787" spans="1:6" x14ac:dyDescent="0.2">
      <c r="A787">
        <f t="shared" si="28"/>
        <v>-0.22399999999999931</v>
      </c>
      <c r="B787">
        <f t="shared" si="27"/>
        <v>1.080277402221034</v>
      </c>
      <c r="C787">
        <f t="shared" si="27"/>
        <v>-0.24198213809751087</v>
      </c>
      <c r="D787">
        <f t="shared" si="27"/>
        <v>5.4203998933842271E-2</v>
      </c>
      <c r="E787">
        <f t="shared" si="27"/>
        <v>-1.2141695761180632E-2</v>
      </c>
      <c r="F787">
        <f t="shared" si="27"/>
        <v>2.719739850504453E-3</v>
      </c>
    </row>
    <row r="788" spans="1:6" x14ac:dyDescent="0.2">
      <c r="A788">
        <f t="shared" si="28"/>
        <v>-0.22299999999999931</v>
      </c>
      <c r="B788">
        <f t="shared" si="27"/>
        <v>1.0795152608821972</v>
      </c>
      <c r="C788">
        <f t="shared" si="27"/>
        <v>-0.24073190317672921</v>
      </c>
      <c r="D788">
        <f t="shared" si="27"/>
        <v>5.3683214408410451E-2</v>
      </c>
      <c r="E788">
        <f t="shared" si="27"/>
        <v>-1.1971356813075491E-2</v>
      </c>
      <c r="F788">
        <f t="shared" si="27"/>
        <v>2.6696125693158263E-3</v>
      </c>
    </row>
    <row r="789" spans="1:6" x14ac:dyDescent="0.2">
      <c r="A789">
        <f t="shared" si="28"/>
        <v>-0.22199999999999931</v>
      </c>
      <c r="B789">
        <f t="shared" ref="B789:F852" si="29">POWER($A789,B$8)/POWER(POWER(B$7,2)-POWER($A789,2),1.5)</f>
        <v>1.0787574193077238</v>
      </c>
      <c r="C789">
        <f t="shared" si="29"/>
        <v>-0.23948414708631394</v>
      </c>
      <c r="D789">
        <f t="shared" si="29"/>
        <v>5.3165480653161533E-2</v>
      </c>
      <c r="E789">
        <f t="shared" si="29"/>
        <v>-1.1802736705001822E-2</v>
      </c>
      <c r="F789">
        <f t="shared" si="29"/>
        <v>2.6202075485103971E-3</v>
      </c>
    </row>
    <row r="790" spans="1:6" x14ac:dyDescent="0.2">
      <c r="A790">
        <f t="shared" si="28"/>
        <v>-0.22099999999999931</v>
      </c>
      <c r="B790">
        <f t="shared" si="29"/>
        <v>1.0780038640843705</v>
      </c>
      <c r="C790">
        <f t="shared" si="29"/>
        <v>-0.23823885396264513</v>
      </c>
      <c r="D790">
        <f t="shared" si="29"/>
        <v>5.2650786725744414E-2</v>
      </c>
      <c r="E790">
        <f t="shared" si="29"/>
        <v>-1.1635823866389479E-2</v>
      </c>
      <c r="F790">
        <f t="shared" si="29"/>
        <v>2.5715170744720667E-3</v>
      </c>
    </row>
    <row r="791" spans="1:6" x14ac:dyDescent="0.2">
      <c r="A791">
        <f t="shared" si="28"/>
        <v>-0.21999999999999931</v>
      </c>
      <c r="B791">
        <f t="shared" si="29"/>
        <v>1.0772545818946107</v>
      </c>
      <c r="C791">
        <f t="shared" si="29"/>
        <v>-0.23699600801681361</v>
      </c>
      <c r="D791">
        <f t="shared" si="29"/>
        <v>5.213912176369883E-2</v>
      </c>
      <c r="E791">
        <f t="shared" si="29"/>
        <v>-1.1470606788013706E-2</v>
      </c>
      <c r="F791">
        <f t="shared" si="29"/>
        <v>2.5235334933630068E-3</v>
      </c>
    </row>
    <row r="792" spans="1:6" x14ac:dyDescent="0.2">
      <c r="A792">
        <f t="shared" si="28"/>
        <v>-0.21899999999999931</v>
      </c>
      <c r="B792">
        <f t="shared" si="29"/>
        <v>1.0765095595160548</v>
      </c>
      <c r="C792">
        <f t="shared" si="29"/>
        <v>-0.23575559353401523</v>
      </c>
      <c r="D792">
        <f t="shared" si="29"/>
        <v>5.1630474983949175E-2</v>
      </c>
      <c r="E792">
        <f t="shared" si="29"/>
        <v>-1.1307074021484833E-2</v>
      </c>
      <c r="F792">
        <f t="shared" si="29"/>
        <v>2.4762492107051706E-3</v>
      </c>
    </row>
    <row r="793" spans="1:6" x14ac:dyDescent="0.2">
      <c r="A793">
        <f t="shared" si="28"/>
        <v>-0.21799999999999931</v>
      </c>
      <c r="B793">
        <f t="shared" si="29"/>
        <v>1.0757687838208736</v>
      </c>
      <c r="C793">
        <f t="shared" si="29"/>
        <v>-0.23451759487294971</v>
      </c>
      <c r="D793">
        <f t="shared" si="29"/>
        <v>5.1124835682302874E-2</v>
      </c>
      <c r="E793">
        <f t="shared" si="29"/>
        <v>-1.114521417874199E-2</v>
      </c>
      <c r="F793">
        <f t="shared" si="29"/>
        <v>2.4296566909657461E-3</v>
      </c>
    </row>
    <row r="794" spans="1:6" x14ac:dyDescent="0.2">
      <c r="A794">
        <f t="shared" si="28"/>
        <v>-0.2169999999999993</v>
      </c>
      <c r="B794">
        <f t="shared" si="29"/>
        <v>1.0750322417752294</v>
      </c>
      <c r="C794">
        <f t="shared" si="29"/>
        <v>-0.23328199646522405</v>
      </c>
      <c r="D794">
        <f t="shared" si="29"/>
        <v>5.0622193232953458E-2</v>
      </c>
      <c r="E794">
        <f t="shared" si="29"/>
        <v>-1.0985015931550865E-2</v>
      </c>
      <c r="F794">
        <f t="shared" si="29"/>
        <v>2.3837484571465305E-3</v>
      </c>
    </row>
    <row r="795" spans="1:6" x14ac:dyDescent="0.2">
      <c r="A795">
        <f t="shared" si="28"/>
        <v>-0.2159999999999993</v>
      </c>
      <c r="B795">
        <f t="shared" si="29"/>
        <v>1.0742999204387103</v>
      </c>
      <c r="C795">
        <f t="shared" si="29"/>
        <v>-0.23204878281476066</v>
      </c>
      <c r="D795">
        <f t="shared" si="29"/>
        <v>5.0122537087988139E-2</v>
      </c>
      <c r="E795">
        <f t="shared" si="29"/>
        <v>-1.0826468011005402E-2</v>
      </c>
      <c r="F795">
        <f t="shared" si="29"/>
        <v>2.3385170903771593E-3</v>
      </c>
    </row>
    <row r="796" spans="1:6" x14ac:dyDescent="0.2">
      <c r="A796">
        <f t="shared" si="28"/>
        <v>-0.2149999999999993</v>
      </c>
      <c r="B796">
        <f t="shared" si="29"/>
        <v>1.0735718069637696</v>
      </c>
      <c r="C796">
        <f t="shared" si="29"/>
        <v>-0.23081793849720972</v>
      </c>
      <c r="D796">
        <f t="shared" si="29"/>
        <v>4.9625856776899922E-2</v>
      </c>
      <c r="E796">
        <f t="shared" si="29"/>
        <v>-1.0669559207033448E-2</v>
      </c>
      <c r="F796">
        <f t="shared" si="29"/>
        <v>2.2939552295121839E-3</v>
      </c>
    </row>
    <row r="797" spans="1:6" x14ac:dyDescent="0.2">
      <c r="A797">
        <f t="shared" si="28"/>
        <v>-0.2139999999999993</v>
      </c>
      <c r="B797">
        <f t="shared" si="29"/>
        <v>1.0728478885951729</v>
      </c>
      <c r="C797">
        <f t="shared" si="29"/>
        <v>-0.22958944815936622</v>
      </c>
      <c r="D797">
        <f t="shared" si="29"/>
        <v>4.913214190610421E-2</v>
      </c>
      <c r="E797">
        <f t="shared" si="29"/>
        <v>-1.0514278367906266E-2</v>
      </c>
      <c r="F797">
        <f t="shared" si="29"/>
        <v>2.2500555707319334E-3</v>
      </c>
    </row>
    <row r="798" spans="1:6" x14ac:dyDescent="0.2">
      <c r="A798">
        <f t="shared" si="28"/>
        <v>-0.2129999999999993</v>
      </c>
      <c r="B798">
        <f t="shared" si="29"/>
        <v>1.0721281526694457</v>
      </c>
      <c r="C798">
        <f t="shared" si="29"/>
        <v>-0.22836329651859119</v>
      </c>
      <c r="D798">
        <f t="shared" si="29"/>
        <v>4.8641382158459763E-2</v>
      </c>
      <c r="E798">
        <f t="shared" si="29"/>
        <v>-1.0360614399751894E-2</v>
      </c>
      <c r="F798">
        <f t="shared" si="29"/>
        <v>2.2068108671471462E-3</v>
      </c>
    </row>
    <row r="799" spans="1:6" x14ac:dyDescent="0.2">
      <c r="A799">
        <f t="shared" si="28"/>
        <v>-0.2119999999999993</v>
      </c>
      <c r="B799">
        <f t="shared" si="29"/>
        <v>1.0714125866143314</v>
      </c>
      <c r="C799">
        <f t="shared" si="29"/>
        <v>-0.2271394683622375</v>
      </c>
      <c r="D799">
        <f t="shared" si="29"/>
        <v>4.8153567292794193E-2</v>
      </c>
      <c r="E799">
        <f t="shared" si="29"/>
        <v>-1.0208556266072337E-2</v>
      </c>
      <c r="F799">
        <f t="shared" si="29"/>
        <v>2.1642139284073279E-3</v>
      </c>
    </row>
    <row r="800" spans="1:6" x14ac:dyDescent="0.2">
      <c r="A800">
        <f t="shared" si="28"/>
        <v>-0.2109999999999993</v>
      </c>
      <c r="B800">
        <f t="shared" si="29"/>
        <v>1.0707011779482489</v>
      </c>
      <c r="C800">
        <f t="shared" si="29"/>
        <v>-0.22591794854707975</v>
      </c>
      <c r="D800">
        <f t="shared" si="29"/>
        <v>4.7668687143433669E-2</v>
      </c>
      <c r="E800">
        <f t="shared" si="29"/>
        <v>-1.0058092987264473E-2</v>
      </c>
      <c r="F800">
        <f t="shared" si="29"/>
        <v>2.1222576203127966E-3</v>
      </c>
    </row>
    <row r="801" spans="1:6" x14ac:dyDescent="0.2">
      <c r="A801">
        <f t="shared" si="28"/>
        <v>-0.2099999999999993</v>
      </c>
      <c r="B801">
        <f t="shared" si="29"/>
        <v>1.0699939142797585</v>
      </c>
      <c r="C801">
        <f t="shared" si="29"/>
        <v>-0.22469872199874855</v>
      </c>
      <c r="D801">
        <f t="shared" si="29"/>
        <v>4.7186731619737035E-2</v>
      </c>
      <c r="E801">
        <f t="shared" si="29"/>
        <v>-9.9092136401447446E-3</v>
      </c>
      <c r="F801">
        <f t="shared" si="29"/>
        <v>2.0809348644303892E-3</v>
      </c>
    </row>
    <row r="802" spans="1:6" x14ac:dyDescent="0.2">
      <c r="A802">
        <f t="shared" si="28"/>
        <v>-0.2089999999999993</v>
      </c>
      <c r="B802">
        <f t="shared" si="29"/>
        <v>1.0692907833070324</v>
      </c>
      <c r="C802">
        <f t="shared" si="29"/>
        <v>-0.22348177371116904</v>
      </c>
      <c r="D802">
        <f t="shared" si="29"/>
        <v>4.6707690705634172E-2</v>
      </c>
      <c r="E802">
        <f t="shared" si="29"/>
        <v>-9.7619073574775096E-3</v>
      </c>
      <c r="F802">
        <f t="shared" si="29"/>
        <v>2.0402386377127925E-3</v>
      </c>
    </row>
    <row r="803" spans="1:6" x14ac:dyDescent="0.2">
      <c r="A803">
        <f t="shared" si="28"/>
        <v>-0.2079999999999993</v>
      </c>
      <c r="B803">
        <f t="shared" si="29"/>
        <v>1.0685917728173278</v>
      </c>
      <c r="C803">
        <f t="shared" si="29"/>
        <v>-0.22226708874600343</v>
      </c>
      <c r="D803">
        <f t="shared" si="29"/>
        <v>4.6231554459168558E-2</v>
      </c>
      <c r="E803">
        <f t="shared" si="29"/>
        <v>-9.6161633275070272E-3</v>
      </c>
      <c r="F803">
        <f t="shared" si="29"/>
        <v>2.0001619721214548E-3</v>
      </c>
    </row>
    <row r="804" spans="1:6" x14ac:dyDescent="0.2">
      <c r="A804">
        <f t="shared" si="28"/>
        <v>-0.2069999999999993</v>
      </c>
      <c r="B804">
        <f t="shared" si="29"/>
        <v>1.0678968706864673</v>
      </c>
      <c r="C804">
        <f t="shared" si="29"/>
        <v>-0.22105465223209797</v>
      </c>
      <c r="D804">
        <f t="shared" si="29"/>
        <v>4.5758313012044124E-2</v>
      </c>
      <c r="E804">
        <f t="shared" si="29"/>
        <v>-9.4719707934931008E-3</v>
      </c>
      <c r="F804">
        <f t="shared" si="29"/>
        <v>1.960697954253065E-3</v>
      </c>
    </row>
    <row r="805" spans="1:6" x14ac:dyDescent="0.2">
      <c r="A805">
        <f t="shared" si="28"/>
        <v>-0.20599999999999929</v>
      </c>
      <c r="B805">
        <f t="shared" si="29"/>
        <v>1.067206064878323</v>
      </c>
      <c r="C805">
        <f t="shared" si="29"/>
        <v>-0.2198444493649338</v>
      </c>
      <c r="D805">
        <f t="shared" si="29"/>
        <v>4.5287956569176203E-2</v>
      </c>
      <c r="E805">
        <f t="shared" si="29"/>
        <v>-9.3293190532502679E-3</v>
      </c>
      <c r="F805">
        <f t="shared" si="29"/>
        <v>1.9218397249695482E-3</v>
      </c>
    </row>
    <row r="806" spans="1:6" x14ac:dyDescent="0.2">
      <c r="A806">
        <f t="shared" si="28"/>
        <v>-0.20499999999999929</v>
      </c>
      <c r="B806">
        <f t="shared" si="29"/>
        <v>1.0665193434443045</v>
      </c>
      <c r="C806">
        <f t="shared" si="29"/>
        <v>-0.2186364654060817</v>
      </c>
      <c r="D806">
        <f t="shared" si="29"/>
        <v>4.4820475408246595E-2</v>
      </c>
      <c r="E806">
        <f t="shared" si="29"/>
        <v>-9.18819745869052E-3</v>
      </c>
      <c r="F806">
        <f t="shared" si="29"/>
        <v>1.8835804790315498E-3</v>
      </c>
    </row>
    <row r="807" spans="1:6" x14ac:dyDescent="0.2">
      <c r="A807">
        <f t="shared" si="28"/>
        <v>-0.20399999999999929</v>
      </c>
      <c r="B807">
        <f t="shared" si="29"/>
        <v>1.0658366945228528</v>
      </c>
      <c r="C807">
        <f t="shared" si="29"/>
        <v>-0.21743068568266122</v>
      </c>
      <c r="D807">
        <f t="shared" si="29"/>
        <v>4.4355859879262736E-2</v>
      </c>
      <c r="E807">
        <f t="shared" si="29"/>
        <v>-9.0485954153695664E-3</v>
      </c>
      <c r="F807">
        <f t="shared" si="29"/>
        <v>1.845913464735385E-3</v>
      </c>
    </row>
    <row r="808" spans="1:6" x14ac:dyDescent="0.2">
      <c r="A808">
        <f t="shared" si="28"/>
        <v>-0.20299999999999929</v>
      </c>
      <c r="B808">
        <f t="shared" si="29"/>
        <v>1.0651581063389386</v>
      </c>
      <c r="C808">
        <f t="shared" si="29"/>
        <v>-0.21622709558680378</v>
      </c>
      <c r="D808">
        <f t="shared" si="29"/>
        <v>4.3894100404121013E-2</v>
      </c>
      <c r="E808">
        <f t="shared" si="29"/>
        <v>-8.9105023820365333E-3</v>
      </c>
      <c r="F808">
        <f t="shared" si="29"/>
        <v>1.8088319835534101E-3</v>
      </c>
    </row>
    <row r="809" spans="1:6" x14ac:dyDescent="0.2">
      <c r="A809">
        <f t="shared" si="28"/>
        <v>-0.20199999999999929</v>
      </c>
      <c r="B809">
        <f t="shared" si="29"/>
        <v>1.0644835672035633</v>
      </c>
      <c r="C809">
        <f t="shared" si="29"/>
        <v>-0.215025680575119</v>
      </c>
      <c r="D809">
        <f t="shared" si="29"/>
        <v>4.3435187476173892E-2</v>
      </c>
      <c r="E809">
        <f t="shared" si="29"/>
        <v>-8.7739078701870934E-3</v>
      </c>
      <c r="F809">
        <f t="shared" si="29"/>
        <v>1.7723293897777871E-3</v>
      </c>
    </row>
    <row r="810" spans="1:6" x14ac:dyDescent="0.2">
      <c r="A810">
        <f t="shared" si="28"/>
        <v>-0.20099999999999929</v>
      </c>
      <c r="B810">
        <f t="shared" si="29"/>
        <v>1.0638130655132676</v>
      </c>
      <c r="C810">
        <f t="shared" si="29"/>
        <v>-0.21382642616816602</v>
      </c>
      <c r="D810">
        <f t="shared" si="29"/>
        <v>4.2979111659801214E-2</v>
      </c>
      <c r="E810">
        <f t="shared" si="29"/>
        <v>-8.6388014436200155E-3</v>
      </c>
      <c r="F810">
        <f t="shared" si="29"/>
        <v>1.7363990901676167E-3</v>
      </c>
    </row>
    <row r="811" spans="1:6" x14ac:dyDescent="0.2">
      <c r="A811">
        <f t="shared" si="28"/>
        <v>-0.19999999999999929</v>
      </c>
      <c r="B811">
        <f t="shared" si="29"/>
        <v>1.0631465897496428</v>
      </c>
      <c r="C811">
        <f t="shared" si="29"/>
        <v>-0.21262931794992779</v>
      </c>
      <c r="D811">
        <f t="shared" si="29"/>
        <v>4.2525863589985412E-2</v>
      </c>
      <c r="E811">
        <f t="shared" si="29"/>
        <v>-8.5051727179970525E-3</v>
      </c>
      <c r="F811">
        <f t="shared" si="29"/>
        <v>1.7010345435994043E-3</v>
      </c>
    </row>
    <row r="812" spans="1:6" x14ac:dyDescent="0.2">
      <c r="A812">
        <f t="shared" si="28"/>
        <v>-0.19899999999999929</v>
      </c>
      <c r="B812">
        <f t="shared" si="29"/>
        <v>1.062484128478846</v>
      </c>
      <c r="C812">
        <f t="shared" si="29"/>
        <v>-0.21143434156728957</v>
      </c>
      <c r="D812">
        <f t="shared" si="29"/>
        <v>4.207543397189048E-2</v>
      </c>
      <c r="E812">
        <f t="shared" si="29"/>
        <v>-8.373011360406175E-3</v>
      </c>
      <c r="F812">
        <f t="shared" si="29"/>
        <v>1.6662292607208232E-3</v>
      </c>
    </row>
    <row r="813" spans="1:6" x14ac:dyDescent="0.2">
      <c r="A813">
        <f t="shared" si="28"/>
        <v>-0.19799999999999929</v>
      </c>
      <c r="B813">
        <f t="shared" si="29"/>
        <v>1.0618256703511202</v>
      </c>
      <c r="C813">
        <f t="shared" si="29"/>
        <v>-0.21024148272952103</v>
      </c>
      <c r="D813">
        <f t="shared" si="29"/>
        <v>4.1627813580445018E-2</v>
      </c>
      <c r="E813">
        <f t="shared" si="29"/>
        <v>-8.2423070889280844E-3</v>
      </c>
      <c r="F813">
        <f t="shared" si="29"/>
        <v>1.6319768036077548E-3</v>
      </c>
    </row>
    <row r="814" spans="1:6" x14ac:dyDescent="0.2">
      <c r="A814">
        <f t="shared" si="28"/>
        <v>-0.19699999999999929</v>
      </c>
      <c r="B814">
        <f t="shared" si="29"/>
        <v>1.0611712041003207</v>
      </c>
      <c r="C814">
        <f t="shared" si="29"/>
        <v>-0.20905072720776244</v>
      </c>
      <c r="D814">
        <f t="shared" si="29"/>
        <v>4.1182993259929052E-2</v>
      </c>
      <c r="E814">
        <f t="shared" si="29"/>
        <v>-8.1130496722059946E-3</v>
      </c>
      <c r="F814">
        <f t="shared" si="29"/>
        <v>1.5982707854245749E-3</v>
      </c>
    </row>
    <row r="815" spans="1:6" x14ac:dyDescent="0.2">
      <c r="A815">
        <f t="shared" si="28"/>
        <v>-0.19599999999999929</v>
      </c>
      <c r="B815">
        <f t="shared" si="29"/>
        <v>1.060520718543442</v>
      </c>
      <c r="C815">
        <f t="shared" si="29"/>
        <v>-0.20786206083451386</v>
      </c>
      <c r="D815">
        <f t="shared" si="29"/>
        <v>4.074096392356457E-2</v>
      </c>
      <c r="E815">
        <f t="shared" si="29"/>
        <v>-7.9852289290186281E-3</v>
      </c>
      <c r="F815">
        <f t="shared" si="29"/>
        <v>1.5651048700876453E-3</v>
      </c>
    </row>
    <row r="816" spans="1:6" x14ac:dyDescent="0.2">
      <c r="A816">
        <f t="shared" si="28"/>
        <v>-0.19499999999999929</v>
      </c>
      <c r="B816">
        <f t="shared" si="29"/>
        <v>1.0598742025801526</v>
      </c>
      <c r="C816">
        <f t="shared" si="29"/>
        <v>-0.20667546950312901</v>
      </c>
      <c r="D816">
        <f t="shared" si="29"/>
        <v>4.030171655311001E-2</v>
      </c>
      <c r="E816">
        <f t="shared" si="29"/>
        <v>-7.858834727856423E-3</v>
      </c>
      <c r="F816">
        <f t="shared" si="29"/>
        <v>1.5324727719319966E-3</v>
      </c>
    </row>
    <row r="817" spans="1:6" x14ac:dyDescent="0.2">
      <c r="A817">
        <f t="shared" si="28"/>
        <v>-0.19399999999999928</v>
      </c>
      <c r="B817">
        <f t="shared" si="29"/>
        <v>1.0592316451923318</v>
      </c>
      <c r="C817">
        <f t="shared" si="29"/>
        <v>-0.20549093916731159</v>
      </c>
      <c r="D817">
        <f t="shared" si="29"/>
        <v>3.9865242198458307E-2</v>
      </c>
      <c r="E817">
        <f t="shared" si="29"/>
        <v>-7.7338569865008826E-3</v>
      </c>
      <c r="F817">
        <f t="shared" si="29"/>
        <v>1.5003682553811658E-3</v>
      </c>
    </row>
    <row r="818" spans="1:6" x14ac:dyDescent="0.2">
      <c r="A818">
        <f t="shared" si="28"/>
        <v>-0.19299999999999928</v>
      </c>
      <c r="B818">
        <f t="shared" si="29"/>
        <v>1.0585930354436111</v>
      </c>
      <c r="C818">
        <f t="shared" si="29"/>
        <v>-0.20430845584061619</v>
      </c>
      <c r="D818">
        <f t="shared" si="29"/>
        <v>3.9431531977238782E-2</v>
      </c>
      <c r="E818">
        <f t="shared" si="29"/>
        <v>-7.6102856716070569E-3</v>
      </c>
      <c r="F818">
        <f t="shared" si="29"/>
        <v>1.4687851346201566E-3</v>
      </c>
    </row>
    <row r="819" spans="1:6" x14ac:dyDescent="0.2">
      <c r="A819">
        <f t="shared" si="28"/>
        <v>-0.19199999999999928</v>
      </c>
      <c r="B819">
        <f t="shared" si="29"/>
        <v>1.0579583624789215</v>
      </c>
      <c r="C819">
        <f t="shared" si="29"/>
        <v>-0.20312800559595215</v>
      </c>
      <c r="D819">
        <f t="shared" si="29"/>
        <v>3.9000577074422664E-2</v>
      </c>
      <c r="E819">
        <f t="shared" si="29"/>
        <v>-7.4881107982891241E-3</v>
      </c>
      <c r="F819">
        <f t="shared" si="29"/>
        <v>1.4377172732715066E-3</v>
      </c>
    </row>
    <row r="820" spans="1:6" x14ac:dyDescent="0.2">
      <c r="A820">
        <f t="shared" si="28"/>
        <v>-0.19099999999999928</v>
      </c>
      <c r="B820">
        <f t="shared" si="29"/>
        <v>1.0573276155240421</v>
      </c>
      <c r="C820">
        <f t="shared" si="29"/>
        <v>-0.2019495745650913</v>
      </c>
      <c r="D820">
        <f t="shared" si="29"/>
        <v>3.8572368741932296E-2</v>
      </c>
      <c r="E820">
        <f t="shared" si="29"/>
        <v>-7.3673224297090409E-3</v>
      </c>
      <c r="F820">
        <f t="shared" si="29"/>
        <v>1.4071585840744216E-3</v>
      </c>
    </row>
    <row r="821" spans="1:6" x14ac:dyDescent="0.2">
      <c r="A821">
        <f t="shared" si="28"/>
        <v>-0.18999999999999928</v>
      </c>
      <c r="B821">
        <f t="shared" si="29"/>
        <v>1.0567007838851552</v>
      </c>
      <c r="C821">
        <f t="shared" si="29"/>
        <v>-0.20077314893817871</v>
      </c>
      <c r="D821">
        <f t="shared" si="29"/>
        <v>3.8146898298253816E-2</v>
      </c>
      <c r="E821">
        <f t="shared" si="29"/>
        <v>-7.2479106766681969E-3</v>
      </c>
      <c r="F821">
        <f t="shared" si="29"/>
        <v>1.3771030285669524E-3</v>
      </c>
    </row>
    <row r="822" spans="1:6" x14ac:dyDescent="0.2">
      <c r="A822">
        <f t="shared" si="28"/>
        <v>-0.18899999999999928</v>
      </c>
      <c r="B822">
        <f t="shared" si="29"/>
        <v>1.0560778569484037</v>
      </c>
      <c r="C822">
        <f t="shared" si="29"/>
        <v>-0.19959871496324752</v>
      </c>
      <c r="D822">
        <f t="shared" si="29"/>
        <v>3.7724157128053638E-2</v>
      </c>
      <c r="E822">
        <f t="shared" si="29"/>
        <v>-7.1298656972021103E-3</v>
      </c>
      <c r="F822">
        <f t="shared" si="29"/>
        <v>1.3475446167711936E-3</v>
      </c>
    </row>
    <row r="823" spans="1:6" x14ac:dyDescent="0.2">
      <c r="A823">
        <f t="shared" si="28"/>
        <v>-0.18799999999999928</v>
      </c>
      <c r="B823">
        <f t="shared" si="29"/>
        <v>1.0554588241794547</v>
      </c>
      <c r="C823">
        <f t="shared" si="29"/>
        <v>-0.19842625894573671</v>
      </c>
      <c r="D823">
        <f t="shared" si="29"/>
        <v>3.7304136681798362E-2</v>
      </c>
      <c r="E823">
        <f t="shared" si="29"/>
        <v>-7.0131776961780646E-3</v>
      </c>
      <c r="F823">
        <f t="shared" si="29"/>
        <v>1.3184774068814712E-3</v>
      </c>
    </row>
    <row r="824" spans="1:6" x14ac:dyDescent="0.2">
      <c r="A824">
        <f t="shared" si="28"/>
        <v>-0.18699999999999928</v>
      </c>
      <c r="B824">
        <f t="shared" si="29"/>
        <v>1.0548436751230641</v>
      </c>
      <c r="C824">
        <f t="shared" si="29"/>
        <v>-0.19725576724801222</v>
      </c>
      <c r="D824">
        <f t="shared" si="29"/>
        <v>3.6886828475378143E-2</v>
      </c>
      <c r="E824">
        <f t="shared" si="29"/>
        <v>-6.8978369248956862E-3</v>
      </c>
      <c r="F824">
        <f t="shared" si="29"/>
        <v>1.2898955049554883E-3</v>
      </c>
    </row>
    <row r="825" spans="1:6" x14ac:dyDescent="0.2">
      <c r="A825">
        <f t="shared" si="28"/>
        <v>-0.18599999999999928</v>
      </c>
      <c r="B825">
        <f t="shared" si="29"/>
        <v>1.0542323994026486</v>
      </c>
      <c r="C825">
        <f t="shared" si="29"/>
        <v>-0.19608722628889186</v>
      </c>
      <c r="D825">
        <f t="shared" si="29"/>
        <v>3.6472224089733746E-2</v>
      </c>
      <c r="E825">
        <f t="shared" si="29"/>
        <v>-6.7838336806904497E-3</v>
      </c>
      <c r="F825">
        <f t="shared" si="29"/>
        <v>1.2617930646084189E-3</v>
      </c>
    </row>
    <row r="826" spans="1:6" x14ac:dyDescent="0.2">
      <c r="A826">
        <f t="shared" si="28"/>
        <v>-0.18499999999999928</v>
      </c>
      <c r="B826">
        <f t="shared" si="29"/>
        <v>1.0536249867198579</v>
      </c>
      <c r="C826">
        <f t="shared" si="29"/>
        <v>-0.19492062254317294</v>
      </c>
      <c r="D826">
        <f t="shared" si="29"/>
        <v>3.6060315170486856E-2</v>
      </c>
      <c r="E826">
        <f t="shared" si="29"/>
        <v>-6.6711583065400424E-3</v>
      </c>
      <c r="F826">
        <f t="shared" si="29"/>
        <v>1.2341642867099033E-3</v>
      </c>
    </row>
    <row r="827" spans="1:6" x14ac:dyDescent="0.2">
      <c r="A827">
        <f t="shared" si="28"/>
        <v>-0.18399999999999928</v>
      </c>
      <c r="B827">
        <f t="shared" si="29"/>
        <v>1.0530214268541551</v>
      </c>
      <c r="C827">
        <f t="shared" si="29"/>
        <v>-0.19375594254116377</v>
      </c>
      <c r="D827">
        <f t="shared" si="29"/>
        <v>3.5651093427573992E-2</v>
      </c>
      <c r="E827">
        <f t="shared" si="29"/>
        <v>-6.5598011906735894E-3</v>
      </c>
      <c r="F827">
        <f t="shared" si="29"/>
        <v>1.2070034190839356E-3</v>
      </c>
    </row>
    <row r="828" spans="1:6" x14ac:dyDescent="0.2">
      <c r="A828">
        <f t="shared" si="28"/>
        <v>-0.18299999999999927</v>
      </c>
      <c r="B828">
        <f t="shared" si="29"/>
        <v>1.0524217096623967</v>
      </c>
      <c r="C828">
        <f t="shared" si="29"/>
        <v>-0.19259317286821784</v>
      </c>
      <c r="D828">
        <f t="shared" si="29"/>
        <v>3.5244550634883728E-2</v>
      </c>
      <c r="E828">
        <f t="shared" si="29"/>
        <v>-6.4497527661836968E-3</v>
      </c>
      <c r="F828">
        <f t="shared" si="29"/>
        <v>1.1803047562116116E-3</v>
      </c>
    </row>
    <row r="829" spans="1:6" x14ac:dyDescent="0.2">
      <c r="A829">
        <f t="shared" si="28"/>
        <v>-0.18199999999999927</v>
      </c>
      <c r="B829">
        <f t="shared" si="29"/>
        <v>1.0518258250784194</v>
      </c>
      <c r="C829">
        <f t="shared" si="29"/>
        <v>-0.19143230016427157</v>
      </c>
      <c r="D829">
        <f t="shared" si="29"/>
        <v>3.4840678629897287E-2</v>
      </c>
      <c r="E829">
        <f t="shared" si="29"/>
        <v>-6.3410035106412814E-3</v>
      </c>
      <c r="F829">
        <f t="shared" si="29"/>
        <v>1.1540626389367086E-3</v>
      </c>
    </row>
    <row r="830" spans="1:6" x14ac:dyDescent="0.2">
      <c r="A830">
        <f t="shared" si="28"/>
        <v>-0.18099999999999927</v>
      </c>
      <c r="B830">
        <f t="shared" si="29"/>
        <v>1.0512337631126298</v>
      </c>
      <c r="C830">
        <f t="shared" si="29"/>
        <v>-0.19027331112338522</v>
      </c>
      <c r="D830">
        <f t="shared" si="29"/>
        <v>3.4439469313332589E-2</v>
      </c>
      <c r="E830">
        <f t="shared" si="29"/>
        <v>-6.2335439457131738E-3</v>
      </c>
      <c r="F830">
        <f t="shared" si="29"/>
        <v>1.1282714541740798E-3</v>
      </c>
    </row>
    <row r="831" spans="1:6" x14ac:dyDescent="0.2">
      <c r="A831">
        <f t="shared" si="28"/>
        <v>-0.17999999999999927</v>
      </c>
      <c r="B831">
        <f t="shared" si="29"/>
        <v>1.0506455138515973</v>
      </c>
      <c r="C831">
        <f t="shared" si="29"/>
        <v>-0.18911619249328673</v>
      </c>
      <c r="D831">
        <f t="shared" si="29"/>
        <v>3.404091464879147E-2</v>
      </c>
      <c r="E831">
        <f t="shared" si="29"/>
        <v>-6.1273646367824399E-3</v>
      </c>
      <c r="F831">
        <f t="shared" si="29"/>
        <v>1.1029256346208347E-3</v>
      </c>
    </row>
    <row r="832" spans="1:6" x14ac:dyDescent="0.2">
      <c r="A832">
        <f t="shared" si="28"/>
        <v>-0.17899999999999927</v>
      </c>
      <c r="B832">
        <f t="shared" si="29"/>
        <v>1.0500610674576512</v>
      </c>
      <c r="C832">
        <f t="shared" si="29"/>
        <v>-0.18796093107491876</v>
      </c>
      <c r="D832">
        <f t="shared" si="29"/>
        <v>3.3645006662410319E-2</v>
      </c>
      <c r="E832">
        <f t="shared" si="29"/>
        <v>-6.022456192571423E-3</v>
      </c>
      <c r="F832">
        <f t="shared" si="29"/>
        <v>1.0780196584702802E-3</v>
      </c>
    </row>
    <row r="833" spans="1:6" x14ac:dyDescent="0.2">
      <c r="A833">
        <f t="shared" si="28"/>
        <v>-0.17799999999999927</v>
      </c>
      <c r="B833">
        <f t="shared" si="29"/>
        <v>1.0494804141684819</v>
      </c>
      <c r="C833">
        <f t="shared" si="29"/>
        <v>-0.186807513721989</v>
      </c>
      <c r="D833">
        <f t="shared" si="29"/>
        <v>3.3251737442513911E-2</v>
      </c>
      <c r="E833">
        <f t="shared" si="29"/>
        <v>-5.9188092647674507E-3</v>
      </c>
      <c r="F833">
        <f t="shared" si="29"/>
        <v>1.0535480491286021E-3</v>
      </c>
    </row>
    <row r="834" spans="1:6" x14ac:dyDescent="0.2">
      <c r="A834">
        <f t="shared" si="28"/>
        <v>-0.17699999999999927</v>
      </c>
      <c r="B834">
        <f t="shared" si="29"/>
        <v>1.0489035442967458</v>
      </c>
      <c r="C834">
        <f t="shared" si="29"/>
        <v>-0.18565592734052325</v>
      </c>
      <c r="D834">
        <f t="shared" si="29"/>
        <v>3.286109913927248E-2</v>
      </c>
      <c r="E834">
        <f t="shared" si="29"/>
        <v>-5.8164145476512046E-3</v>
      </c>
      <c r="F834">
        <f t="shared" si="29"/>
        <v>1.029505374934259E-3</v>
      </c>
    </row>
    <row r="835" spans="1:6" x14ac:dyDescent="0.2">
      <c r="A835">
        <f t="shared" si="28"/>
        <v>-0.17599999999999927</v>
      </c>
      <c r="B835">
        <f t="shared" si="29"/>
        <v>1.0483304482296734</v>
      </c>
      <c r="C835">
        <f t="shared" si="29"/>
        <v>-0.18450615888842173</v>
      </c>
      <c r="D835">
        <f t="shared" si="29"/>
        <v>3.247308396436209E-2</v>
      </c>
      <c r="E835">
        <f t="shared" si="29"/>
        <v>-5.7152627777277048E-3</v>
      </c>
      <c r="F835">
        <f t="shared" si="29"/>
        <v>1.0058862488800718E-3</v>
      </c>
    </row>
    <row r="836" spans="1:6" x14ac:dyDescent="0.2">
      <c r="A836">
        <f t="shared" si="28"/>
        <v>-0.17499999999999927</v>
      </c>
      <c r="B836">
        <f t="shared" si="29"/>
        <v>1.0477611164286791</v>
      </c>
      <c r="C836">
        <f t="shared" si="29"/>
        <v>-0.18335819537501807</v>
      </c>
      <c r="D836">
        <f t="shared" si="29"/>
        <v>3.2087684190628032E-2</v>
      </c>
      <c r="E836">
        <f t="shared" si="29"/>
        <v>-5.6153447333598819E-3</v>
      </c>
      <c r="F836">
        <f t="shared" si="29"/>
        <v>9.8268532833797515E-4</v>
      </c>
    </row>
    <row r="837" spans="1:6" x14ac:dyDescent="0.2">
      <c r="A837">
        <f t="shared" si="28"/>
        <v>-0.17399999999999927</v>
      </c>
      <c r="B837">
        <f t="shared" si="29"/>
        <v>1.0471955394289802</v>
      </c>
      <c r="C837">
        <f t="shared" si="29"/>
        <v>-0.18221202386064178</v>
      </c>
      <c r="D837">
        <f t="shared" si="29"/>
        <v>3.1704892151751533E-2</v>
      </c>
      <c r="E837">
        <f t="shared" si="29"/>
        <v>-5.5166512344047439E-3</v>
      </c>
      <c r="F837">
        <f t="shared" si="29"/>
        <v>9.5989731478642135E-4</v>
      </c>
    </row>
    <row r="838" spans="1:6" x14ac:dyDescent="0.2">
      <c r="A838">
        <f t="shared" si="28"/>
        <v>-0.17299999999999927</v>
      </c>
      <c r="B838">
        <f t="shared" si="29"/>
        <v>1.0466337078392132</v>
      </c>
      <c r="C838">
        <f t="shared" si="29"/>
        <v>-0.18106763145618313</v>
      </c>
      <c r="D838">
        <f t="shared" si="29"/>
        <v>3.1324700241919544E-2</v>
      </c>
      <c r="E838">
        <f t="shared" si="29"/>
        <v>-5.4191731418520581E-3</v>
      </c>
      <c r="F838">
        <f t="shared" si="29"/>
        <v>9.3751695354040224E-4</v>
      </c>
    </row>
    <row r="839" spans="1:6" x14ac:dyDescent="0.2">
      <c r="A839">
        <f t="shared" si="28"/>
        <v>-0.17199999999999926</v>
      </c>
      <c r="B839">
        <f t="shared" si="29"/>
        <v>1.0460756123410573</v>
      </c>
      <c r="C839">
        <f t="shared" si="29"/>
        <v>-0.17992500532266109</v>
      </c>
      <c r="D839">
        <f t="shared" si="29"/>
        <v>3.0947100915497575E-2</v>
      </c>
      <c r="E839">
        <f t="shared" si="29"/>
        <v>-5.3229013574655603E-3</v>
      </c>
      <c r="F839">
        <f t="shared" si="29"/>
        <v>9.1553903348407233E-4</v>
      </c>
    </row>
    <row r="840" spans="1:6" x14ac:dyDescent="0.2">
      <c r="A840">
        <f t="shared" si="28"/>
        <v>-0.17099999999999926</v>
      </c>
      <c r="B840">
        <f t="shared" ref="B840:F903" si="30">POWER($A840,B$8)/POWER(POWER(B$7,2)-POWER($A840,2),1.5)</f>
        <v>1.0455212436888606</v>
      </c>
      <c r="C840">
        <f t="shared" si="30"/>
        <v>-0.1787841326707944</v>
      </c>
      <c r="D840">
        <f t="shared" si="30"/>
        <v>3.0572086686705711E-2</v>
      </c>
      <c r="E840">
        <f t="shared" si="30"/>
        <v>-5.2278268234266546E-3</v>
      </c>
      <c r="F840">
        <f t="shared" si="30"/>
        <v>8.9395838680595406E-4</v>
      </c>
    </row>
    <row r="841" spans="1:6" x14ac:dyDescent="0.2">
      <c r="A841">
        <f t="shared" si="28"/>
        <v>-0.16999999999999926</v>
      </c>
      <c r="B841">
        <f t="shared" si="30"/>
        <v>1.0449705927092692</v>
      </c>
      <c r="C841">
        <f t="shared" si="30"/>
        <v>-0.17764500076057499</v>
      </c>
      <c r="D841">
        <f t="shared" si="30"/>
        <v>3.0199650129297616E-2</v>
      </c>
      <c r="E841">
        <f t="shared" si="30"/>
        <v>-5.1339405219805725E-3</v>
      </c>
      <c r="F841">
        <f t="shared" si="30"/>
        <v>8.7276988873669352E-4</v>
      </c>
    </row>
    <row r="842" spans="1:6" x14ac:dyDescent="0.2">
      <c r="A842">
        <f t="shared" si="28"/>
        <v>-0.16899999999999926</v>
      </c>
      <c r="B842">
        <f t="shared" si="30"/>
        <v>1.0444236503008602</v>
      </c>
      <c r="C842">
        <f t="shared" si="30"/>
        <v>-0.17650759690084458</v>
      </c>
      <c r="D842">
        <f t="shared" si="30"/>
        <v>2.9829783876242605E-2</v>
      </c>
      <c r="E842">
        <f t="shared" si="30"/>
        <v>-5.0412334750849774E-3</v>
      </c>
      <c r="F842">
        <f t="shared" si="30"/>
        <v>8.5196845728935757E-4</v>
      </c>
    </row>
    <row r="843" spans="1:6" x14ac:dyDescent="0.2">
      <c r="A843">
        <f t="shared" si="28"/>
        <v>-0.16799999999999926</v>
      </c>
      <c r="B843">
        <f t="shared" si="30"/>
        <v>1.0438804074337786</v>
      </c>
      <c r="C843">
        <f t="shared" si="30"/>
        <v>-0.17537190844887404</v>
      </c>
      <c r="D843">
        <f t="shared" si="30"/>
        <v>2.9462480619410713E-2</v>
      </c>
      <c r="E843">
        <f t="shared" si="30"/>
        <v>-4.9496967440609777E-3</v>
      </c>
      <c r="F843">
        <f t="shared" si="30"/>
        <v>8.3154905300224062E-4</v>
      </c>
    </row>
    <row r="844" spans="1:6" x14ac:dyDescent="0.2">
      <c r="A844">
        <f t="shared" si="28"/>
        <v>-0.16699999999999926</v>
      </c>
      <c r="B844">
        <f t="shared" si="30"/>
        <v>1.0433408551493766</v>
      </c>
      <c r="C844">
        <f t="shared" si="30"/>
        <v>-0.17423792280994513</v>
      </c>
      <c r="D844">
        <f t="shared" si="30"/>
        <v>2.9097733109260709E-2</v>
      </c>
      <c r="E844">
        <f t="shared" si="30"/>
        <v>-4.8593214292465166E-3</v>
      </c>
      <c r="F844">
        <f t="shared" si="30"/>
        <v>8.1150667868416478E-4</v>
      </c>
    </row>
    <row r="845" spans="1:6" x14ac:dyDescent="0.2">
      <c r="A845">
        <f t="shared" ref="A845:A908" si="31">A844+B$3</f>
        <v>-0.16599999999999926</v>
      </c>
      <c r="B845">
        <f t="shared" si="30"/>
        <v>1.0428049845598577</v>
      </c>
      <c r="C845">
        <f t="shared" si="30"/>
        <v>-0.17310562743693561</v>
      </c>
      <c r="D845">
        <f t="shared" si="30"/>
        <v>2.8735534154531183E-2</v>
      </c>
      <c r="E845">
        <f t="shared" si="30"/>
        <v>-4.7700986696521553E-3</v>
      </c>
      <c r="F845">
        <f t="shared" si="30"/>
        <v>7.918363791622543E-4</v>
      </c>
    </row>
    <row r="846" spans="1:6" x14ac:dyDescent="0.2">
      <c r="A846">
        <f t="shared" si="31"/>
        <v>-0.16499999999999926</v>
      </c>
      <c r="B846">
        <f t="shared" si="30"/>
        <v>1.0422727868479216</v>
      </c>
      <c r="C846">
        <f t="shared" si="30"/>
        <v>-0.17197500982990629</v>
      </c>
      <c r="D846">
        <f t="shared" si="30"/>
        <v>2.8375876621934411E-2</v>
      </c>
      <c r="E846">
        <f t="shared" si="30"/>
        <v>-4.6820196426191575E-3</v>
      </c>
      <c r="F846">
        <f t="shared" si="30"/>
        <v>7.7253324103215739E-4</v>
      </c>
    </row>
    <row r="847" spans="1:6" x14ac:dyDescent="0.2">
      <c r="A847">
        <f t="shared" si="31"/>
        <v>-0.16399999999999926</v>
      </c>
      <c r="B847">
        <f t="shared" si="30"/>
        <v>1.0417442532664163</v>
      </c>
      <c r="C847">
        <f t="shared" si="30"/>
        <v>-0.17084605753569149</v>
      </c>
      <c r="D847">
        <f t="shared" si="30"/>
        <v>2.8018753435853277E-2</v>
      </c>
      <c r="E847">
        <f t="shared" si="30"/>
        <v>-4.5950755634799169E-3</v>
      </c>
      <c r="F847">
        <f t="shared" si="30"/>
        <v>7.5359239241070298E-4</v>
      </c>
    </row>
    <row r="848" spans="1:6" x14ac:dyDescent="0.2">
      <c r="A848">
        <f t="shared" si="31"/>
        <v>-0.16299999999999926</v>
      </c>
      <c r="B848">
        <f t="shared" si="30"/>
        <v>1.0412193751379886</v>
      </c>
      <c r="C848">
        <f t="shared" si="30"/>
        <v>-0.16971875814749138</v>
      </c>
      <c r="D848">
        <f t="shared" si="30"/>
        <v>2.7664157578040968E-2</v>
      </c>
      <c r="E848">
        <f t="shared" si="30"/>
        <v>-4.5092576852206571E-3</v>
      </c>
      <c r="F848">
        <f t="shared" si="30"/>
        <v>7.3500900269096367E-4</v>
      </c>
    </row>
    <row r="849" spans="1:6" x14ac:dyDescent="0.2">
      <c r="A849">
        <f t="shared" si="31"/>
        <v>-0.16199999999999926</v>
      </c>
      <c r="B849">
        <f t="shared" si="30"/>
        <v>1.0406981438547436</v>
      </c>
      <c r="C849">
        <f t="shared" si="30"/>
        <v>-0.1685930993044677</v>
      </c>
      <c r="D849">
        <f t="shared" si="30"/>
        <v>2.7312082087323643E-2</v>
      </c>
      <c r="E849">
        <f t="shared" si="30"/>
        <v>-4.4245572981464103E-3</v>
      </c>
      <c r="F849">
        <f t="shared" si="30"/>
        <v>7.1677828229971513E-4</v>
      </c>
    </row>
    <row r="850" spans="1:6" x14ac:dyDescent="0.2">
      <c r="A850">
        <f t="shared" si="31"/>
        <v>-0.16099999999999925</v>
      </c>
      <c r="B850">
        <f t="shared" si="30"/>
        <v>1.0401805508779018</v>
      </c>
      <c r="C850">
        <f t="shared" si="30"/>
        <v>-0.16746906869134143</v>
      </c>
      <c r="D850">
        <f t="shared" si="30"/>
        <v>2.6962520059305845E-2</v>
      </c>
      <c r="E850">
        <f t="shared" si="30"/>
        <v>-4.3409657295482209E-3</v>
      </c>
      <c r="F850">
        <f t="shared" si="30"/>
        <v>6.9889548245726028E-4</v>
      </c>
    </row>
    <row r="851" spans="1:6" x14ac:dyDescent="0.2">
      <c r="A851">
        <f t="shared" si="31"/>
        <v>-0.15999999999999925</v>
      </c>
      <c r="B851">
        <f t="shared" si="30"/>
        <v>1.0396665877374633</v>
      </c>
      <c r="C851">
        <f t="shared" si="30"/>
        <v>-0.16634665403799337</v>
      </c>
      <c r="D851">
        <f t="shared" si="30"/>
        <v>2.6615464646078814E-2</v>
      </c>
      <c r="E851">
        <f t="shared" si="30"/>
        <v>-4.2584743433725907E-3</v>
      </c>
      <c r="F851">
        <f t="shared" si="30"/>
        <v>6.8135589493961127E-4</v>
      </c>
    </row>
    <row r="852" spans="1:6" x14ac:dyDescent="0.2">
      <c r="A852">
        <f t="shared" si="31"/>
        <v>-0.15899999999999925</v>
      </c>
      <c r="B852">
        <f t="shared" si="30"/>
        <v>1.039156246031874</v>
      </c>
      <c r="C852">
        <f t="shared" si="30"/>
        <v>-0.16522584311906718</v>
      </c>
      <c r="D852">
        <f t="shared" si="30"/>
        <v>2.627090905593156E-2</v>
      </c>
      <c r="E852">
        <f t="shared" si="30"/>
        <v>-4.1770745398930983E-3</v>
      </c>
      <c r="F852">
        <f t="shared" si="30"/>
        <v>6.6415485184299948E-4</v>
      </c>
    </row>
    <row r="853" spans="1:6" x14ac:dyDescent="0.2">
      <c r="A853">
        <f t="shared" si="31"/>
        <v>-0.15799999999999925</v>
      </c>
      <c r="B853">
        <f t="shared" si="30"/>
        <v>1.0386495174276937</v>
      </c>
      <c r="C853">
        <f t="shared" si="30"/>
        <v>-0.16410662375357485</v>
      </c>
      <c r="D853">
        <f t="shared" si="30"/>
        <v>2.5928846553064704E-2</v>
      </c>
      <c r="E853">
        <f t="shared" si="30"/>
        <v>-4.0967577553842035E-3</v>
      </c>
      <c r="F853">
        <f t="shared" si="30"/>
        <v>6.4728772535070113E-4</v>
      </c>
    </row>
    <row r="854" spans="1:6" x14ac:dyDescent="0.2">
      <c r="A854">
        <f t="shared" si="31"/>
        <v>-0.15699999999999925</v>
      </c>
      <c r="B854">
        <f t="shared" si="30"/>
        <v>1.0381463936592707</v>
      </c>
      <c r="C854">
        <f t="shared" si="30"/>
        <v>-0.16298898380450474</v>
      </c>
      <c r="D854">
        <f t="shared" si="30"/>
        <v>2.558927045730712E-2</v>
      </c>
      <c r="E854">
        <f t="shared" si="30"/>
        <v>-4.0175154617971987E-3</v>
      </c>
      <c r="F854">
        <f t="shared" si="30"/>
        <v>6.3074992750215722E-4</v>
      </c>
    </row>
    <row r="855" spans="1:6" x14ac:dyDescent="0.2">
      <c r="A855">
        <f t="shared" si="31"/>
        <v>-0.15599999999999925</v>
      </c>
      <c r="B855">
        <f t="shared" si="30"/>
        <v>1.0376468665284149</v>
      </c>
      <c r="C855">
        <f t="shared" si="30"/>
        <v>-0.16187291117843194</v>
      </c>
      <c r="D855">
        <f t="shared" si="30"/>
        <v>2.5252174143835265E-2</v>
      </c>
      <c r="E855">
        <f t="shared" si="30"/>
        <v>-3.9393391664382825E-3</v>
      </c>
      <c r="F855">
        <f t="shared" si="30"/>
        <v>6.145369099643691E-4</v>
      </c>
    </row>
    <row r="856" spans="1:6" x14ac:dyDescent="0.2">
      <c r="A856">
        <f t="shared" si="31"/>
        <v>-0.15499999999999925</v>
      </c>
      <c r="B856">
        <f t="shared" si="30"/>
        <v>1.0371509279040783</v>
      </c>
      <c r="C856">
        <f t="shared" si="30"/>
        <v>-0.16075839382513135</v>
      </c>
      <c r="D856">
        <f t="shared" si="30"/>
        <v>2.4917551042895239E-2</v>
      </c>
      <c r="E856">
        <f t="shared" si="30"/>
        <v>-3.8622204116487433E-3</v>
      </c>
      <c r="F856">
        <f t="shared" si="30"/>
        <v>5.986441638055523E-4</v>
      </c>
    </row>
    <row r="857" spans="1:6" x14ac:dyDescent="0.2">
      <c r="A857">
        <f t="shared" si="31"/>
        <v>-0.15399999999999925</v>
      </c>
      <c r="B857">
        <f t="shared" si="30"/>
        <v>1.0366585697220356</v>
      </c>
      <c r="C857">
        <f t="shared" si="30"/>
        <v>-0.15964541973719271</v>
      </c>
      <c r="D857">
        <f t="shared" si="30"/>
        <v>2.4585394639527556E-2</v>
      </c>
      <c r="E857">
        <f t="shared" si="30"/>
        <v>-3.7861507744872251E-3</v>
      </c>
      <c r="F857">
        <f t="shared" si="30"/>
        <v>5.8306721927102987E-4</v>
      </c>
    </row>
    <row r="858" spans="1:6" x14ac:dyDescent="0.2">
      <c r="A858">
        <f t="shared" si="31"/>
        <v>-0.15299999999999925</v>
      </c>
      <c r="B858">
        <f t="shared" si="30"/>
        <v>1.0361697839845703</v>
      </c>
      <c r="C858">
        <f t="shared" si="30"/>
        <v>-0.15853397694963847</v>
      </c>
      <c r="D858">
        <f t="shared" si="30"/>
        <v>2.4255698473294566E-2</v>
      </c>
      <c r="E858">
        <f t="shared" si="30"/>
        <v>-3.7111218664140503E-3</v>
      </c>
      <c r="F858">
        <f t="shared" si="30"/>
        <v>5.6780164556134694E-4</v>
      </c>
    </row>
    <row r="859" spans="1:6" x14ac:dyDescent="0.2">
      <c r="A859">
        <f t="shared" si="31"/>
        <v>-0.15199999999999925</v>
      </c>
      <c r="B859">
        <f t="shared" si="30"/>
        <v>1.0356845627601605</v>
      </c>
      <c r="C859">
        <f t="shared" si="30"/>
        <v>-0.15742405353954364</v>
      </c>
      <c r="D859">
        <f t="shared" si="30"/>
        <v>2.3928456138010513E-2</v>
      </c>
      <c r="E859">
        <f t="shared" si="30"/>
        <v>-3.6371253329775801E-3</v>
      </c>
      <c r="F859">
        <f t="shared" si="30"/>
        <v>5.5284305061258933E-4</v>
      </c>
    </row>
    <row r="860" spans="1:6" x14ac:dyDescent="0.2">
      <c r="A860">
        <f t="shared" si="31"/>
        <v>-0.15099999999999925</v>
      </c>
      <c r="B860">
        <f t="shared" si="30"/>
        <v>1.0352028981831725</v>
      </c>
      <c r="C860">
        <f t="shared" si="30"/>
        <v>-0.15631563762565825</v>
      </c>
      <c r="D860">
        <f t="shared" si="30"/>
        <v>2.3603661281474279E-2</v>
      </c>
      <c r="E860">
        <f t="shared" si="30"/>
        <v>-3.5641528535025986E-3</v>
      </c>
      <c r="F860">
        <f t="shared" si="30"/>
        <v>5.3818708087888972E-4</v>
      </c>
    </row>
    <row r="861" spans="1:6" x14ac:dyDescent="0.2">
      <c r="A861">
        <f t="shared" si="31"/>
        <v>-0.14999999999999925</v>
      </c>
      <c r="B861">
        <f t="shared" si="30"/>
        <v>1.0347247824535517</v>
      </c>
      <c r="C861">
        <f t="shared" si="30"/>
        <v>-0.15520871736803199</v>
      </c>
      <c r="D861">
        <f t="shared" si="30"/>
        <v>2.3281307605204683E-2</v>
      </c>
      <c r="E861">
        <f t="shared" si="30"/>
        <v>-3.4921961407806848E-3</v>
      </c>
      <c r="F861">
        <f t="shared" si="30"/>
        <v>5.2382942111710003E-4</v>
      </c>
    </row>
    <row r="862" spans="1:6" x14ac:dyDescent="0.2">
      <c r="A862">
        <f t="shared" si="31"/>
        <v>-0.14899999999999924</v>
      </c>
      <c r="B862">
        <f t="shared" si="30"/>
        <v>1.0342502078365219</v>
      </c>
      <c r="C862">
        <f t="shared" si="30"/>
        <v>-0.154103280967641</v>
      </c>
      <c r="D862">
        <f t="shared" si="30"/>
        <v>2.2961388864178391E-2</v>
      </c>
      <c r="E862">
        <f t="shared" si="30"/>
        <v>-3.4212469407625631E-3</v>
      </c>
      <c r="F862">
        <f t="shared" si="30"/>
        <v>5.0976579417361947E-4</v>
      </c>
    </row>
    <row r="863" spans="1:6" x14ac:dyDescent="0.2">
      <c r="A863">
        <f t="shared" si="31"/>
        <v>-0.14799999999999924</v>
      </c>
      <c r="B863">
        <f t="shared" si="30"/>
        <v>1.0337791666622831</v>
      </c>
      <c r="C863">
        <f t="shared" si="30"/>
        <v>-0.15299931666601713</v>
      </c>
      <c r="D863">
        <f t="shared" si="30"/>
        <v>2.2643898866570419E-2</v>
      </c>
      <c r="E863">
        <f t="shared" si="30"/>
        <v>-3.3512970322524043E-3</v>
      </c>
      <c r="F863">
        <f t="shared" si="30"/>
        <v>4.9599196077335333E-4</v>
      </c>
    </row>
    <row r="864" spans="1:6" x14ac:dyDescent="0.2">
      <c r="A864">
        <f t="shared" si="31"/>
        <v>-0.14699999999999924</v>
      </c>
      <c r="B864">
        <f t="shared" si="30"/>
        <v>1.0333116513257157</v>
      </c>
      <c r="C864">
        <f t="shared" si="30"/>
        <v>-0.1518968127448794</v>
      </c>
      <c r="D864">
        <f t="shared" si="30"/>
        <v>2.2328831473497159E-2</v>
      </c>
      <c r="E864">
        <f t="shared" si="30"/>
        <v>-3.2823382266040655E-3</v>
      </c>
      <c r="F864">
        <f t="shared" si="30"/>
        <v>4.8250371931079508E-4</v>
      </c>
    </row>
    <row r="865" spans="1:6" x14ac:dyDescent="0.2">
      <c r="A865">
        <f t="shared" si="31"/>
        <v>-0.14599999999999924</v>
      </c>
      <c r="B865">
        <f t="shared" si="30"/>
        <v>1.0328476542860847</v>
      </c>
      <c r="C865">
        <f t="shared" si="30"/>
        <v>-0.15079575752576757</v>
      </c>
      <c r="D865">
        <f t="shared" si="30"/>
        <v>2.2016180598761953E-2</v>
      </c>
      <c r="E865">
        <f t="shared" si="30"/>
        <v>-3.2143623674192284E-3</v>
      </c>
      <c r="F865">
        <f t="shared" si="30"/>
        <v>4.6929690564320492E-4</v>
      </c>
    </row>
    <row r="866" spans="1:6" x14ac:dyDescent="0.2">
      <c r="A866">
        <f t="shared" si="31"/>
        <v>-0.14499999999999924</v>
      </c>
      <c r="B866">
        <f t="shared" si="30"/>
        <v>1.0323871680667494</v>
      </c>
      <c r="C866">
        <f t="shared" si="30"/>
        <v>-0.14969613936967788</v>
      </c>
      <c r="D866">
        <f t="shared" si="30"/>
        <v>2.170594020860318E-2</v>
      </c>
      <c r="E866">
        <f t="shared" si="30"/>
        <v>-3.1473613302474444E-3</v>
      </c>
      <c r="F866">
        <f t="shared" si="30"/>
        <v>4.563673928858771E-4</v>
      </c>
    </row>
    <row r="867" spans="1:6" x14ac:dyDescent="0.2">
      <c r="A867">
        <f t="shared" si="31"/>
        <v>-0.14399999999999924</v>
      </c>
      <c r="B867">
        <f t="shared" si="30"/>
        <v>1.0319301852548741</v>
      </c>
      <c r="C867">
        <f t="shared" si="30"/>
        <v>-0.14859794667670109</v>
      </c>
      <c r="D867">
        <f t="shared" si="30"/>
        <v>2.1398104321444844E-2</v>
      </c>
      <c r="E867">
        <f t="shared" si="30"/>
        <v>-3.0813270222880417E-3</v>
      </c>
      <c r="F867">
        <f t="shared" si="30"/>
        <v>4.4371109120947569E-4</v>
      </c>
    </row>
    <row r="868" spans="1:6" x14ac:dyDescent="0.2">
      <c r="A868">
        <f t="shared" si="31"/>
        <v>-0.14299999999999924</v>
      </c>
      <c r="B868">
        <f t="shared" si="30"/>
        <v>1.0314766985011423</v>
      </c>
      <c r="C868">
        <f t="shared" si="30"/>
        <v>-0.14750116788566256</v>
      </c>
      <c r="D868">
        <f t="shared" si="30"/>
        <v>2.1092667007649637E-2</v>
      </c>
      <c r="E868">
        <f t="shared" si="30"/>
        <v>-3.0162513820938819E-3</v>
      </c>
      <c r="F868">
        <f t="shared" si="30"/>
        <v>4.3132394763942288E-4</v>
      </c>
    </row>
    <row r="869" spans="1:6" x14ac:dyDescent="0.2">
      <c r="A869">
        <f t="shared" si="31"/>
        <v>-0.14199999999999924</v>
      </c>
      <c r="B869">
        <f t="shared" si="30"/>
        <v>1.0310267005194731</v>
      </c>
      <c r="C869">
        <f t="shared" si="30"/>
        <v>-0.1464057914737644</v>
      </c>
      <c r="D869">
        <f t="shared" si="30"/>
        <v>2.0789622389274433E-2</v>
      </c>
      <c r="E869">
        <f t="shared" si="30"/>
        <v>-2.9521263792769538E-3</v>
      </c>
      <c r="F869">
        <f t="shared" si="30"/>
        <v>4.1920194585732515E-4</v>
      </c>
    </row>
    <row r="870" spans="1:6" x14ac:dyDescent="0.2">
      <c r="A870">
        <f t="shared" si="31"/>
        <v>-0.14099999999999924</v>
      </c>
      <c r="B870">
        <f t="shared" si="30"/>
        <v>1.0305801840867426</v>
      </c>
      <c r="C870">
        <f t="shared" si="30"/>
        <v>-0.14531180595622992</v>
      </c>
      <c r="D870">
        <f t="shared" si="30"/>
        <v>2.0488964639828303E-2</v>
      </c>
      <c r="E870">
        <f t="shared" si="30"/>
        <v>-2.8889440142157753E-3</v>
      </c>
      <c r="F870">
        <f t="shared" si="30"/>
        <v>4.0734110600442212E-4</v>
      </c>
    </row>
    <row r="871" spans="1:6" x14ac:dyDescent="0.2">
      <c r="A871">
        <f t="shared" si="31"/>
        <v>-0.13999999999999924</v>
      </c>
      <c r="B871">
        <f t="shared" si="30"/>
        <v>1.0301371420425038</v>
      </c>
      <c r="C871">
        <f t="shared" si="30"/>
        <v>-0.14421919988594975</v>
      </c>
      <c r="D871">
        <f t="shared" si="30"/>
        <v>2.0190687984032857E-2</v>
      </c>
      <c r="E871">
        <f t="shared" si="30"/>
        <v>-2.8266963177645847E-3</v>
      </c>
      <c r="F871">
        <f t="shared" si="30"/>
        <v>3.9573748448703974E-4</v>
      </c>
    </row>
    <row r="872" spans="1:6" x14ac:dyDescent="0.2">
      <c r="A872">
        <f t="shared" si="31"/>
        <v>-0.13899999999999924</v>
      </c>
      <c r="B872">
        <f t="shared" si="30"/>
        <v>1.0296975672887152</v>
      </c>
      <c r="C872">
        <f t="shared" si="30"/>
        <v>-0.14312796185313062</v>
      </c>
      <c r="D872">
        <f t="shared" si="30"/>
        <v>1.9894786697585046E-2</v>
      </c>
      <c r="E872">
        <f t="shared" si="30"/>
        <v>-2.7653753509643063E-3</v>
      </c>
      <c r="F872">
        <f t="shared" si="30"/>
        <v>3.8438717378403646E-4</v>
      </c>
    </row>
    <row r="873" spans="1:6" x14ac:dyDescent="0.2">
      <c r="A873">
        <f t="shared" si="31"/>
        <v>-0.13799999999999923</v>
      </c>
      <c r="B873">
        <f t="shared" si="30"/>
        <v>1.0292614527894661</v>
      </c>
      <c r="C873">
        <f t="shared" si="30"/>
        <v>-0.14203808048494554</v>
      </c>
      <c r="D873">
        <f t="shared" si="30"/>
        <v>1.9601255106922375E-2</v>
      </c>
      <c r="E873">
        <f t="shared" si="30"/>
        <v>-2.7049732047552729E-3</v>
      </c>
      <c r="F873">
        <f t="shared" si="30"/>
        <v>3.732863022562256E-4</v>
      </c>
    </row>
    <row r="874" spans="1:6" x14ac:dyDescent="0.2">
      <c r="A874">
        <f t="shared" si="31"/>
        <v>-0.13699999999999923</v>
      </c>
      <c r="B874">
        <f t="shared" si="30"/>
        <v>1.0288287915707082</v>
      </c>
      <c r="C874">
        <f t="shared" si="30"/>
        <v>-0.14094954444518623</v>
      </c>
      <c r="D874">
        <f t="shared" si="30"/>
        <v>1.9310087588990405E-2</v>
      </c>
      <c r="E874">
        <f t="shared" si="30"/>
        <v>-2.6454819996916709E-3</v>
      </c>
      <c r="F874">
        <f t="shared" si="30"/>
        <v>3.6243103395775688E-4</v>
      </c>
    </row>
    <row r="875" spans="1:6" x14ac:dyDescent="0.2">
      <c r="A875">
        <f t="shared" si="31"/>
        <v>-0.13599999999999923</v>
      </c>
      <c r="B875">
        <f t="shared" si="30"/>
        <v>1.0283995767199903</v>
      </c>
      <c r="C875">
        <f t="shared" si="30"/>
        <v>-0.13986234243391787</v>
      </c>
      <c r="D875">
        <f t="shared" si="30"/>
        <v>1.9021278571012726E-2</v>
      </c>
      <c r="E875">
        <f t="shared" si="30"/>
        <v>-2.5868938856577158E-3</v>
      </c>
      <c r="F875">
        <f t="shared" si="30"/>
        <v>3.5181756844944733E-4</v>
      </c>
    </row>
    <row r="876" spans="1:6" x14ac:dyDescent="0.2">
      <c r="A876">
        <f t="shared" si="31"/>
        <v>-0.13499999999999923</v>
      </c>
      <c r="B876">
        <f t="shared" si="30"/>
        <v>1.0279738013861921</v>
      </c>
      <c r="C876">
        <f t="shared" si="30"/>
        <v>-0.13877646318713516</v>
      </c>
      <c r="D876">
        <f t="shared" si="30"/>
        <v>1.8734822530263137E-2</v>
      </c>
      <c r="E876">
        <f t="shared" si="30"/>
        <v>-2.5292010415855094E-3</v>
      </c>
      <c r="F876">
        <f t="shared" si="30"/>
        <v>3.4144214061404186E-4</v>
      </c>
    </row>
    <row r="877" spans="1:6" x14ac:dyDescent="0.2">
      <c r="A877">
        <f t="shared" si="31"/>
        <v>-0.13399999999999923</v>
      </c>
      <c r="B877">
        <f t="shared" si="30"/>
        <v>1.0275514587792651</v>
      </c>
      <c r="C877">
        <f t="shared" si="30"/>
        <v>-0.13769189547642074</v>
      </c>
      <c r="D877">
        <f t="shared" si="30"/>
        <v>1.8450713993840274E-2</v>
      </c>
      <c r="E877">
        <f t="shared" si="30"/>
        <v>-2.4723956751745825E-3</v>
      </c>
      <c r="F877">
        <f t="shared" si="30"/>
        <v>3.3130102047339218E-4</v>
      </c>
    </row>
    <row r="878" spans="1:6" x14ac:dyDescent="0.2">
      <c r="A878">
        <f t="shared" si="31"/>
        <v>-0.13299999999999923</v>
      </c>
      <c r="B878">
        <f t="shared" si="30"/>
        <v>1.0271325421699733</v>
      </c>
      <c r="C878">
        <f t="shared" si="30"/>
        <v>-0.13660862810860566</v>
      </c>
      <c r="D878">
        <f t="shared" si="30"/>
        <v>1.8168947538444447E-2</v>
      </c>
      <c r="E878">
        <f t="shared" si="30"/>
        <v>-2.4164700226130976E-3</v>
      </c>
      <c r="F878">
        <f t="shared" si="30"/>
        <v>3.2139051300754011E-4</v>
      </c>
    </row>
    <row r="879" spans="1:6" x14ac:dyDescent="0.2">
      <c r="A879">
        <f t="shared" si="31"/>
        <v>-0.13199999999999923</v>
      </c>
      <c r="B879">
        <f t="shared" si="30"/>
        <v>1.0267170448896366</v>
      </c>
      <c r="C879">
        <f t="shared" si="30"/>
        <v>-0.13552664992543126</v>
      </c>
      <c r="D879">
        <f t="shared" si="30"/>
        <v>1.7889517790156823E-2</v>
      </c>
      <c r="E879">
        <f t="shared" si="30"/>
        <v>-2.3614163483006868E-3</v>
      </c>
      <c r="F879">
        <f t="shared" si="30"/>
        <v>3.1170695797568882E-4</v>
      </c>
    </row>
    <row r="880" spans="1:6" x14ac:dyDescent="0.2">
      <c r="A880">
        <f t="shared" si="31"/>
        <v>-0.13099999999999923</v>
      </c>
      <c r="B880">
        <f t="shared" si="30"/>
        <v>1.0263049603298788</v>
      </c>
      <c r="C880">
        <f t="shared" si="30"/>
        <v>-0.13444594980321334</v>
      </c>
      <c r="D880">
        <f t="shared" si="30"/>
        <v>1.7612419424220843E-2</v>
      </c>
      <c r="E880">
        <f t="shared" si="30"/>
        <v>-2.3072269445729167E-3</v>
      </c>
      <c r="F880">
        <f t="shared" si="30"/>
        <v>3.0224672973905032E-4</v>
      </c>
    </row>
    <row r="881" spans="1:6" x14ac:dyDescent="0.2">
      <c r="A881">
        <f t="shared" si="31"/>
        <v>-0.12999999999999923</v>
      </c>
      <c r="B881">
        <f t="shared" si="30"/>
        <v>1.025896281942376</v>
      </c>
      <c r="C881">
        <f t="shared" si="30"/>
        <v>-0.13336651665250809</v>
      </c>
      <c r="D881">
        <f t="shared" si="30"/>
        <v>1.7337647164825949E-2</v>
      </c>
      <c r="E881">
        <f t="shared" si="30"/>
        <v>-2.2538941314273601E-3</v>
      </c>
      <c r="F881">
        <f t="shared" si="30"/>
        <v>2.9300623708555508E-4</v>
      </c>
    </row>
    <row r="882" spans="1:6" x14ac:dyDescent="0.2">
      <c r="A882">
        <f t="shared" si="31"/>
        <v>-0.12899999999999923</v>
      </c>
      <c r="B882">
        <f t="shared" si="30"/>
        <v>1.0254910032386082</v>
      </c>
      <c r="C882">
        <f t="shared" si="30"/>
        <v>-0.13228833941777965</v>
      </c>
      <c r="D882">
        <f t="shared" si="30"/>
        <v>1.7065195784893475E-2</v>
      </c>
      <c r="E882">
        <f t="shared" si="30"/>
        <v>-2.201410256251245E-3</v>
      </c>
      <c r="F882">
        <f t="shared" si="30"/>
        <v>2.8398192305640897E-4</v>
      </c>
    </row>
    <row r="883" spans="1:6" x14ac:dyDescent="0.2">
      <c r="A883">
        <f t="shared" si="31"/>
        <v>-0.12799999999999923</v>
      </c>
      <c r="B883">
        <f t="shared" si="30"/>
        <v>1.0250891177896151</v>
      </c>
      <c r="C883">
        <f t="shared" si="30"/>
        <v>-0.13121140707706994</v>
      </c>
      <c r="D883">
        <f t="shared" si="30"/>
        <v>1.6795060105864849E-2</v>
      </c>
      <c r="E883">
        <f t="shared" si="30"/>
        <v>-2.1497676935506877E-3</v>
      </c>
      <c r="F883">
        <f t="shared" si="30"/>
        <v>2.7517026477448634E-4</v>
      </c>
    </row>
    <row r="884" spans="1:6" x14ac:dyDescent="0.2">
      <c r="A884">
        <f t="shared" si="31"/>
        <v>-0.12699999999999922</v>
      </c>
      <c r="B884">
        <f t="shared" si="30"/>
        <v>1.0246906192257512</v>
      </c>
      <c r="C884">
        <f t="shared" si="30"/>
        <v>-0.1301357086416696</v>
      </c>
      <c r="D884">
        <f t="shared" si="30"/>
        <v>1.6527234997491938E-2</v>
      </c>
      <c r="E884">
        <f t="shared" si="30"/>
        <v>-2.0989588446814638E-3</v>
      </c>
      <c r="F884">
        <f t="shared" si="30"/>
        <v>2.6656777327454427E-4</v>
      </c>
    </row>
    <row r="885" spans="1:6" x14ac:dyDescent="0.2">
      <c r="A885">
        <f t="shared" si="31"/>
        <v>-0.12599999999999922</v>
      </c>
      <c r="B885">
        <f t="shared" si="30"/>
        <v>1.024295501236447</v>
      </c>
      <c r="C885">
        <f t="shared" si="30"/>
        <v>-0.12906123315579152</v>
      </c>
      <c r="D885">
        <f t="shared" si="30"/>
        <v>1.6261715377629628E-2</v>
      </c>
      <c r="E885">
        <f t="shared" si="30"/>
        <v>-2.0489761375813206E-3</v>
      </c>
      <c r="F885">
        <f t="shared" si="30"/>
        <v>2.5817099333524479E-4</v>
      </c>
    </row>
    <row r="886" spans="1:6" x14ac:dyDescent="0.2">
      <c r="A886">
        <f t="shared" si="31"/>
        <v>-0.12499999999999922</v>
      </c>
      <c r="B886">
        <f t="shared" si="30"/>
        <v>1.0239037575699697</v>
      </c>
      <c r="C886">
        <f t="shared" si="30"/>
        <v>-0.12798796969624543</v>
      </c>
      <c r="D886">
        <f t="shared" si="30"/>
        <v>1.5998496212030578E-2</v>
      </c>
      <c r="E886">
        <f t="shared" si="30"/>
        <v>-1.9998120265038097E-3</v>
      </c>
      <c r="F886">
        <f t="shared" si="30"/>
        <v>2.4997650331297469E-4</v>
      </c>
    </row>
    <row r="887" spans="1:6" x14ac:dyDescent="0.2">
      <c r="A887">
        <f t="shared" si="31"/>
        <v>-0.12399999999999922</v>
      </c>
      <c r="B887">
        <f t="shared" si="30"/>
        <v>1.0235153820331888</v>
      </c>
      <c r="C887">
        <f t="shared" si="30"/>
        <v>-0.12691590737211461</v>
      </c>
      <c r="D887">
        <f t="shared" si="30"/>
        <v>1.5737572514142113E-2</v>
      </c>
      <c r="E887">
        <f t="shared" si="30"/>
        <v>-1.9514589917536099E-3</v>
      </c>
      <c r="F887">
        <f t="shared" si="30"/>
        <v>2.4198091497744609E-4</v>
      </c>
    </row>
    <row r="888" spans="1:6" x14ac:dyDescent="0.2">
      <c r="A888">
        <f t="shared" si="31"/>
        <v>-0.12299999999999922</v>
      </c>
      <c r="B888">
        <f t="shared" si="30"/>
        <v>1.0231303684913418</v>
      </c>
      <c r="C888">
        <f t="shared" si="30"/>
        <v>-0.12584503532443425</v>
      </c>
      <c r="D888">
        <f t="shared" si="30"/>
        <v>1.5478939344905315E-2</v>
      </c>
      <c r="E888">
        <f t="shared" si="30"/>
        <v>-1.9039095394233418E-3</v>
      </c>
      <c r="F888">
        <f t="shared" si="30"/>
        <v>2.3418087334906953E-4</v>
      </c>
    </row>
    <row r="889" spans="1:6" x14ac:dyDescent="0.2">
      <c r="A889">
        <f t="shared" si="31"/>
        <v>-0.12199999999999922</v>
      </c>
      <c r="B889">
        <f t="shared" si="30"/>
        <v>1.0227487108678046</v>
      </c>
      <c r="C889">
        <f t="shared" si="30"/>
        <v>-0.12477534272587136</v>
      </c>
      <c r="D889">
        <f t="shared" si="30"/>
        <v>1.522259181255621E-2</v>
      </c>
      <c r="E889">
        <f t="shared" si="30"/>
        <v>-1.8571562011318456E-3</v>
      </c>
      <c r="F889">
        <f t="shared" si="30"/>
        <v>2.2657305653808374E-4</v>
      </c>
    </row>
    <row r="890" spans="1:6" x14ac:dyDescent="0.2">
      <c r="A890">
        <f t="shared" si="31"/>
        <v>-0.12099999999999922</v>
      </c>
      <c r="B890">
        <f t="shared" si="30"/>
        <v>1.0223704031438632</v>
      </c>
      <c r="C890">
        <f t="shared" si="30"/>
        <v>-0.12370681878040664</v>
      </c>
      <c r="D890">
        <f t="shared" si="30"/>
        <v>1.4968525072429106E-2</v>
      </c>
      <c r="E890">
        <f t="shared" si="30"/>
        <v>-1.81119153376391E-3</v>
      </c>
      <c r="F890">
        <f t="shared" si="30"/>
        <v>2.1915417558543169E-4</v>
      </c>
    </row>
    <row r="891" spans="1:6" x14ac:dyDescent="0.2">
      <c r="A891">
        <f t="shared" si="31"/>
        <v>-0.11999999999999922</v>
      </c>
      <c r="B891">
        <f t="shared" ref="B891:F954" si="32">POWER($A891,B$8)/POWER(POWER(B$7,2)-POWER($A891,2),1.5)</f>
        <v>1.0219954393584874</v>
      </c>
      <c r="C891">
        <f t="shared" si="32"/>
        <v>-0.12263945272301768</v>
      </c>
      <c r="D891">
        <f t="shared" si="32"/>
        <v>1.4716734326762028E-2</v>
      </c>
      <c r="E891">
        <f t="shared" si="32"/>
        <v>-1.7660081192114316E-3</v>
      </c>
      <c r="F891">
        <f t="shared" si="32"/>
        <v>2.1192097430537042E-4</v>
      </c>
    </row>
    <row r="892" spans="1:6" x14ac:dyDescent="0.2">
      <c r="A892">
        <f t="shared" si="31"/>
        <v>-0.11899999999999922</v>
      </c>
      <c r="B892">
        <f t="shared" si="32"/>
        <v>1.0216238136081079</v>
      </c>
      <c r="C892">
        <f t="shared" si="32"/>
        <v>-0.12157323381936405</v>
      </c>
      <c r="D892">
        <f t="shared" si="32"/>
        <v>1.4467214824504228E-2</v>
      </c>
      <c r="E892">
        <f t="shared" si="32"/>
        <v>-1.7215985641159919E-3</v>
      </c>
      <c r="F892">
        <f t="shared" si="32"/>
        <v>2.048702291298017E-4</v>
      </c>
    </row>
    <row r="893" spans="1:6" x14ac:dyDescent="0.2">
      <c r="A893">
        <f t="shared" si="31"/>
        <v>-0.11799999999999922</v>
      </c>
      <c r="B893">
        <f t="shared" si="32"/>
        <v>1.0212555200463962</v>
      </c>
      <c r="C893">
        <f t="shared" si="32"/>
        <v>-0.12050815136547395</v>
      </c>
      <c r="D893">
        <f t="shared" si="32"/>
        <v>1.4219961861125832E-2</v>
      </c>
      <c r="E893">
        <f t="shared" si="32"/>
        <v>-1.6779554996128369E-3</v>
      </c>
      <c r="F893">
        <f t="shared" si="32"/>
        <v>1.9799874895431345E-4</v>
      </c>
    </row>
    <row r="894" spans="1:6" x14ac:dyDescent="0.2">
      <c r="A894">
        <f t="shared" si="31"/>
        <v>-0.11699999999999922</v>
      </c>
      <c r="B894">
        <f t="shared" si="32"/>
        <v>1.020890552884044</v>
      </c>
      <c r="C894">
        <f t="shared" si="32"/>
        <v>-0.11944419468743235</v>
      </c>
      <c r="D894">
        <f t="shared" si="32"/>
        <v>1.3974970778429491E-2</v>
      </c>
      <c r="E894">
        <f t="shared" si="32"/>
        <v>-1.6350715810762395E-3</v>
      </c>
      <c r="F894">
        <f t="shared" si="32"/>
        <v>1.9130337498591871E-4</v>
      </c>
    </row>
    <row r="895" spans="1:6" x14ac:dyDescent="0.2">
      <c r="A895">
        <f t="shared" si="31"/>
        <v>-0.11599999999999921</v>
      </c>
      <c r="B895">
        <f t="shared" si="32"/>
        <v>1.0205289063885492</v>
      </c>
      <c r="C895">
        <f t="shared" si="32"/>
        <v>-0.11838135314107091</v>
      </c>
      <c r="D895">
        <f t="shared" si="32"/>
        <v>1.3732236964364132E-2</v>
      </c>
      <c r="E895">
        <f t="shared" si="32"/>
        <v>-1.5929394878662286E-3</v>
      </c>
      <c r="F895">
        <f t="shared" si="32"/>
        <v>1.8478098059248124E-4</v>
      </c>
    </row>
    <row r="896" spans="1:6" x14ac:dyDescent="0.2">
      <c r="A896">
        <f t="shared" si="31"/>
        <v>-0.11499999999999921</v>
      </c>
      <c r="B896">
        <f t="shared" si="32"/>
        <v>1.0201705748840011</v>
      </c>
      <c r="C896">
        <f t="shared" si="32"/>
        <v>-0.11731961611165934</v>
      </c>
      <c r="D896">
        <f t="shared" si="32"/>
        <v>1.349175585284073E-2</v>
      </c>
      <c r="E896">
        <f t="shared" si="32"/>
        <v>-1.5515519230766732E-3</v>
      </c>
      <c r="F896">
        <f t="shared" si="32"/>
        <v>1.7842847115381619E-4</v>
      </c>
    </row>
    <row r="897" spans="1:6" x14ac:dyDescent="0.2">
      <c r="A897">
        <f t="shared" si="31"/>
        <v>-0.11399999999999921</v>
      </c>
      <c r="B897">
        <f t="shared" si="32"/>
        <v>1.0198155527508683</v>
      </c>
      <c r="C897">
        <f t="shared" si="32"/>
        <v>-0.11625897301359819</v>
      </c>
      <c r="D897">
        <f t="shared" si="32"/>
        <v>1.3253522923550103E-2</v>
      </c>
      <c r="E897">
        <f t="shared" si="32"/>
        <v>-1.5109016132847013E-3</v>
      </c>
      <c r="F897">
        <f t="shared" si="32"/>
        <v>1.7224278391445475E-4</v>
      </c>
    </row>
    <row r="898" spans="1:6" x14ac:dyDescent="0.2">
      <c r="A898">
        <f t="shared" si="31"/>
        <v>-0.11299999999999921</v>
      </c>
      <c r="B898">
        <f t="shared" si="32"/>
        <v>1.0194638344257914</v>
      </c>
      <c r="C898">
        <f t="shared" si="32"/>
        <v>-0.11519941329011363</v>
      </c>
      <c r="D898">
        <f t="shared" si="32"/>
        <v>1.301753370178275E-2</v>
      </c>
      <c r="E898">
        <f t="shared" si="32"/>
        <v>-1.4709813083014405E-3</v>
      </c>
      <c r="F898">
        <f t="shared" si="32"/>
        <v>1.6622088783806161E-4</v>
      </c>
    </row>
    <row r="899" spans="1:6" x14ac:dyDescent="0.2">
      <c r="A899">
        <f t="shared" si="31"/>
        <v>-0.11199999999999921</v>
      </c>
      <c r="B899">
        <f t="shared" si="32"/>
        <v>1.0191154144013737</v>
      </c>
      <c r="C899">
        <f t="shared" si="32"/>
        <v>-0.11414092641295304</v>
      </c>
      <c r="D899">
        <f t="shared" si="32"/>
        <v>1.278378375825065E-2</v>
      </c>
      <c r="E899">
        <f t="shared" si="32"/>
        <v>-1.4317837809240627E-3</v>
      </c>
      <c r="F899">
        <f t="shared" si="32"/>
        <v>1.6035978346349387E-4</v>
      </c>
    </row>
    <row r="900" spans="1:6" x14ac:dyDescent="0.2">
      <c r="A900">
        <f t="shared" si="31"/>
        <v>-0.11099999999999921</v>
      </c>
      <c r="B900">
        <f t="shared" si="32"/>
        <v>1.0187702872259787</v>
      </c>
      <c r="C900">
        <f t="shared" si="32"/>
        <v>-0.11308350188208283</v>
      </c>
      <c r="D900">
        <f t="shared" si="32"/>
        <v>1.2552268708911105E-2</v>
      </c>
      <c r="E900">
        <f t="shared" si="32"/>
        <v>-1.393301826689123E-3</v>
      </c>
      <c r="F900">
        <f t="shared" si="32"/>
        <v>1.5465650276249153E-4</v>
      </c>
    </row>
    <row r="901" spans="1:6" x14ac:dyDescent="0.2">
      <c r="A901">
        <f t="shared" si="31"/>
        <v>-0.10999999999999921</v>
      </c>
      <c r="B901">
        <f t="shared" si="32"/>
        <v>1.0184284475035268</v>
      </c>
      <c r="C901">
        <f t="shared" si="32"/>
        <v>-0.11202712922538716</v>
      </c>
      <c r="D901">
        <f t="shared" si="32"/>
        <v>1.2322984214792498E-2</v>
      </c>
      <c r="E901">
        <f t="shared" si="32"/>
        <v>-1.3555282636271652E-3</v>
      </c>
      <c r="F901">
        <f t="shared" si="32"/>
        <v>1.4910810899898709E-4</v>
      </c>
    </row>
    <row r="902" spans="1:6" x14ac:dyDescent="0.2">
      <c r="A902">
        <f t="shared" si="31"/>
        <v>-0.10899999999999921</v>
      </c>
      <c r="B902">
        <f t="shared" si="32"/>
        <v>1.018089889893296</v>
      </c>
      <c r="C902">
        <f t="shared" si="32"/>
        <v>-0.11097179799836845</v>
      </c>
      <c r="D902">
        <f t="shared" si="32"/>
        <v>1.2095925981822074E-2</v>
      </c>
      <c r="E902">
        <f t="shared" si="32"/>
        <v>-1.3184559320185965E-3</v>
      </c>
      <c r="F902">
        <f t="shared" si="32"/>
        <v>1.4371169659002596E-4</v>
      </c>
    </row>
    <row r="903" spans="1:6" x14ac:dyDescent="0.2">
      <c r="A903">
        <f t="shared" si="31"/>
        <v>-0.10799999999999921</v>
      </c>
      <c r="B903">
        <f t="shared" si="32"/>
        <v>1.0177546091097227</v>
      </c>
      <c r="C903">
        <f t="shared" si="32"/>
        <v>-0.10991749778384925</v>
      </c>
      <c r="D903">
        <f t="shared" si="32"/>
        <v>1.1871089760655634E-2</v>
      </c>
      <c r="E903">
        <f t="shared" si="32"/>
        <v>-1.2820776941507989E-3</v>
      </c>
      <c r="F903">
        <f t="shared" si="32"/>
        <v>1.3846439096828526E-4</v>
      </c>
    </row>
    <row r="904" spans="1:6" x14ac:dyDescent="0.2">
      <c r="A904">
        <f t="shared" si="31"/>
        <v>-0.10699999999999921</v>
      </c>
      <c r="B904">
        <f t="shared" si="32"/>
        <v>1.0174225999222082</v>
      </c>
      <c r="C904">
        <f t="shared" si="32"/>
        <v>-0.10886421819167548</v>
      </c>
      <c r="D904">
        <f t="shared" si="32"/>
        <v>1.164847134650919E-2</v>
      </c>
      <c r="E904">
        <f t="shared" si="32"/>
        <v>-1.2463864340764741E-3</v>
      </c>
      <c r="F904">
        <f t="shared" si="32"/>
        <v>1.3336334844618174E-4</v>
      </c>
    </row>
    <row r="905" spans="1:6" x14ac:dyDescent="0.2">
      <c r="A905">
        <f t="shared" si="31"/>
        <v>-0.10599999999999921</v>
      </c>
      <c r="B905">
        <f t="shared" si="32"/>
        <v>1.0170938571549237</v>
      </c>
      <c r="C905">
        <f t="shared" si="32"/>
        <v>-0.1078119488584211</v>
      </c>
      <c r="D905">
        <f t="shared" si="32"/>
        <v>1.1428066578992551E-2</v>
      </c>
      <c r="E905">
        <f t="shared" si="32"/>
        <v>-1.2113750573732012E-3</v>
      </c>
      <c r="F905">
        <f t="shared" si="32"/>
        <v>1.2840575608155837E-4</v>
      </c>
    </row>
    <row r="906" spans="1:6" x14ac:dyDescent="0.2">
      <c r="A906">
        <f t="shared" si="31"/>
        <v>-0.10499999999999921</v>
      </c>
      <c r="B906">
        <f t="shared" si="32"/>
        <v>1.0167683756866202</v>
      </c>
      <c r="C906">
        <f t="shared" si="32"/>
        <v>-0.1067606794470943</v>
      </c>
      <c r="D906">
        <f t="shared" si="32"/>
        <v>1.1209871341944818E-2</v>
      </c>
      <c r="E906">
        <f t="shared" si="32"/>
        <v>-1.1770364909041969E-3</v>
      </c>
      <c r="F906">
        <f t="shared" si="32"/>
        <v>1.2358883154493973E-4</v>
      </c>
    </row>
    <row r="907" spans="1:6" x14ac:dyDescent="0.2">
      <c r="A907">
        <f t="shared" si="31"/>
        <v>-0.1039999999999992</v>
      </c>
      <c r="B907">
        <f t="shared" si="32"/>
        <v>1.0164461504504387</v>
      </c>
      <c r="C907">
        <f t="shared" si="32"/>
        <v>-0.10571039964684481</v>
      </c>
      <c r="D907">
        <f t="shared" si="32"/>
        <v>1.0993881563271777E-2</v>
      </c>
      <c r="E907">
        <f t="shared" si="32"/>
        <v>-1.1433636825802561E-3</v>
      </c>
      <c r="F907">
        <f t="shared" si="32"/>
        <v>1.1890982298834572E-4</v>
      </c>
    </row>
    <row r="908" spans="1:6" x14ac:dyDescent="0.2">
      <c r="A908">
        <f t="shared" si="31"/>
        <v>-0.1029999999999992</v>
      </c>
      <c r="B908">
        <f t="shared" si="32"/>
        <v>1.016127176433725</v>
      </c>
      <c r="C908">
        <f t="shared" si="32"/>
        <v>-0.10466109917267287</v>
      </c>
      <c r="D908">
        <f t="shared" si="32"/>
        <v>1.0780093214785222E-2</v>
      </c>
      <c r="E908">
        <f t="shared" si="32"/>
        <v>-1.1103496011228692E-3</v>
      </c>
      <c r="F908">
        <f t="shared" si="32"/>
        <v>1.1436600891565464E-4</v>
      </c>
    </row>
    <row r="909" spans="1:6" x14ac:dyDescent="0.2">
      <c r="A909">
        <f t="shared" ref="A909:A972" si="33">A908+B$3</f>
        <v>-0.1019999999999992</v>
      </c>
      <c r="B909">
        <f t="shared" si="32"/>
        <v>1.0158114486778438</v>
      </c>
      <c r="C909">
        <f t="shared" si="32"/>
        <v>-0.10361276776513925</v>
      </c>
      <c r="D909">
        <f t="shared" si="32"/>
        <v>1.0568502312044122E-2</v>
      </c>
      <c r="E909">
        <f t="shared" si="32"/>
        <v>-1.077987235828492E-3</v>
      </c>
      <c r="F909">
        <f t="shared" si="32"/>
        <v>1.0995469805450531E-4</v>
      </c>
    </row>
    <row r="910" spans="1:6" x14ac:dyDescent="0.2">
      <c r="A910">
        <f t="shared" si="33"/>
        <v>-0.1009999999999992</v>
      </c>
      <c r="B910">
        <f t="shared" si="32"/>
        <v>1.0154989622779966</v>
      </c>
      <c r="C910">
        <f t="shared" si="32"/>
        <v>-0.10256539519007685</v>
      </c>
      <c r="D910">
        <f t="shared" si="32"/>
        <v>1.0359104914197679E-2</v>
      </c>
      <c r="E910">
        <f t="shared" si="32"/>
        <v>-1.0462695963339573E-3</v>
      </c>
      <c r="F910">
        <f t="shared" si="32"/>
        <v>1.0567322922972886E-4</v>
      </c>
    </row>
    <row r="911" spans="1:6" x14ac:dyDescent="0.2">
      <c r="A911">
        <f t="shared" si="33"/>
        <v>-9.9999999999999201E-2</v>
      </c>
      <c r="B911">
        <f t="shared" si="32"/>
        <v>1.0151897123830422</v>
      </c>
      <c r="C911">
        <f t="shared" si="32"/>
        <v>-0.1015189712383034</v>
      </c>
      <c r="D911">
        <f t="shared" si="32"/>
        <v>1.015189712383026E-2</v>
      </c>
      <c r="E911">
        <f t="shared" si="32"/>
        <v>-1.0151897123830179E-3</v>
      </c>
      <c r="F911">
        <f t="shared" si="32"/>
        <v>1.0151897123830098E-4</v>
      </c>
    </row>
    <row r="912" spans="1:6" x14ac:dyDescent="0.2">
      <c r="A912">
        <f t="shared" si="33"/>
        <v>-9.89999999999992E-2</v>
      </c>
      <c r="B912">
        <f t="shared" si="32"/>
        <v>1.0148836941953179</v>
      </c>
      <c r="C912">
        <f t="shared" si="32"/>
        <v>-0.10047348572533565</v>
      </c>
      <c r="D912">
        <f t="shared" si="32"/>
        <v>9.9468750868081483E-3</v>
      </c>
      <c r="E912">
        <f t="shared" si="32"/>
        <v>-9.8474063359399889E-4</v>
      </c>
      <c r="F912">
        <f t="shared" si="32"/>
        <v>9.7489322725805092E-5</v>
      </c>
    </row>
    <row r="913" spans="1:6" x14ac:dyDescent="0.2">
      <c r="A913">
        <f t="shared" si="33"/>
        <v>-9.7999999999999199E-2</v>
      </c>
      <c r="B913">
        <f t="shared" si="32"/>
        <v>1.0145809029704635</v>
      </c>
      <c r="C913">
        <f t="shared" si="32"/>
        <v>-9.9428928491104615E-2</v>
      </c>
      <c r="D913">
        <f t="shared" si="32"/>
        <v>9.7440349921281734E-3</v>
      </c>
      <c r="E913">
        <f t="shared" si="32"/>
        <v>-9.5491542922855317E-4</v>
      </c>
      <c r="F913">
        <f t="shared" si="32"/>
        <v>9.3581712064397447E-5</v>
      </c>
    </row>
    <row r="914" spans="1:6" x14ac:dyDescent="0.2">
      <c r="A914">
        <f t="shared" si="33"/>
        <v>-9.6999999999999198E-2</v>
      </c>
      <c r="B914">
        <f t="shared" si="32"/>
        <v>1.0142813340172483</v>
      </c>
      <c r="C914">
        <f t="shared" si="32"/>
        <v>-9.8385289399672282E-2</v>
      </c>
      <c r="D914">
        <f t="shared" si="32"/>
        <v>9.5433730717681322E-3</v>
      </c>
      <c r="E914">
        <f t="shared" si="32"/>
        <v>-9.2570718796150119E-4</v>
      </c>
      <c r="F914">
        <f t="shared" si="32"/>
        <v>8.9793597232264876E-5</v>
      </c>
    </row>
    <row r="915" spans="1:6" x14ac:dyDescent="0.2">
      <c r="A915">
        <f t="shared" si="33"/>
        <v>-9.5999999999999197E-2</v>
      </c>
      <c r="B915">
        <f t="shared" si="32"/>
        <v>1.0139849826973986</v>
      </c>
      <c r="C915">
        <f t="shared" si="32"/>
        <v>-9.7342558338949448E-2</v>
      </c>
      <c r="D915">
        <f t="shared" si="32"/>
        <v>9.3448856005390688E-3</v>
      </c>
      <c r="E915">
        <f t="shared" si="32"/>
        <v>-8.9710901765174302E-4</v>
      </c>
      <c r="F915">
        <f t="shared" si="32"/>
        <v>8.6122465694566622E-5</v>
      </c>
    </row>
    <row r="916" spans="1:6" x14ac:dyDescent="0.2">
      <c r="A916">
        <f t="shared" si="33"/>
        <v>-9.4999999999999196E-2</v>
      </c>
      <c r="B916">
        <f t="shared" si="32"/>
        <v>1.0136918444254277</v>
      </c>
      <c r="C916">
        <f t="shared" si="32"/>
        <v>-9.6300725220414829E-2</v>
      </c>
      <c r="D916">
        <f t="shared" si="32"/>
        <v>9.1485688959393307E-3</v>
      </c>
      <c r="E916">
        <f t="shared" si="32"/>
        <v>-8.6911404511422913E-4</v>
      </c>
      <c r="F916">
        <f t="shared" si="32"/>
        <v>8.2565834285851063E-5</v>
      </c>
    </row>
    <row r="917" spans="1:6" x14ac:dyDescent="0.2">
      <c r="A917">
        <f t="shared" si="33"/>
        <v>-9.3999999999999195E-2</v>
      </c>
      <c r="B917">
        <f t="shared" si="32"/>
        <v>1.0134019146684703</v>
      </c>
      <c r="C917">
        <f t="shared" si="32"/>
        <v>-9.5259779978835391E-2</v>
      </c>
      <c r="D917">
        <f t="shared" si="32"/>
        <v>8.9544193180104512E-3</v>
      </c>
      <c r="E917">
        <f t="shared" si="32"/>
        <v>-8.4171541589297516E-4</v>
      </c>
      <c r="F917">
        <f t="shared" si="32"/>
        <v>7.9121249093939001E-5</v>
      </c>
    </row>
    <row r="918" spans="1:6" x14ac:dyDescent="0.2">
      <c r="A918">
        <f t="shared" si="33"/>
        <v>-9.2999999999999194E-2</v>
      </c>
      <c r="B918">
        <f t="shared" si="32"/>
        <v>1.0131151889461143</v>
      </c>
      <c r="C918">
        <f t="shared" si="32"/>
        <v>-9.4219712571987801E-2</v>
      </c>
      <c r="D918">
        <f t="shared" si="32"/>
        <v>8.7624332691947898E-3</v>
      </c>
      <c r="E918">
        <f t="shared" si="32"/>
        <v>-8.1490629403510844E-4</v>
      </c>
      <c r="F918">
        <f t="shared" si="32"/>
        <v>7.5786285345264408E-5</v>
      </c>
    </row>
    <row r="919" spans="1:6" x14ac:dyDescent="0.2">
      <c r="A919">
        <f t="shared" si="33"/>
        <v>-9.1999999999999194E-2</v>
      </c>
      <c r="B919">
        <f t="shared" si="32"/>
        <v>1.0128316628302392</v>
      </c>
      <c r="C919">
        <f t="shared" si="32"/>
        <v>-9.3180512980381186E-2</v>
      </c>
      <c r="D919">
        <f t="shared" si="32"/>
        <v>8.5726071941949946E-3</v>
      </c>
      <c r="E919">
        <f t="shared" si="32"/>
        <v>-7.886798618659326E-4</v>
      </c>
      <c r="F919">
        <f t="shared" si="32"/>
        <v>7.2558547291665159E-5</v>
      </c>
    </row>
    <row r="920" spans="1:6" x14ac:dyDescent="0.2">
      <c r="A920">
        <f t="shared" si="33"/>
        <v>-9.0999999999999193E-2</v>
      </c>
      <c r="B920">
        <f t="shared" si="32"/>
        <v>1.0125513319448547</v>
      </c>
      <c r="C920">
        <f t="shared" si="32"/>
        <v>-9.2142171206980969E-2</v>
      </c>
      <c r="D920">
        <f t="shared" si="32"/>
        <v>8.384937579835194E-3</v>
      </c>
      <c r="E920">
        <f t="shared" si="32"/>
        <v>-7.6302931976499587E-4</v>
      </c>
      <c r="F920">
        <f t="shared" si="32"/>
        <v>6.9435668098614004E-5</v>
      </c>
    </row>
    <row r="921" spans="1:6" x14ac:dyDescent="0.2">
      <c r="A921">
        <f t="shared" si="33"/>
        <v>-8.9999999999999192E-2</v>
      </c>
      <c r="B921">
        <f t="shared" si="32"/>
        <v>1.0122741919659402</v>
      </c>
      <c r="C921">
        <f t="shared" si="32"/>
        <v>-9.110467727693379E-2</v>
      </c>
      <c r="D921">
        <f t="shared" si="32"/>
        <v>8.199420954923967E-3</v>
      </c>
      <c r="E921">
        <f t="shared" si="32"/>
        <v>-7.3794788594315041E-4</v>
      </c>
      <c r="F921">
        <f t="shared" si="32"/>
        <v>6.6415309734882931E-5</v>
      </c>
    </row>
    <row r="922" spans="1:6" x14ac:dyDescent="0.2">
      <c r="A922">
        <f t="shared" si="33"/>
        <v>-8.8999999999999191E-2</v>
      </c>
      <c r="B922">
        <f t="shared" si="32"/>
        <v>1.0120002386212881</v>
      </c>
      <c r="C922">
        <f t="shared" si="32"/>
        <v>-9.0068021237293822E-2</v>
      </c>
      <c r="D922">
        <f t="shared" si="32"/>
        <v>8.0160538901190761E-3</v>
      </c>
      <c r="E922">
        <f t="shared" si="32"/>
        <v>-7.1342879622059141E-4</v>
      </c>
      <c r="F922">
        <f t="shared" si="32"/>
        <v>6.3495162863632046E-5</v>
      </c>
    </row>
    <row r="923" spans="1:6" x14ac:dyDescent="0.2">
      <c r="A923">
        <f t="shared" si="33"/>
        <v>-8.799999999999919E-2</v>
      </c>
      <c r="B923">
        <f t="shared" si="32"/>
        <v>1.0117294676903494</v>
      </c>
      <c r="C923">
        <f t="shared" si="32"/>
        <v>-8.9032193156749928E-2</v>
      </c>
      <c r="D923">
        <f t="shared" si="32"/>
        <v>7.834832997793922E-3</v>
      </c>
      <c r="E923">
        <f t="shared" si="32"/>
        <v>-6.8946530380585873E-4</v>
      </c>
      <c r="F923">
        <f t="shared" si="32"/>
        <v>6.0672946734915017E-5</v>
      </c>
    </row>
    <row r="924" spans="1:6" x14ac:dyDescent="0.2">
      <c r="A924">
        <f t="shared" si="33"/>
        <v>-8.6999999999999189E-2</v>
      </c>
      <c r="B924">
        <f t="shared" si="32"/>
        <v>1.0114618750040785</v>
      </c>
      <c r="C924">
        <f t="shared" si="32"/>
        <v>-8.7997183125354012E-2</v>
      </c>
      <c r="D924">
        <f t="shared" si="32"/>
        <v>7.6557549319057269E-3</v>
      </c>
      <c r="E924">
        <f t="shared" si="32"/>
        <v>-6.6605067907579208E-4</v>
      </c>
      <c r="F924">
        <f t="shared" si="32"/>
        <v>5.7946409079593364E-5</v>
      </c>
    </row>
    <row r="925" spans="1:6" x14ac:dyDescent="0.2">
      <c r="A925">
        <f t="shared" si="33"/>
        <v>-8.5999999999999188E-2</v>
      </c>
      <c r="B925">
        <f t="shared" si="32"/>
        <v>1.0111974564447836</v>
      </c>
      <c r="C925">
        <f t="shared" si="32"/>
        <v>-8.6962981254250574E-2</v>
      </c>
      <c r="D925">
        <f t="shared" si="32"/>
        <v>7.4788163878654786E-3</v>
      </c>
      <c r="E925">
        <f t="shared" si="32"/>
        <v>-6.431782093564251E-4</v>
      </c>
      <c r="F925">
        <f t="shared" si="32"/>
        <v>5.5313326004652036E-5</v>
      </c>
    </row>
    <row r="926" spans="1:6" x14ac:dyDescent="0.2">
      <c r="A926">
        <f t="shared" si="33"/>
        <v>-8.4999999999999187E-2</v>
      </c>
      <c r="B926">
        <f t="shared" si="32"/>
        <v>1.0109362079459767</v>
      </c>
      <c r="C926">
        <f t="shared" si="32"/>
        <v>-8.5929577675407195E-2</v>
      </c>
      <c r="D926">
        <f t="shared" si="32"/>
        <v>7.3040141024095411E-3</v>
      </c>
      <c r="E926">
        <f t="shared" si="32"/>
        <v>-6.2084119870480512E-4</v>
      </c>
      <c r="F926">
        <f t="shared" si="32"/>
        <v>5.2771501889907923E-5</v>
      </c>
    </row>
    <row r="927" spans="1:6" x14ac:dyDescent="0.2">
      <c r="A927">
        <f t="shared" si="33"/>
        <v>-8.3999999999999186E-2</v>
      </c>
      <c r="B927">
        <f t="shared" si="32"/>
        <v>1.0106781254922257</v>
      </c>
      <c r="C927">
        <f t="shared" si="32"/>
        <v>-8.4896962541346141E-2</v>
      </c>
      <c r="D927">
        <f t="shared" si="32"/>
        <v>7.1313448534730062E-3</v>
      </c>
      <c r="E927">
        <f t="shared" si="32"/>
        <v>-5.9903296769172666E-4</v>
      </c>
      <c r="F927">
        <f t="shared" si="32"/>
        <v>5.0318769286104567E-5</v>
      </c>
    </row>
    <row r="928" spans="1:6" x14ac:dyDescent="0.2">
      <c r="A928">
        <f t="shared" si="33"/>
        <v>-8.2999999999999186E-2</v>
      </c>
      <c r="B928">
        <f t="shared" si="32"/>
        <v>1.0104232051190101</v>
      </c>
      <c r="C928">
        <f t="shared" si="32"/>
        <v>-8.3865126024877015E-2</v>
      </c>
      <c r="D928">
        <f t="shared" si="32"/>
        <v>6.9608054600647238E-3</v>
      </c>
      <c r="E928">
        <f t="shared" si="32"/>
        <v>-5.777468531853664E-4</v>
      </c>
      <c r="F928">
        <f t="shared" si="32"/>
        <v>4.7952988814384944E-5</v>
      </c>
    </row>
    <row r="929" spans="1:6" x14ac:dyDescent="0.2">
      <c r="A929">
        <f t="shared" si="33"/>
        <v>-8.1999999999999185E-2</v>
      </c>
      <c r="B929">
        <f t="shared" si="32"/>
        <v>1.010171442912577</v>
      </c>
      <c r="C929">
        <f t="shared" si="32"/>
        <v>-8.2834058318830492E-2</v>
      </c>
      <c r="D929">
        <f t="shared" si="32"/>
        <v>6.7923927821440331E-3</v>
      </c>
      <c r="E929">
        <f t="shared" si="32"/>
        <v>-5.5697620813580507E-4</v>
      </c>
      <c r="F929">
        <f t="shared" si="32"/>
        <v>4.5672049067135574E-5</v>
      </c>
    </row>
    <row r="930" spans="1:6" x14ac:dyDescent="0.2">
      <c r="A930">
        <f t="shared" si="33"/>
        <v>-8.0999999999999184E-2</v>
      </c>
      <c r="B930">
        <f t="shared" si="32"/>
        <v>1.0099228350097995</v>
      </c>
      <c r="C930">
        <f t="shared" si="32"/>
        <v>-8.1803749635792927E-2</v>
      </c>
      <c r="D930">
        <f t="shared" si="32"/>
        <v>6.6261037204991607E-3</v>
      </c>
      <c r="E930">
        <f t="shared" si="32"/>
        <v>-5.3671440136042665E-4</v>
      </c>
      <c r="F930">
        <f t="shared" si="32"/>
        <v>4.3473866510194125E-5</v>
      </c>
    </row>
    <row r="931" spans="1:6" x14ac:dyDescent="0.2">
      <c r="A931">
        <f t="shared" si="33"/>
        <v>-7.9999999999999183E-2</v>
      </c>
      <c r="B931">
        <f t="shared" si="32"/>
        <v>1.0096773775980372</v>
      </c>
      <c r="C931">
        <f t="shared" si="32"/>
        <v>-8.0774190207842156E-2</v>
      </c>
      <c r="D931">
        <f t="shared" si="32"/>
        <v>6.4619352166273066E-3</v>
      </c>
      <c r="E931">
        <f t="shared" si="32"/>
        <v>-5.1695481733017926E-4</v>
      </c>
      <c r="F931">
        <f t="shared" si="32"/>
        <v>4.1356385386413918E-5</v>
      </c>
    </row>
    <row r="932" spans="1:6" x14ac:dyDescent="0.2">
      <c r="A932">
        <f t="shared" si="33"/>
        <v>-7.8999999999999182E-2</v>
      </c>
      <c r="B932">
        <f t="shared" si="32"/>
        <v>1.009435066914999</v>
      </c>
      <c r="C932">
        <f t="shared" si="32"/>
        <v>-7.974537028628409E-2</v>
      </c>
      <c r="D932">
        <f t="shared" si="32"/>
        <v>6.2998842526163787E-3</v>
      </c>
      <c r="E932">
        <f t="shared" si="32"/>
        <v>-4.9769085595668873E-4</v>
      </c>
      <c r="F932">
        <f t="shared" si="32"/>
        <v>3.9317577620578006E-5</v>
      </c>
    </row>
    <row r="933" spans="1:6" x14ac:dyDescent="0.2">
      <c r="A933">
        <f t="shared" si="33"/>
        <v>-7.7999999999999181E-2</v>
      </c>
      <c r="B933">
        <f t="shared" si="32"/>
        <v>1.0091958992486072</v>
      </c>
      <c r="C933">
        <f t="shared" si="32"/>
        <v>-7.8717280141390525E-2</v>
      </c>
      <c r="D933">
        <f t="shared" si="32"/>
        <v>6.1399478510283968E-3</v>
      </c>
      <c r="E933">
        <f t="shared" si="32"/>
        <v>-4.7891593238020994E-4</v>
      </c>
      <c r="F933">
        <f t="shared" si="32"/>
        <v>3.7355442725655978E-5</v>
      </c>
    </row>
    <row r="934" spans="1:6" x14ac:dyDescent="0.2">
      <c r="A934">
        <f t="shared" si="33"/>
        <v>-7.699999999999918E-2</v>
      </c>
      <c r="B934">
        <f t="shared" si="32"/>
        <v>1.0089598709368628</v>
      </c>
      <c r="C934">
        <f t="shared" si="32"/>
        <v>-7.7689910062137602E-2</v>
      </c>
      <c r="D934">
        <f t="shared" si="32"/>
        <v>5.9821230747845316E-3</v>
      </c>
      <c r="E934">
        <f t="shared" si="32"/>
        <v>-4.6062347675840409E-4</v>
      </c>
      <c r="F934">
        <f t="shared" si="32"/>
        <v>3.5468007710396733E-5</v>
      </c>
    </row>
    <row r="935" spans="1:6" x14ac:dyDescent="0.2">
      <c r="A935">
        <f t="shared" si="33"/>
        <v>-7.5999999999999179E-2</v>
      </c>
      <c r="B935">
        <f t="shared" si="32"/>
        <v>1.0087269783677155</v>
      </c>
      <c r="C935">
        <f t="shared" si="32"/>
        <v>-7.6663250355945539E-2</v>
      </c>
      <c r="D935">
        <f t="shared" si="32"/>
        <v>5.8264070270517979E-3</v>
      </c>
      <c r="E935">
        <f t="shared" si="32"/>
        <v>-4.4280693405593185E-4</v>
      </c>
      <c r="F935">
        <f t="shared" si="32"/>
        <v>3.3653326988250459E-5</v>
      </c>
    </row>
    <row r="936" spans="1:6" x14ac:dyDescent="0.2">
      <c r="A936">
        <f t="shared" si="33"/>
        <v>-7.4999999999999178E-2</v>
      </c>
      <c r="B936">
        <f t="shared" si="32"/>
        <v>1.0084972179789318</v>
      </c>
      <c r="C936">
        <f t="shared" si="32"/>
        <v>-7.5637291348419053E-2</v>
      </c>
      <c r="D936">
        <f t="shared" si="32"/>
        <v>5.6727968511313667E-3</v>
      </c>
      <c r="E936">
        <f t="shared" si="32"/>
        <v>-4.2545976383484785E-4</v>
      </c>
      <c r="F936">
        <f t="shared" si="32"/>
        <v>3.1909482287613236E-5</v>
      </c>
    </row>
    <row r="937" spans="1:6" x14ac:dyDescent="0.2">
      <c r="A937">
        <f t="shared" si="33"/>
        <v>-7.3999999999999178E-2</v>
      </c>
      <c r="B937">
        <f t="shared" si="32"/>
        <v>1.0082705862579682</v>
      </c>
      <c r="C937">
        <f t="shared" si="32"/>
        <v>-7.461202338308881E-2</v>
      </c>
      <c r="D937">
        <f t="shared" si="32"/>
        <v>5.5212897303485112E-3</v>
      </c>
      <c r="E937">
        <f t="shared" si="32"/>
        <v>-4.0857544004578529E-4</v>
      </c>
      <c r="F937">
        <f t="shared" si="32"/>
        <v>3.0234582563387777E-5</v>
      </c>
    </row>
    <row r="938" spans="1:6" x14ac:dyDescent="0.2">
      <c r="A938">
        <f t="shared" si="33"/>
        <v>-7.2999999999999177E-2</v>
      </c>
      <c r="B938">
        <f t="shared" si="32"/>
        <v>1.0080470797418442</v>
      </c>
      <c r="C938">
        <f t="shared" si="32"/>
        <v>-7.358743682115379E-2</v>
      </c>
      <c r="D938">
        <f t="shared" si="32"/>
        <v>5.3718828879441658E-3</v>
      </c>
      <c r="E938">
        <f t="shared" si="32"/>
        <v>-3.9214745081991972E-4</v>
      </c>
      <c r="F938">
        <f t="shared" si="32"/>
        <v>2.8626763909853817E-5</v>
      </c>
    </row>
    <row r="939" spans="1:6" x14ac:dyDescent="0.2">
      <c r="A939">
        <f t="shared" si="33"/>
        <v>-7.1999999999999176E-2</v>
      </c>
      <c r="B939">
        <f t="shared" si="32"/>
        <v>1.007826695017018</v>
      </c>
      <c r="C939">
        <f t="shared" si="32"/>
        <v>-7.2563522041224474E-2</v>
      </c>
      <c r="D939">
        <f t="shared" si="32"/>
        <v>5.2245735869681023E-3</v>
      </c>
      <c r="E939">
        <f t="shared" si="32"/>
        <v>-3.7616929826169907E-4</v>
      </c>
      <c r="F939">
        <f t="shared" si="32"/>
        <v>2.7084189474842022E-5</v>
      </c>
    </row>
    <row r="940" spans="1:6" x14ac:dyDescent="0.2">
      <c r="A940">
        <f t="shared" si="33"/>
        <v>-7.0999999999999175E-2</v>
      </c>
      <c r="B940">
        <f t="shared" si="32"/>
        <v>1.0076094287192654</v>
      </c>
      <c r="C940">
        <f t="shared" si="32"/>
        <v>-7.1540269439067009E-2</v>
      </c>
      <c r="D940">
        <f t="shared" si="32"/>
        <v>5.0793591301736994E-3</v>
      </c>
      <c r="E940">
        <f t="shared" si="32"/>
        <v>-3.6063449824232845E-4</v>
      </c>
      <c r="F940">
        <f t="shared" si="32"/>
        <v>2.5605049375205021E-5</v>
      </c>
    </row>
    <row r="941" spans="1:6" x14ac:dyDescent="0.2">
      <c r="A941">
        <f t="shared" si="33"/>
        <v>-6.9999999999999174E-2</v>
      </c>
      <c r="B941">
        <f t="shared" si="32"/>
        <v>1.0073952775335564</v>
      </c>
      <c r="C941">
        <f t="shared" si="32"/>
        <v>-7.0517669427348106E-2</v>
      </c>
      <c r="D941">
        <f t="shared" si="32"/>
        <v>4.9362368599143091E-3</v>
      </c>
      <c r="E941">
        <f t="shared" si="32"/>
        <v>-3.4553658019399758E-4</v>
      </c>
      <c r="F941">
        <f t="shared" si="32"/>
        <v>2.4187560613579546E-5</v>
      </c>
    </row>
    <row r="942" spans="1:6" x14ac:dyDescent="0.2">
      <c r="A942">
        <f t="shared" si="33"/>
        <v>-6.8999999999999173E-2</v>
      </c>
      <c r="B942">
        <f t="shared" ref="B942:F1005" si="34">POWER($A942,B$8)/POWER(POWER(B$7,2)-POWER($A942,2),1.5)</f>
        <v>1.0071842381939387</v>
      </c>
      <c r="C942">
        <f t="shared" si="34"/>
        <v>-6.9495712435380927E-2</v>
      </c>
      <c r="D942">
        <f t="shared" si="34"/>
        <v>4.7952041580412268E-3</v>
      </c>
      <c r="E942">
        <f t="shared" si="34"/>
        <v>-3.3086908690484066E-4</v>
      </c>
      <c r="F942">
        <f t="shared" si="34"/>
        <v>2.2829966996433733E-5</v>
      </c>
    </row>
    <row r="943" spans="1:6" x14ac:dyDescent="0.2">
      <c r="A943">
        <f t="shared" si="33"/>
        <v>-6.7999999999999172E-2</v>
      </c>
      <c r="B943">
        <f t="shared" si="34"/>
        <v>1.0069763074834195</v>
      </c>
      <c r="C943">
        <f t="shared" si="34"/>
        <v>-6.8474388908871683E-2</v>
      </c>
      <c r="D943">
        <f t="shared" si="34"/>
        <v>4.6562584458032181E-3</v>
      </c>
      <c r="E943">
        <f t="shared" si="34"/>
        <v>-3.1662557431461497E-4</v>
      </c>
      <c r="F943">
        <f t="shared" si="34"/>
        <v>2.1530539053393559E-5</v>
      </c>
    </row>
    <row r="944" spans="1:6" x14ac:dyDescent="0.2">
      <c r="A944">
        <f t="shared" si="33"/>
        <v>-6.6999999999999171E-2</v>
      </c>
      <c r="B944">
        <f t="shared" si="34"/>
        <v>1.0067714822338516</v>
      </c>
      <c r="C944">
        <f t="shared" si="34"/>
        <v>-6.745368930966722E-2</v>
      </c>
      <c r="D944">
        <f t="shared" si="34"/>
        <v>4.5193971837476478E-3</v>
      </c>
      <c r="E944">
        <f t="shared" si="34"/>
        <v>-3.0279961131108864E-4</v>
      </c>
      <c r="F944">
        <f t="shared" si="34"/>
        <v>2.0287573957842687E-5</v>
      </c>
    </row>
    <row r="945" spans="1:6" x14ac:dyDescent="0.2">
      <c r="A945">
        <f t="shared" si="33"/>
        <v>-6.599999999999917E-2</v>
      </c>
      <c r="B945">
        <f t="shared" si="34"/>
        <v>1.0065697593258187</v>
      </c>
      <c r="C945">
        <f t="shared" si="34"/>
        <v>-6.6433604115503198E-2</v>
      </c>
      <c r="D945">
        <f t="shared" si="34"/>
        <v>4.3846178716231551E-3</v>
      </c>
      <c r="E945">
        <f t="shared" si="34"/>
        <v>-2.8938477952712461E-4</v>
      </c>
      <c r="F945">
        <f t="shared" si="34"/>
        <v>1.9099395448789987E-5</v>
      </c>
    </row>
    <row r="946" spans="1:6" x14ac:dyDescent="0.2">
      <c r="A946">
        <f t="shared" si="33"/>
        <v>-6.499999999999917E-2</v>
      </c>
      <c r="B946">
        <f t="shared" si="34"/>
        <v>1.0063711356885243</v>
      </c>
      <c r="C946">
        <f t="shared" si="34"/>
        <v>-6.5414123819753242E-2</v>
      </c>
      <c r="D946">
        <f t="shared" si="34"/>
        <v>4.2519180482839068E-3</v>
      </c>
      <c r="E946">
        <f t="shared" si="34"/>
        <v>-2.7637467313845038E-4</v>
      </c>
      <c r="F946">
        <f t="shared" si="34"/>
        <v>1.7964353753999045E-5</v>
      </c>
    </row>
    <row r="947" spans="1:6" x14ac:dyDescent="0.2">
      <c r="A947">
        <f t="shared" si="33"/>
        <v>-6.3999999999999169E-2</v>
      </c>
      <c r="B947">
        <f t="shared" si="34"/>
        <v>1.0061756082996824</v>
      </c>
      <c r="C947">
        <f t="shared" si="34"/>
        <v>-6.4395238931178836E-2</v>
      </c>
      <c r="D947">
        <f t="shared" si="34"/>
        <v>4.1212952915953924E-3</v>
      </c>
      <c r="E947">
        <f t="shared" si="34"/>
        <v>-2.6376289866210172E-4</v>
      </c>
      <c r="F947">
        <f t="shared" si="34"/>
        <v>1.6880825514374291E-5</v>
      </c>
    </row>
    <row r="948" spans="1:6" x14ac:dyDescent="0.2">
      <c r="A948">
        <f t="shared" si="33"/>
        <v>-6.2999999999999168E-2</v>
      </c>
      <c r="B948">
        <f t="shared" si="34"/>
        <v>1.0059831741854095</v>
      </c>
      <c r="C948">
        <f t="shared" si="34"/>
        <v>-6.3376939973679963E-2</v>
      </c>
      <c r="D948">
        <f t="shared" si="34"/>
        <v>3.9927472183417852E-3</v>
      </c>
      <c r="E948">
        <f t="shared" si="34"/>
        <v>-2.5154307475552915E-4</v>
      </c>
      <c r="F948">
        <f t="shared" si="34"/>
        <v>1.584721370959813E-5</v>
      </c>
    </row>
    <row r="949" spans="1:6" x14ac:dyDescent="0.2">
      <c r="A949">
        <f t="shared" si="33"/>
        <v>-6.1999999999999167E-2</v>
      </c>
      <c r="B949">
        <f t="shared" si="34"/>
        <v>1.0057938304201179</v>
      </c>
      <c r="C949">
        <f t="shared" si="34"/>
        <v>-6.2359217486046475E-2</v>
      </c>
      <c r="D949">
        <f t="shared" si="34"/>
        <v>3.8662714841348296E-3</v>
      </c>
      <c r="E949">
        <f t="shared" si="34"/>
        <v>-2.3970883201635619E-4</v>
      </c>
      <c r="F949">
        <f t="shared" si="34"/>
        <v>1.4861947585013884E-5</v>
      </c>
    </row>
    <row r="950" spans="1:6" x14ac:dyDescent="0.2">
      <c r="A950">
        <f t="shared" si="33"/>
        <v>-6.0999999999999166E-2</v>
      </c>
      <c r="B950">
        <f t="shared" si="34"/>
        <v>1.0056075741264123</v>
      </c>
      <c r="C950">
        <f t="shared" si="34"/>
        <v>-6.134206202171031E-2</v>
      </c>
      <c r="D950">
        <f t="shared" si="34"/>
        <v>3.7418657833242779E-3</v>
      </c>
      <c r="E950">
        <f t="shared" si="34"/>
        <v>-2.2825381278277781E-4</v>
      </c>
      <c r="F950">
        <f t="shared" si="34"/>
        <v>1.3923482579749257E-5</v>
      </c>
    </row>
    <row r="951" spans="1:6" x14ac:dyDescent="0.2">
      <c r="A951">
        <f t="shared" si="33"/>
        <v>-5.9999999999999165E-2</v>
      </c>
      <c r="B951">
        <f t="shared" si="34"/>
        <v>1.0054244024749861</v>
      </c>
      <c r="C951">
        <f t="shared" si="34"/>
        <v>-6.0325464148498334E-2</v>
      </c>
      <c r="D951">
        <f t="shared" si="34"/>
        <v>3.6195278489098495E-3</v>
      </c>
      <c r="E951">
        <f t="shared" si="34"/>
        <v>-2.1717167093458794E-4</v>
      </c>
      <c r="F951">
        <f t="shared" si="34"/>
        <v>1.3030300256075095E-5</v>
      </c>
    </row>
    <row r="952" spans="1:6" x14ac:dyDescent="0.2">
      <c r="A952">
        <f t="shared" si="33"/>
        <v>-5.8999999999999164E-2</v>
      </c>
      <c r="B952">
        <f t="shared" si="34"/>
        <v>1.0052443126845216</v>
      </c>
      <c r="C952">
        <f t="shared" si="34"/>
        <v>-5.9309414448385937E-2</v>
      </c>
      <c r="D952">
        <f t="shared" si="34"/>
        <v>3.4992554524547206E-3</v>
      </c>
      <c r="E952">
        <f t="shared" si="34"/>
        <v>-2.064560716948256E-4</v>
      </c>
      <c r="F952">
        <f t="shared" si="34"/>
        <v>1.2180908229994537E-5</v>
      </c>
    </row>
    <row r="953" spans="1:6" x14ac:dyDescent="0.2">
      <c r="A953">
        <f t="shared" si="33"/>
        <v>-5.7999999999999163E-2</v>
      </c>
      <c r="B953">
        <f t="shared" si="34"/>
        <v>1.0050673020215906</v>
      </c>
      <c r="C953">
        <f t="shared" si="34"/>
        <v>-5.8293903517251409E-2</v>
      </c>
      <c r="D953">
        <f t="shared" si="34"/>
        <v>3.3810464040005331E-3</v>
      </c>
      <c r="E953">
        <f t="shared" si="34"/>
        <v>-1.9610069143202808E-4</v>
      </c>
      <c r="F953">
        <f t="shared" si="34"/>
        <v>1.1373840103057466E-5</v>
      </c>
    </row>
    <row r="954" spans="1:6" x14ac:dyDescent="0.2">
      <c r="A954">
        <f t="shared" si="33"/>
        <v>-5.6999999999999162E-2</v>
      </c>
      <c r="B954">
        <f t="shared" si="34"/>
        <v>1.0048933678005569</v>
      </c>
      <c r="C954">
        <f t="shared" si="34"/>
        <v>-5.7278921964630906E-2</v>
      </c>
      <c r="D954">
        <f t="shared" si="34"/>
        <v>3.2648985519839135E-3</v>
      </c>
      <c r="E954">
        <f t="shared" si="34"/>
        <v>-1.8609921746308032E-4</v>
      </c>
      <c r="F954">
        <f t="shared" si="34"/>
        <v>1.0607655395395422E-5</v>
      </c>
    </row>
    <row r="955" spans="1:6" x14ac:dyDescent="0.2">
      <c r="A955">
        <f t="shared" si="33"/>
        <v>-5.5999999999999162E-2</v>
      </c>
      <c r="B955">
        <f t="shared" si="34"/>
        <v>1.0047225073834816</v>
      </c>
      <c r="C955">
        <f t="shared" si="34"/>
        <v>-5.6264460413474125E-2</v>
      </c>
      <c r="D955">
        <f t="shared" si="34"/>
        <v>3.150809783154504E-3</v>
      </c>
      <c r="E955">
        <f t="shared" si="34"/>
        <v>-1.7644534785664955E-4</v>
      </c>
      <c r="F955">
        <f t="shared" si="34"/>
        <v>9.8809394799722281E-6</v>
      </c>
    </row>
    <row r="956" spans="1:6" x14ac:dyDescent="0.2">
      <c r="A956">
        <f t="shared" si="33"/>
        <v>-5.4999999999999161E-2</v>
      </c>
      <c r="B956">
        <f t="shared" si="34"/>
        <v>1.0045547181800281</v>
      </c>
      <c r="C956">
        <f t="shared" si="34"/>
        <v>-5.5250509499900707E-2</v>
      </c>
      <c r="D956">
        <f t="shared" si="34"/>
        <v>3.0387780224944922E-3</v>
      </c>
      <c r="E956">
        <f t="shared" si="34"/>
        <v>-1.6713279123719454E-4</v>
      </c>
      <c r="F956">
        <f t="shared" si="34"/>
        <v>9.1923035180455588E-6</v>
      </c>
    </row>
    <row r="957" spans="1:6" x14ac:dyDescent="0.2">
      <c r="A957">
        <f t="shared" si="33"/>
        <v>-5.399999999999916E-2</v>
      </c>
      <c r="B957">
        <f t="shared" si="34"/>
        <v>1.0043899976473714</v>
      </c>
      <c r="C957">
        <f t="shared" si="34"/>
        <v>-5.4237059872957218E-2</v>
      </c>
      <c r="D957">
        <f t="shared" si="34"/>
        <v>2.9288012331396438E-3</v>
      </c>
      <c r="E957">
        <f t="shared" si="34"/>
        <v>-1.5815526658953831E-4</v>
      </c>
      <c r="F957">
        <f t="shared" si="34"/>
        <v>8.5403843958349355E-6</v>
      </c>
    </row>
    <row r="958" spans="1:6" x14ac:dyDescent="0.2">
      <c r="A958">
        <f t="shared" si="33"/>
        <v>-5.2999999999999159E-2</v>
      </c>
      <c r="B958">
        <f t="shared" si="34"/>
        <v>1.0042283432901069</v>
      </c>
      <c r="C958">
        <f t="shared" si="34"/>
        <v>-5.3224102194374824E-2</v>
      </c>
      <c r="D958">
        <f t="shared" si="34"/>
        <v>2.820877416301821E-3</v>
      </c>
      <c r="E958">
        <f t="shared" si="34"/>
        <v>-1.4950650306399415E-4</v>
      </c>
      <c r="F958">
        <f t="shared" si="34"/>
        <v>7.9238446623915646E-6</v>
      </c>
    </row>
    <row r="959" spans="1:6" x14ac:dyDescent="0.2">
      <c r="A959">
        <f t="shared" si="33"/>
        <v>-5.1999999999999158E-2</v>
      </c>
      <c r="B959">
        <f t="shared" si="34"/>
        <v>1.0040697526601621</v>
      </c>
      <c r="C959">
        <f t="shared" si="34"/>
        <v>-5.2211627138327582E-2</v>
      </c>
      <c r="D959">
        <f t="shared" si="34"/>
        <v>2.7150046111929903E-3</v>
      </c>
      <c r="E959">
        <f t="shared" si="34"/>
        <v>-1.4118023978203323E-4</v>
      </c>
      <c r="F959">
        <f t="shared" si="34"/>
        <v>7.3413724686656089E-6</v>
      </c>
    </row>
    <row r="960" spans="1:6" x14ac:dyDescent="0.2">
      <c r="A960">
        <f t="shared" si="33"/>
        <v>-5.0999999999999157E-2</v>
      </c>
      <c r="B960">
        <f t="shared" si="34"/>
        <v>1.0039142233567098</v>
      </c>
      <c r="C960">
        <f t="shared" si="34"/>
        <v>-5.1199625391191349E-2</v>
      </c>
      <c r="D960">
        <f t="shared" si="34"/>
        <v>2.6111808949507158E-3</v>
      </c>
      <c r="E960">
        <f t="shared" si="34"/>
        <v>-1.331702256424843E-4</v>
      </c>
      <c r="F960">
        <f t="shared" si="34"/>
        <v>6.7916815077665873E-6</v>
      </c>
    </row>
    <row r="961" spans="1:6" x14ac:dyDescent="0.2">
      <c r="A961">
        <f t="shared" si="33"/>
        <v>-4.9999999999999156E-2</v>
      </c>
      <c r="B961">
        <f t="shared" si="34"/>
        <v>1.0037617530260829</v>
      </c>
      <c r="C961">
        <f t="shared" si="34"/>
        <v>-5.0188087651303295E-2</v>
      </c>
      <c r="D961">
        <f t="shared" si="34"/>
        <v>2.5094043825651222E-3</v>
      </c>
      <c r="E961">
        <f t="shared" si="34"/>
        <v>-1.2547021912825398E-4</v>
      </c>
      <c r="F961">
        <f t="shared" si="34"/>
        <v>6.2735109564125937E-6</v>
      </c>
    </row>
    <row r="962" spans="1:6" x14ac:dyDescent="0.2">
      <c r="A962">
        <f t="shared" si="33"/>
        <v>-4.8999999999999155E-2</v>
      </c>
      <c r="B962">
        <f t="shared" si="34"/>
        <v>1.0036123393616914</v>
      </c>
      <c r="C962">
        <f t="shared" si="34"/>
        <v>-4.9177004628722022E-2</v>
      </c>
      <c r="D962">
        <f t="shared" si="34"/>
        <v>2.4096732268073374E-3</v>
      </c>
      <c r="E962">
        <f t="shared" si="34"/>
        <v>-1.1807398811355751E-4</v>
      </c>
      <c r="F962">
        <f t="shared" si="34"/>
        <v>5.7856254175642174E-6</v>
      </c>
    </row>
    <row r="963" spans="1:6" x14ac:dyDescent="0.2">
      <c r="A963">
        <f t="shared" si="33"/>
        <v>-4.7999999999999154E-2</v>
      </c>
      <c r="B963">
        <f t="shared" si="34"/>
        <v>1.0034659801039403</v>
      </c>
      <c r="C963">
        <f t="shared" si="34"/>
        <v>-4.8166367044988286E-2</v>
      </c>
      <c r="D963">
        <f t="shared" si="34"/>
        <v>2.3119856181593968E-3</v>
      </c>
      <c r="E963">
        <f t="shared" si="34"/>
        <v>-1.109753096716491E-4</v>
      </c>
      <c r="F963">
        <f t="shared" si="34"/>
        <v>5.3268148642390633E-6</v>
      </c>
    </row>
    <row r="964" spans="1:6" x14ac:dyDescent="0.2">
      <c r="A964">
        <f t="shared" si="33"/>
        <v>-4.6999999999999154E-2</v>
      </c>
      <c r="B964">
        <f t="shared" si="34"/>
        <v>1.0033226730401492</v>
      </c>
      <c r="C964">
        <f t="shared" si="34"/>
        <v>-4.715616563288616E-2</v>
      </c>
      <c r="D964">
        <f t="shared" si="34"/>
        <v>2.2163397847456095E-3</v>
      </c>
      <c r="E964">
        <f t="shared" si="34"/>
        <v>-1.0416796988304177E-4</v>
      </c>
      <c r="F964">
        <f t="shared" si="34"/>
        <v>4.8958945845028748E-6</v>
      </c>
    </row>
    <row r="965" spans="1:6" x14ac:dyDescent="0.2">
      <c r="A965">
        <f t="shared" si="33"/>
        <v>-4.5999999999999153E-2</v>
      </c>
      <c r="B965">
        <f t="shared" si="34"/>
        <v>1.0031824160044753</v>
      </c>
      <c r="C965">
        <f t="shared" si="34"/>
        <v>-4.6146391136205014E-2</v>
      </c>
      <c r="D965">
        <f t="shared" si="34"/>
        <v>2.1227339922653917E-3</v>
      </c>
      <c r="E965">
        <f t="shared" si="34"/>
        <v>-9.7645763644206224E-5</v>
      </c>
      <c r="F965">
        <f t="shared" si="34"/>
        <v>4.4917051276334038E-6</v>
      </c>
    </row>
    <row r="966" spans="1:6" x14ac:dyDescent="0.2">
      <c r="A966">
        <f t="shared" si="33"/>
        <v>-4.4999999999999152E-2</v>
      </c>
      <c r="B966">
        <f t="shared" si="34"/>
        <v>1.0030452068778357</v>
      </c>
      <c r="C966">
        <f t="shared" si="34"/>
        <v>-4.513703430950175E-2</v>
      </c>
      <c r="D966">
        <f t="shared" si="34"/>
        <v>2.0311665439275406E-3</v>
      </c>
      <c r="E966">
        <f t="shared" si="34"/>
        <v>-9.1402494476737595E-5</v>
      </c>
      <c r="F966">
        <f t="shared" si="34"/>
        <v>4.1131122514531136E-6</v>
      </c>
    </row>
    <row r="967" spans="1:6" x14ac:dyDescent="0.2">
      <c r="A967">
        <f t="shared" si="33"/>
        <v>-4.3999999999999151E-2</v>
      </c>
      <c r="B967">
        <f t="shared" si="34"/>
        <v>1.0029110435878321</v>
      </c>
      <c r="C967">
        <f t="shared" si="34"/>
        <v>-4.4128085917863755E-2</v>
      </c>
      <c r="D967">
        <f t="shared" si="34"/>
        <v>1.9416357803859678E-3</v>
      </c>
      <c r="E967">
        <f t="shared" si="34"/>
        <v>-8.5431974336980945E-5</v>
      </c>
      <c r="F967">
        <f t="shared" si="34"/>
        <v>3.7590068708270884E-6</v>
      </c>
    </row>
    <row r="968" spans="1:6" x14ac:dyDescent="0.2">
      <c r="A968">
        <f t="shared" si="33"/>
        <v>-4.299999999999915E-2</v>
      </c>
      <c r="B968">
        <f t="shared" si="34"/>
        <v>1.002779924108679</v>
      </c>
      <c r="C968">
        <f t="shared" si="34"/>
        <v>-4.3119536736672341E-2</v>
      </c>
      <c r="D968">
        <f t="shared" si="34"/>
        <v>1.854140079676874E-3</v>
      </c>
      <c r="E968">
        <f t="shared" si="34"/>
        <v>-7.9728023426104013E-5</v>
      </c>
      <c r="F968">
        <f t="shared" si="34"/>
        <v>3.4283050073224044E-6</v>
      </c>
    </row>
    <row r="969" spans="1:6" x14ac:dyDescent="0.2">
      <c r="A969">
        <f t="shared" si="33"/>
        <v>-4.1999999999999149E-2</v>
      </c>
      <c r="B969">
        <f t="shared" si="34"/>
        <v>1.0026518464611314</v>
      </c>
      <c r="C969">
        <f t="shared" si="34"/>
        <v>-4.2111377551366666E-2</v>
      </c>
      <c r="D969">
        <f t="shared" si="34"/>
        <v>1.7686778571573644E-3</v>
      </c>
      <c r="E969">
        <f t="shared" si="34"/>
        <v>-7.4284470000607792E-5</v>
      </c>
      <c r="F969">
        <f t="shared" si="34"/>
        <v>3.1199477400254643E-6</v>
      </c>
    </row>
    <row r="970" spans="1:6" x14ac:dyDescent="0.2">
      <c r="A970">
        <f t="shared" si="33"/>
        <v>-4.0999999999999148E-2</v>
      </c>
      <c r="B970">
        <f t="shared" si="34"/>
        <v>1.0025268087124146</v>
      </c>
      <c r="C970">
        <f t="shared" si="34"/>
        <v>-4.1103599157208147E-2</v>
      </c>
      <c r="D970">
        <f t="shared" si="34"/>
        <v>1.685247565445499E-3</v>
      </c>
      <c r="E970">
        <f t="shared" si="34"/>
        <v>-6.909515018326402E-5</v>
      </c>
      <c r="F970">
        <f t="shared" si="34"/>
        <v>2.832901157513766E-6</v>
      </c>
    </row>
    <row r="971" spans="1:6" x14ac:dyDescent="0.2">
      <c r="A971">
        <f t="shared" si="33"/>
        <v>-3.9999999999999147E-2</v>
      </c>
      <c r="B971">
        <f t="shared" si="34"/>
        <v>1.0024048089761564</v>
      </c>
      <c r="C971">
        <f t="shared" si="34"/>
        <v>-4.00961923590454E-2</v>
      </c>
      <c r="D971">
        <f t="shared" si="34"/>
        <v>1.6038476943617817E-3</v>
      </c>
      <c r="E971">
        <f t="shared" si="34"/>
        <v>-6.41539077744699E-5</v>
      </c>
      <c r="F971">
        <f t="shared" si="34"/>
        <v>2.5661563109787413E-6</v>
      </c>
    </row>
    <row r="972" spans="1:6" x14ac:dyDescent="0.2">
      <c r="A972">
        <f t="shared" si="33"/>
        <v>-3.8999999999999146E-2</v>
      </c>
      <c r="B972">
        <f t="shared" si="34"/>
        <v>1.0022858454123198</v>
      </c>
      <c r="C972">
        <f t="shared" si="34"/>
        <v>-3.9089147971079617E-2</v>
      </c>
      <c r="D972">
        <f t="shared" si="34"/>
        <v>1.5244767708720718E-3</v>
      </c>
      <c r="E972">
        <f t="shared" si="34"/>
        <v>-5.9454594064009496E-5</v>
      </c>
      <c r="F972">
        <f t="shared" si="34"/>
        <v>2.3187291684963197E-6</v>
      </c>
    </row>
    <row r="973" spans="1:6" x14ac:dyDescent="0.2">
      <c r="A973">
        <f t="shared" ref="A973:A1036" si="35">A972+B$3</f>
        <v>-3.7999999999999146E-2</v>
      </c>
      <c r="B973">
        <f t="shared" si="34"/>
        <v>1.0021699162271398</v>
      </c>
      <c r="C973">
        <f t="shared" si="34"/>
        <v>-3.8082456816630458E-2</v>
      </c>
      <c r="D973">
        <f t="shared" si="34"/>
        <v>1.4471333590319248E-3</v>
      </c>
      <c r="E973">
        <f t="shared" si="34"/>
        <v>-5.499106764321191E-5</v>
      </c>
      <c r="F973">
        <f t="shared" si="34"/>
        <v>2.0896605704420059E-6</v>
      </c>
    </row>
    <row r="974" spans="1:6" x14ac:dyDescent="0.2">
      <c r="A974">
        <f t="shared" si="35"/>
        <v>-3.6999999999999145E-2</v>
      </c>
      <c r="B974">
        <f t="shared" si="34"/>
        <v>1.0020570196730585</v>
      </c>
      <c r="C974">
        <f t="shared" si="34"/>
        <v>-3.7076109727902304E-2</v>
      </c>
      <c r="D974">
        <f t="shared" si="34"/>
        <v>1.3718160599323534E-3</v>
      </c>
      <c r="E974">
        <f t="shared" si="34"/>
        <v>-5.0757194217495909E-5</v>
      </c>
      <c r="F974">
        <f t="shared" si="34"/>
        <v>1.878016186047305E-6</v>
      </c>
    </row>
    <row r="975" spans="1:6" x14ac:dyDescent="0.2">
      <c r="A975">
        <f t="shared" si="35"/>
        <v>-3.5999999999999144E-2</v>
      </c>
      <c r="B975">
        <f t="shared" si="34"/>
        <v>1.0019471540486637</v>
      </c>
      <c r="C975">
        <f t="shared" si="34"/>
        <v>-3.6070097545751037E-2</v>
      </c>
      <c r="D975">
        <f t="shared" si="34"/>
        <v>1.2985235116470064E-3</v>
      </c>
      <c r="E975">
        <f t="shared" si="34"/>
        <v>-4.6746846419291118E-5</v>
      </c>
      <c r="F975">
        <f t="shared" si="34"/>
        <v>1.6828864710944401E-6</v>
      </c>
    </row>
    <row r="976" spans="1:6" x14ac:dyDescent="0.2">
      <c r="A976">
        <f t="shared" si="35"/>
        <v>-3.4999999999999143E-2</v>
      </c>
      <c r="B976">
        <f t="shared" si="34"/>
        <v>1.0018403176986301</v>
      </c>
      <c r="C976">
        <f t="shared" si="34"/>
        <v>-3.5064411119451196E-2</v>
      </c>
      <c r="D976">
        <f t="shared" si="34"/>
        <v>1.2272543891807617E-3</v>
      </c>
      <c r="E976">
        <f t="shared" si="34"/>
        <v>-4.2953903621325606E-5</v>
      </c>
      <c r="F976">
        <f t="shared" si="34"/>
        <v>1.5033866267463593E-6</v>
      </c>
    </row>
    <row r="977" spans="1:6" x14ac:dyDescent="0.2">
      <c r="A977">
        <f t="shared" si="35"/>
        <v>-3.3999999999999142E-2</v>
      </c>
      <c r="B977">
        <f t="shared" si="34"/>
        <v>1.0017365090136598</v>
      </c>
      <c r="C977">
        <f t="shared" si="34"/>
        <v>-3.4059041306463575E-2</v>
      </c>
      <c r="D977">
        <f t="shared" si="34"/>
        <v>1.1580074044197323E-3</v>
      </c>
      <c r="E977">
        <f t="shared" si="34"/>
        <v>-3.9372251750269904E-5</v>
      </c>
      <c r="F977">
        <f t="shared" si="34"/>
        <v>1.3386565595091427E-6</v>
      </c>
    </row>
    <row r="978" spans="1:6" x14ac:dyDescent="0.2">
      <c r="A978">
        <f t="shared" si="35"/>
        <v>-3.2999999999999141E-2</v>
      </c>
      <c r="B978">
        <f t="shared" si="34"/>
        <v>1.0016357264304263</v>
      </c>
      <c r="C978">
        <f t="shared" si="34"/>
        <v>-3.3053978972203205E-2</v>
      </c>
      <c r="D978">
        <f t="shared" si="34"/>
        <v>1.0907813060826775E-3</v>
      </c>
      <c r="E978">
        <f t="shared" si="34"/>
        <v>-3.5995783100727415E-5</v>
      </c>
      <c r="F978">
        <f t="shared" si="34"/>
        <v>1.1878608423239737E-6</v>
      </c>
    </row>
    <row r="979" spans="1:6" x14ac:dyDescent="0.2">
      <c r="A979">
        <f t="shared" si="35"/>
        <v>-3.199999999999914E-2</v>
      </c>
      <c r="B979">
        <f t="shared" si="34"/>
        <v>1.0015379684315191</v>
      </c>
      <c r="C979">
        <f t="shared" si="34"/>
        <v>-3.2049214989807749E-2</v>
      </c>
      <c r="D979">
        <f t="shared" si="34"/>
        <v>1.0255748796738203E-3</v>
      </c>
      <c r="E979">
        <f t="shared" si="34"/>
        <v>-3.2818396149561366E-5</v>
      </c>
      <c r="F979">
        <f t="shared" si="34"/>
        <v>1.0501886767859355E-6</v>
      </c>
    </row>
    <row r="980" spans="1:6" x14ac:dyDescent="0.2">
      <c r="A980">
        <f t="shared" si="35"/>
        <v>-3.0999999999999139E-2</v>
      </c>
      <c r="B980">
        <f t="shared" si="34"/>
        <v>1.0014432335453904</v>
      </c>
      <c r="C980">
        <f t="shared" si="34"/>
        <v>-3.1044740239906242E-2</v>
      </c>
      <c r="D980">
        <f t="shared" si="34"/>
        <v>9.6238694743706671E-4</v>
      </c>
      <c r="E980">
        <f t="shared" si="34"/>
        <v>-2.983399537054824E-5</v>
      </c>
      <c r="F980">
        <f t="shared" si="34"/>
        <v>9.2485385648696976E-7</v>
      </c>
    </row>
    <row r="981" spans="1:6" x14ac:dyDescent="0.2">
      <c r="A981">
        <f t="shared" si="35"/>
        <v>-2.9999999999999138E-2</v>
      </c>
      <c r="B981">
        <f t="shared" si="34"/>
        <v>1.0013515203463035</v>
      </c>
      <c r="C981">
        <f t="shared" si="34"/>
        <v>-3.0040545610388242E-2</v>
      </c>
      <c r="D981">
        <f t="shared" si="34"/>
        <v>9.0121636831162137E-4</v>
      </c>
      <c r="E981">
        <f t="shared" si="34"/>
        <v>-2.7036491049347865E-5</v>
      </c>
      <c r="F981">
        <f t="shared" si="34"/>
        <v>8.1109473148041263E-7</v>
      </c>
    </row>
    <row r="982" spans="1:6" x14ac:dyDescent="0.2">
      <c r="A982">
        <f t="shared" si="35"/>
        <v>-2.8999999999999138E-2</v>
      </c>
      <c r="B982">
        <f t="shared" si="34"/>
        <v>1.0012628274542832</v>
      </c>
      <c r="C982">
        <f t="shared" si="34"/>
        <v>-2.9036621996173351E-2</v>
      </c>
      <c r="D982">
        <f t="shared" si="34"/>
        <v>8.4206203788900202E-4</v>
      </c>
      <c r="E982">
        <f t="shared" si="34"/>
        <v>-2.4419799098780335E-5</v>
      </c>
      <c r="F982">
        <f t="shared" si="34"/>
        <v>7.0817417386460863E-7</v>
      </c>
    </row>
    <row r="983" spans="1:6" x14ac:dyDescent="0.2">
      <c r="A983">
        <f t="shared" si="35"/>
        <v>-2.7999999999999137E-2</v>
      </c>
      <c r="B983">
        <f t="shared" si="34"/>
        <v>1.0011771535350655</v>
      </c>
      <c r="C983">
        <f t="shared" si="34"/>
        <v>-2.8032960298980971E-2</v>
      </c>
      <c r="D983">
        <f t="shared" si="34"/>
        <v>7.84922888371443E-4</v>
      </c>
      <c r="E983">
        <f t="shared" si="34"/>
        <v>-2.1977840874399726E-5</v>
      </c>
      <c r="F983">
        <f t="shared" si="34"/>
        <v>6.153795444831733E-7</v>
      </c>
    </row>
    <row r="984" spans="1:6" x14ac:dyDescent="0.2">
      <c r="A984">
        <f t="shared" si="35"/>
        <v>-2.6999999999999136E-2</v>
      </c>
      <c r="B984">
        <f t="shared" si="34"/>
        <v>1.0010944973000528</v>
      </c>
      <c r="C984">
        <f t="shared" si="34"/>
        <v>-2.7029551427100562E-2</v>
      </c>
      <c r="D984">
        <f t="shared" si="34"/>
        <v>7.2979788853169182E-4</v>
      </c>
      <c r="E984">
        <f t="shared" si="34"/>
        <v>-1.9704542990355051E-5</v>
      </c>
      <c r="F984">
        <f t="shared" si="34"/>
        <v>5.3202266073956923E-7</v>
      </c>
    </row>
    <row r="985" spans="1:6" x14ac:dyDescent="0.2">
      <c r="A985">
        <f t="shared" si="35"/>
        <v>-2.5999999999999135E-2</v>
      </c>
      <c r="B985">
        <f t="shared" si="34"/>
        <v>1.0010148575062676</v>
      </c>
      <c r="C985">
        <f t="shared" si="34"/>
        <v>-2.6026386295162091E-2</v>
      </c>
      <c r="D985">
        <f t="shared" si="34"/>
        <v>6.7668604367419189E-4</v>
      </c>
      <c r="E985">
        <f t="shared" si="34"/>
        <v>-1.7593837135528404E-5</v>
      </c>
      <c r="F985">
        <f t="shared" si="34"/>
        <v>4.5743976552372332E-7</v>
      </c>
    </row>
    <row r="986" spans="1:6" x14ac:dyDescent="0.2">
      <c r="A986">
        <f t="shared" si="35"/>
        <v>-2.4999999999999134E-2</v>
      </c>
      <c r="B986">
        <f t="shared" si="34"/>
        <v>1.0009382329563083</v>
      </c>
      <c r="C986">
        <f t="shared" si="34"/>
        <v>-2.5023455823906842E-2</v>
      </c>
      <c r="D986">
        <f t="shared" si="34"/>
        <v>6.2558639559764939E-4</v>
      </c>
      <c r="E986">
        <f t="shared" si="34"/>
        <v>-1.5639659889940695E-5</v>
      </c>
      <c r="F986">
        <f t="shared" si="34"/>
        <v>3.9099149724850386E-7</v>
      </c>
    </row>
    <row r="987" spans="1:6" x14ac:dyDescent="0.2">
      <c r="A987">
        <f t="shared" si="35"/>
        <v>-2.3999999999999133E-2</v>
      </c>
      <c r="B987">
        <f t="shared" si="34"/>
        <v>1.0008646224983087</v>
      </c>
      <c r="C987">
        <f t="shared" si="34"/>
        <v>-2.4020750939958542E-2</v>
      </c>
      <c r="D987">
        <f t="shared" si="34"/>
        <v>5.7649802255898414E-4</v>
      </c>
      <c r="E987">
        <f t="shared" si="34"/>
        <v>-1.3835952541415121E-5</v>
      </c>
      <c r="F987">
        <f t="shared" si="34"/>
        <v>3.3206286099395089E-7</v>
      </c>
    </row>
    <row r="988" spans="1:6" x14ac:dyDescent="0.2">
      <c r="A988">
        <f t="shared" si="35"/>
        <v>-2.2999999999999132E-2</v>
      </c>
      <c r="B988">
        <f t="shared" si="34"/>
        <v>1.0007940250258964</v>
      </c>
      <c r="C988">
        <f t="shared" si="34"/>
        <v>-2.3018262575594747E-2</v>
      </c>
      <c r="D988">
        <f t="shared" si="34"/>
        <v>5.2942003923865915E-4</v>
      </c>
      <c r="E988">
        <f t="shared" si="34"/>
        <v>-1.2176660902488701E-5</v>
      </c>
      <c r="F988">
        <f t="shared" si="34"/>
        <v>2.8006320075722956E-7</v>
      </c>
    </row>
    <row r="989" spans="1:6" x14ac:dyDescent="0.2">
      <c r="A989">
        <f t="shared" si="35"/>
        <v>-2.1999999999999131E-2</v>
      </c>
      <c r="B989">
        <f t="shared" si="34"/>
        <v>1.0007264394781534</v>
      </c>
      <c r="C989">
        <f t="shared" si="34"/>
        <v>-2.2015981668518508E-2</v>
      </c>
      <c r="D989">
        <f t="shared" si="34"/>
        <v>4.8435159670738803E-4</v>
      </c>
      <c r="E989">
        <f t="shared" si="34"/>
        <v>-1.0655735127562116E-5</v>
      </c>
      <c r="F989">
        <f t="shared" si="34"/>
        <v>2.3442617280635729E-7</v>
      </c>
    </row>
    <row r="990" spans="1:6" x14ac:dyDescent="0.2">
      <c r="A990">
        <f t="shared" si="35"/>
        <v>-2.099999999999913E-2</v>
      </c>
      <c r="B990">
        <f t="shared" si="34"/>
        <v>1.0006618648395815</v>
      </c>
      <c r="C990">
        <f t="shared" si="34"/>
        <v>-2.101389916163034E-2</v>
      </c>
      <c r="D990">
        <f t="shared" si="34"/>
        <v>4.412918823942189E-4</v>
      </c>
      <c r="E990">
        <f t="shared" si="34"/>
        <v>-9.267129530278213E-6</v>
      </c>
      <c r="F990">
        <f t="shared" si="34"/>
        <v>1.9460972013583442E-7</v>
      </c>
    </row>
    <row r="991" spans="1:6" x14ac:dyDescent="0.2">
      <c r="A991">
        <f t="shared" si="35"/>
        <v>-1.999999999999913E-2</v>
      </c>
      <c r="B991">
        <f t="shared" si="34"/>
        <v>1.000600300140063</v>
      </c>
      <c r="C991">
        <f t="shared" si="34"/>
        <v>-2.0012006002800391E-2</v>
      </c>
      <c r="D991">
        <f t="shared" si="34"/>
        <v>4.0024012005599033E-4</v>
      </c>
      <c r="E991">
        <f t="shared" si="34"/>
        <v>-8.0048024011194576E-6</v>
      </c>
      <c r="F991">
        <f t="shared" si="34"/>
        <v>1.6009604802238221E-7</v>
      </c>
    </row>
    <row r="992" spans="1:6" x14ac:dyDescent="0.2">
      <c r="A992">
        <f t="shared" si="35"/>
        <v>-1.8999999999999129E-2</v>
      </c>
      <c r="B992">
        <f t="shared" si="34"/>
        <v>1.0005417444548297</v>
      </c>
      <c r="C992">
        <f t="shared" si="34"/>
        <v>-1.9010293144640891E-2</v>
      </c>
      <c r="D992">
        <f t="shared" si="34"/>
        <v>3.6119556974816035E-4</v>
      </c>
      <c r="E992">
        <f t="shared" si="34"/>
        <v>-6.8627158252147318E-6</v>
      </c>
      <c r="F992">
        <f t="shared" si="34"/>
        <v>1.3039160067907394E-7</v>
      </c>
    </row>
    <row r="993" spans="1:6" x14ac:dyDescent="0.2">
      <c r="A993">
        <f t="shared" si="35"/>
        <v>-1.7999999999999128E-2</v>
      </c>
      <c r="B993">
        <f t="shared" ref="B993:F1056" si="36">POWER($A993,B$8)/POWER(POWER(B$7,2)-POWER($A993,2),1.5)</f>
        <v>1.000486196904429</v>
      </c>
      <c r="C993">
        <f t="shared" si="36"/>
        <v>-1.8008751544278848E-2</v>
      </c>
      <c r="D993">
        <f t="shared" si="36"/>
        <v>3.2415752779700358E-4</v>
      </c>
      <c r="E993">
        <f t="shared" si="36"/>
        <v>-5.8348355003457809E-6</v>
      </c>
      <c r="F993">
        <f t="shared" si="36"/>
        <v>1.0502703900621898E-7</v>
      </c>
    </row>
    <row r="994" spans="1:6" x14ac:dyDescent="0.2">
      <c r="A994">
        <f t="shared" si="35"/>
        <v>-1.6999999999999127E-2</v>
      </c>
      <c r="B994">
        <f t="shared" si="36"/>
        <v>1.0004336566546932</v>
      </c>
      <c r="C994">
        <f t="shared" si="36"/>
        <v>-1.7007372163128909E-2</v>
      </c>
      <c r="D994">
        <f t="shared" si="36"/>
        <v>2.891253267731766E-4</v>
      </c>
      <c r="E994">
        <f t="shared" si="36"/>
        <v>-4.9151305551437497E-6</v>
      </c>
      <c r="F994">
        <f t="shared" si="36"/>
        <v>8.3557219437439457E-8</v>
      </c>
    </row>
    <row r="995" spans="1:6" x14ac:dyDescent="0.2">
      <c r="A995">
        <f t="shared" si="35"/>
        <v>-1.5999999999999126E-2</v>
      </c>
      <c r="B995">
        <f t="shared" si="36"/>
        <v>1.0003841229167105</v>
      </c>
      <c r="C995">
        <f t="shared" si="36"/>
        <v>-1.6006145966666496E-2</v>
      </c>
      <c r="D995">
        <f t="shared" si="36"/>
        <v>2.5609833546664992E-4</v>
      </c>
      <c r="E995">
        <f t="shared" si="36"/>
        <v>-4.0975733674661748E-6</v>
      </c>
      <c r="F995">
        <f t="shared" si="36"/>
        <v>6.5561173879455217E-8</v>
      </c>
    </row>
    <row r="996" spans="1:6" x14ac:dyDescent="0.2">
      <c r="A996">
        <f t="shared" si="35"/>
        <v>-1.4999999999999125E-2</v>
      </c>
      <c r="B996">
        <f t="shared" si="36"/>
        <v>1.0003375949467983</v>
      </c>
      <c r="C996">
        <f t="shared" si="36"/>
        <v>-1.5005063924201098E-2</v>
      </c>
      <c r="D996">
        <f t="shared" si="36"/>
        <v>2.2507595886300336E-4</v>
      </c>
      <c r="E996">
        <f t="shared" si="36"/>
        <v>-3.3761393829448531E-6</v>
      </c>
      <c r="F996">
        <f t="shared" si="36"/>
        <v>5.0642090744169848E-8</v>
      </c>
    </row>
    <row r="997" spans="1:6" x14ac:dyDescent="0.2">
      <c r="A997">
        <f t="shared" si="35"/>
        <v>-1.3999999999999124E-2</v>
      </c>
      <c r="B997">
        <f t="shared" si="36"/>
        <v>1.0002940720464744</v>
      </c>
      <c r="C997">
        <f t="shared" si="36"/>
        <v>-1.4004117008649767E-2</v>
      </c>
      <c r="D997">
        <f t="shared" si="36"/>
        <v>1.9605763812108448E-4</v>
      </c>
      <c r="E997">
        <f t="shared" si="36"/>
        <v>-2.7448069336950109E-6</v>
      </c>
      <c r="F997">
        <f t="shared" si="36"/>
        <v>3.8427297071727752E-8</v>
      </c>
    </row>
    <row r="998" spans="1:6" x14ac:dyDescent="0.2">
      <c r="A998">
        <f t="shared" si="35"/>
        <v>-1.2999999999999123E-2</v>
      </c>
      <c r="B998">
        <f t="shared" si="36"/>
        <v>1.0002535535624355</v>
      </c>
      <c r="C998">
        <f t="shared" si="36"/>
        <v>-1.3003296196310786E-2</v>
      </c>
      <c r="D998">
        <f t="shared" si="36"/>
        <v>1.6904285055202882E-4</v>
      </c>
      <c r="E998">
        <f t="shared" si="36"/>
        <v>-2.1975570571762264E-6</v>
      </c>
      <c r="F998">
        <f t="shared" si="36"/>
        <v>2.8568241743289022E-8</v>
      </c>
    </row>
    <row r="999" spans="1:6" x14ac:dyDescent="0.2">
      <c r="A999">
        <f t="shared" si="35"/>
        <v>-1.1999999999999122E-2</v>
      </c>
      <c r="B999">
        <f t="shared" si="36"/>
        <v>1.0002160388865329</v>
      </c>
      <c r="C999">
        <f t="shared" si="36"/>
        <v>-1.2002592466637518E-2</v>
      </c>
      <c r="D999">
        <f t="shared" si="36"/>
        <v>1.4403110959963967E-4</v>
      </c>
      <c r="E999">
        <f t="shared" si="36"/>
        <v>-1.7283733151955498E-6</v>
      </c>
      <c r="F999">
        <f t="shared" si="36"/>
        <v>2.0740479782345084E-8</v>
      </c>
    </row>
    <row r="1000" spans="1:6" x14ac:dyDescent="0.2">
      <c r="A1000">
        <f t="shared" si="35"/>
        <v>-1.0999999999999122E-2</v>
      </c>
      <c r="B1000">
        <f t="shared" si="36"/>
        <v>1.0001815274557508</v>
      </c>
      <c r="C1000">
        <f t="shared" si="36"/>
        <v>-1.100199680201238E-2</v>
      </c>
      <c r="D1000">
        <f t="shared" si="36"/>
        <v>1.2102196482212651E-4</v>
      </c>
      <c r="E1000">
        <f t="shared" si="36"/>
        <v>-1.3312416130432854E-6</v>
      </c>
      <c r="F1000">
        <f t="shared" si="36"/>
        <v>1.4643657743474969E-8</v>
      </c>
    </row>
    <row r="1001" spans="1:6" x14ac:dyDescent="0.2">
      <c r="A1001">
        <f t="shared" si="35"/>
        <v>-9.9999999999991207E-3</v>
      </c>
      <c r="B1001">
        <f t="shared" si="36"/>
        <v>1.0001500187521877</v>
      </c>
      <c r="C1001">
        <f t="shared" si="36"/>
        <v>-1.0001500187520999E-2</v>
      </c>
      <c r="D1001">
        <f t="shared" si="36"/>
        <v>1.0001500187520119E-4</v>
      </c>
      <c r="E1001">
        <f t="shared" si="36"/>
        <v>-1.0001500187519238E-6</v>
      </c>
      <c r="F1001">
        <f t="shared" si="36"/>
        <v>1.0001500187518359E-8</v>
      </c>
    </row>
    <row r="1002" spans="1:6" x14ac:dyDescent="0.2">
      <c r="A1002">
        <f t="shared" si="35"/>
        <v>-8.9999999999991198E-3</v>
      </c>
      <c r="B1002">
        <f t="shared" si="36"/>
        <v>1.0001215123030376</v>
      </c>
      <c r="C1002">
        <f t="shared" si="36"/>
        <v>-9.0010936107264589E-3</v>
      </c>
      <c r="D1002">
        <f t="shared" si="36"/>
        <v>8.1009842496530205E-5</v>
      </c>
      <c r="E1002">
        <f t="shared" si="36"/>
        <v>-7.2908858246870062E-7</v>
      </c>
      <c r="F1002">
        <f t="shared" si="36"/>
        <v>6.5617972422176633E-9</v>
      </c>
    </row>
    <row r="1003" spans="1:6" x14ac:dyDescent="0.2">
      <c r="A1003">
        <f t="shared" si="35"/>
        <v>-7.9999999999991189E-3</v>
      </c>
      <c r="B1003">
        <f t="shared" si="36"/>
        <v>1.0000960076805734</v>
      </c>
      <c r="C1003">
        <f t="shared" si="36"/>
        <v>-8.0007680614437061E-3</v>
      </c>
      <c r="D1003">
        <f t="shared" si="36"/>
        <v>6.4006144491542602E-5</v>
      </c>
      <c r="E1003">
        <f t="shared" si="36"/>
        <v>-5.1204915593228442E-7</v>
      </c>
      <c r="F1003">
        <f t="shared" si="36"/>
        <v>4.0963932474578245E-9</v>
      </c>
    </row>
    <row r="1004" spans="1:6" x14ac:dyDescent="0.2">
      <c r="A1004">
        <f t="shared" si="35"/>
        <v>-6.9999999999991189E-3</v>
      </c>
      <c r="B1004">
        <f t="shared" si="36"/>
        <v>1.0000735045021323</v>
      </c>
      <c r="C1004">
        <f t="shared" si="36"/>
        <v>-7.0005145315140457E-3</v>
      </c>
      <c r="D1004">
        <f t="shared" si="36"/>
        <v>4.9003601720592147E-5</v>
      </c>
      <c r="E1004">
        <f t="shared" si="36"/>
        <v>-3.430252120441019E-7</v>
      </c>
      <c r="F1004">
        <f t="shared" si="36"/>
        <v>2.401176484308411E-9</v>
      </c>
    </row>
    <row r="1005" spans="1:6" x14ac:dyDescent="0.2">
      <c r="A1005">
        <f t="shared" si="35"/>
        <v>-5.9999999999991189E-3</v>
      </c>
      <c r="B1005">
        <f t="shared" si="36"/>
        <v>1.0000540024301021</v>
      </c>
      <c r="C1005">
        <f t="shared" si="36"/>
        <v>-6.0003240145797311E-3</v>
      </c>
      <c r="D1005">
        <f t="shared" si="36"/>
        <v>3.6001944087473105E-5</v>
      </c>
      <c r="E1005">
        <f t="shared" si="36"/>
        <v>-2.1601166452480691E-7</v>
      </c>
      <c r="F1005">
        <f t="shared" si="36"/>
        <v>1.2960699871486512E-9</v>
      </c>
    </row>
    <row r="1006" spans="1:6" x14ac:dyDescent="0.2">
      <c r="A1006">
        <f t="shared" si="35"/>
        <v>-4.9999999999991189E-3</v>
      </c>
      <c r="B1006">
        <f t="shared" si="36"/>
        <v>1.0000375011719091</v>
      </c>
      <c r="C1006">
        <f t="shared" si="36"/>
        <v>-5.0001875058586645E-3</v>
      </c>
      <c r="D1006">
        <f t="shared" si="36"/>
        <v>2.5000937529288914E-5</v>
      </c>
      <c r="E1006">
        <f t="shared" si="36"/>
        <v>-1.2500468764642257E-7</v>
      </c>
      <c r="F1006">
        <f t="shared" si="36"/>
        <v>6.2502343823200256E-10</v>
      </c>
    </row>
    <row r="1007" spans="1:6" x14ac:dyDescent="0.2">
      <c r="A1007">
        <f t="shared" si="35"/>
        <v>-3.9999999999991188E-3</v>
      </c>
      <c r="B1007">
        <f t="shared" si="36"/>
        <v>1.0000240004800089</v>
      </c>
      <c r="C1007">
        <f t="shared" si="36"/>
        <v>-4.0000960019191548E-3</v>
      </c>
      <c r="D1007">
        <f t="shared" si="36"/>
        <v>1.6000384007673095E-5</v>
      </c>
      <c r="E1007">
        <f t="shared" si="36"/>
        <v>-6.400153603067828E-8</v>
      </c>
      <c r="F1007">
        <f t="shared" si="36"/>
        <v>2.560061441226568E-10</v>
      </c>
    </row>
    <row r="1008" spans="1:6" x14ac:dyDescent="0.2">
      <c r="A1008">
        <f t="shared" si="35"/>
        <v>-2.9999999999991188E-3</v>
      </c>
      <c r="B1008">
        <f t="shared" si="36"/>
        <v>1.0000135001518766</v>
      </c>
      <c r="C1008">
        <f t="shared" si="36"/>
        <v>-3.0000405004547486E-3</v>
      </c>
      <c r="D1008">
        <f t="shared" si="36"/>
        <v>9.000121501361603E-6</v>
      </c>
      <c r="E1008">
        <f t="shared" si="36"/>
        <v>-2.7000364504076874E-8</v>
      </c>
      <c r="F1008">
        <f t="shared" si="36"/>
        <v>8.1001093512206839E-11</v>
      </c>
    </row>
    <row r="1009" spans="1:6" x14ac:dyDescent="0.2">
      <c r="A1009">
        <f t="shared" si="35"/>
        <v>-1.9999999999991188E-3</v>
      </c>
      <c r="B1009">
        <f t="shared" si="36"/>
        <v>1.0000060000300002</v>
      </c>
      <c r="C1009">
        <f t="shared" si="36"/>
        <v>-2.0000120000591192E-3</v>
      </c>
      <c r="D1009">
        <f t="shared" si="36"/>
        <v>4.000024000116476E-6</v>
      </c>
      <c r="E1009">
        <f t="shared" si="36"/>
        <v>-8.0000480002294261E-9</v>
      </c>
      <c r="F1009">
        <f t="shared" si="36"/>
        <v>1.6000096000451802E-11</v>
      </c>
    </row>
    <row r="1010" spans="1:6" x14ac:dyDescent="0.2">
      <c r="A1010">
        <f t="shared" si="35"/>
        <v>-9.9999999999911878E-4</v>
      </c>
      <c r="B1010">
        <f t="shared" si="36"/>
        <v>1.0000015000018752</v>
      </c>
      <c r="C1010">
        <f t="shared" si="36"/>
        <v>-1.0000015000009939E-3</v>
      </c>
      <c r="D1010">
        <f t="shared" si="36"/>
        <v>1.0000015000001125E-6</v>
      </c>
      <c r="E1010">
        <f t="shared" si="36"/>
        <v>-1.0000014999992313E-9</v>
      </c>
      <c r="F1010">
        <f t="shared" si="36"/>
        <v>1.0000014999983501E-12</v>
      </c>
    </row>
    <row r="1011" spans="1:6" x14ac:dyDescent="0.2">
      <c r="A1011">
        <f t="shared" si="35"/>
        <v>8.81239525796218E-16</v>
      </c>
      <c r="B1011">
        <f t="shared" si="36"/>
        <v>1</v>
      </c>
      <c r="C1011">
        <f t="shared" si="36"/>
        <v>8.81239525796218E-16</v>
      </c>
      <c r="D1011">
        <f t="shared" si="36"/>
        <v>7.7658310182554318E-31</v>
      </c>
      <c r="E1011">
        <f t="shared" si="36"/>
        <v>6.8435572439409775E-46</v>
      </c>
      <c r="F1011">
        <f t="shared" si="36"/>
        <v>6.0308131404098196E-61</v>
      </c>
    </row>
    <row r="1012" spans="1:6" x14ac:dyDescent="0.2">
      <c r="A1012">
        <f t="shared" si="35"/>
        <v>1.0000000000008813E-3</v>
      </c>
      <c r="B1012">
        <f t="shared" si="36"/>
        <v>1.0000015000018752</v>
      </c>
      <c r="C1012">
        <f t="shared" si="36"/>
        <v>1.0000015000027564E-3</v>
      </c>
      <c r="D1012">
        <f t="shared" si="36"/>
        <v>1.0000015000036375E-6</v>
      </c>
      <c r="E1012">
        <f t="shared" si="36"/>
        <v>1.0000015000045188E-9</v>
      </c>
      <c r="F1012">
        <f t="shared" si="36"/>
        <v>1.0000015000053999E-12</v>
      </c>
    </row>
    <row r="1013" spans="1:6" x14ac:dyDescent="0.2">
      <c r="A1013">
        <f t="shared" si="35"/>
        <v>2.0000000000008813E-3</v>
      </c>
      <c r="B1013">
        <f t="shared" si="36"/>
        <v>1.0000060000300002</v>
      </c>
      <c r="C1013">
        <f t="shared" si="36"/>
        <v>2.0000120000608817E-3</v>
      </c>
      <c r="D1013">
        <f t="shared" si="36"/>
        <v>4.0000240001235258E-6</v>
      </c>
      <c r="E1013">
        <f t="shared" si="36"/>
        <v>8.0000480002505754E-9</v>
      </c>
      <c r="F1013">
        <f t="shared" si="36"/>
        <v>1.6000096000508202E-11</v>
      </c>
    </row>
    <row r="1014" spans="1:6" x14ac:dyDescent="0.2">
      <c r="A1014">
        <f t="shared" si="35"/>
        <v>3.0000000000008813E-3</v>
      </c>
      <c r="B1014">
        <f t="shared" si="36"/>
        <v>1.0000135001518766</v>
      </c>
      <c r="C1014">
        <f t="shared" si="36"/>
        <v>3.0000405004565111E-3</v>
      </c>
      <c r="D1014">
        <f t="shared" si="36"/>
        <v>9.0001215013721774E-6</v>
      </c>
      <c r="E1014">
        <f t="shared" si="36"/>
        <v>2.700036450412446E-8</v>
      </c>
      <c r="F1014">
        <f t="shared" si="36"/>
        <v>8.1001093512397181E-11</v>
      </c>
    </row>
    <row r="1015" spans="1:6" x14ac:dyDescent="0.2">
      <c r="A1015">
        <f t="shared" si="35"/>
        <v>4.0000000000008813E-3</v>
      </c>
      <c r="B1015">
        <f t="shared" si="36"/>
        <v>1.0000240004800089</v>
      </c>
      <c r="C1015">
        <f t="shared" si="36"/>
        <v>4.0000960019209173E-3</v>
      </c>
      <c r="D1015">
        <f t="shared" si="36"/>
        <v>1.6000384007687193E-5</v>
      </c>
      <c r="E1015">
        <f t="shared" si="36"/>
        <v>6.4001536030762877E-8</v>
      </c>
      <c r="F1015">
        <f t="shared" si="36"/>
        <v>2.5600614412310792E-10</v>
      </c>
    </row>
    <row r="1016" spans="1:6" x14ac:dyDescent="0.2">
      <c r="A1016">
        <f t="shared" si="35"/>
        <v>5.0000000000008813E-3</v>
      </c>
      <c r="B1016">
        <f t="shared" si="36"/>
        <v>1.0000375011719091</v>
      </c>
      <c r="C1016">
        <f t="shared" si="36"/>
        <v>5.0001875058604279E-3</v>
      </c>
      <c r="D1016">
        <f t="shared" si="36"/>
        <v>2.5000937529306546E-5</v>
      </c>
      <c r="E1016">
        <f t="shared" si="36"/>
        <v>1.2500468764655476E-7</v>
      </c>
      <c r="F1016">
        <f t="shared" si="36"/>
        <v>6.2502343823288392E-10</v>
      </c>
    </row>
    <row r="1017" spans="1:6" x14ac:dyDescent="0.2">
      <c r="A1017">
        <f t="shared" si="35"/>
        <v>6.0000000000008814E-3</v>
      </c>
      <c r="B1017">
        <f t="shared" si="36"/>
        <v>1.0000540024301021</v>
      </c>
      <c r="C1017">
        <f t="shared" si="36"/>
        <v>6.0003240145814936E-3</v>
      </c>
      <c r="D1017">
        <f t="shared" si="36"/>
        <v>3.6001944087494253E-5</v>
      </c>
      <c r="E1017">
        <f t="shared" si="36"/>
        <v>2.1601166452499726E-7</v>
      </c>
      <c r="F1017">
        <f t="shared" si="36"/>
        <v>1.296069987150174E-9</v>
      </c>
    </row>
    <row r="1018" spans="1:6" x14ac:dyDescent="0.2">
      <c r="A1018">
        <f t="shared" si="35"/>
        <v>7.0000000000008814E-3</v>
      </c>
      <c r="B1018">
        <f t="shared" si="36"/>
        <v>1.0000735045021323</v>
      </c>
      <c r="C1018">
        <f t="shared" si="36"/>
        <v>7.0005145315158081E-3</v>
      </c>
      <c r="D1018">
        <f t="shared" si="36"/>
        <v>4.9003601720616826E-5</v>
      </c>
      <c r="E1018">
        <f t="shared" si="36"/>
        <v>3.4302521204436093E-7</v>
      </c>
      <c r="F1018">
        <f t="shared" si="36"/>
        <v>2.4011764843108292E-9</v>
      </c>
    </row>
    <row r="1019" spans="1:6" x14ac:dyDescent="0.2">
      <c r="A1019">
        <f t="shared" si="35"/>
        <v>8.0000000000008814E-3</v>
      </c>
      <c r="B1019">
        <f t="shared" si="36"/>
        <v>1.0000960076805736</v>
      </c>
      <c r="C1019">
        <f t="shared" si="36"/>
        <v>8.0007680614454704E-3</v>
      </c>
      <c r="D1019">
        <f t="shared" si="36"/>
        <v>6.4006144491570818E-5</v>
      </c>
      <c r="E1019">
        <f t="shared" si="36"/>
        <v>5.1204915593262291E-7</v>
      </c>
      <c r="F1019">
        <f t="shared" si="36"/>
        <v>4.0963932474614352E-9</v>
      </c>
    </row>
    <row r="1020" spans="1:6" x14ac:dyDescent="0.2">
      <c r="A1020">
        <f t="shared" si="35"/>
        <v>9.0000000000008823E-3</v>
      </c>
      <c r="B1020">
        <f t="shared" si="36"/>
        <v>1.0001215123030376</v>
      </c>
      <c r="C1020">
        <f t="shared" si="36"/>
        <v>9.0010936107282214E-3</v>
      </c>
      <c r="D1020">
        <f t="shared" si="36"/>
        <v>8.1009842496561932E-5</v>
      </c>
      <c r="E1020">
        <f t="shared" si="36"/>
        <v>7.290885824691289E-7</v>
      </c>
      <c r="F1020">
        <f t="shared" si="36"/>
        <v>6.5617972422228034E-9</v>
      </c>
    </row>
    <row r="1021" spans="1:6" x14ac:dyDescent="0.2">
      <c r="A1021">
        <f t="shared" si="35"/>
        <v>1.0000000000000883E-2</v>
      </c>
      <c r="B1021">
        <f t="shared" si="36"/>
        <v>1.0001500187521877</v>
      </c>
      <c r="C1021">
        <f t="shared" si="36"/>
        <v>1.0001500187522761E-2</v>
      </c>
      <c r="D1021">
        <f t="shared" si="36"/>
        <v>1.0001500187523644E-4</v>
      </c>
      <c r="E1021">
        <f t="shared" si="36"/>
        <v>1.0001500187524528E-6</v>
      </c>
      <c r="F1021">
        <f t="shared" si="36"/>
        <v>1.000150018752541E-8</v>
      </c>
    </row>
    <row r="1022" spans="1:6" x14ac:dyDescent="0.2">
      <c r="A1022">
        <f t="shared" si="35"/>
        <v>1.1000000000000884E-2</v>
      </c>
      <c r="B1022">
        <f t="shared" si="36"/>
        <v>1.0001815274557508</v>
      </c>
      <c r="C1022">
        <f t="shared" si="36"/>
        <v>1.1001996802014144E-2</v>
      </c>
      <c r="D1022">
        <f t="shared" si="36"/>
        <v>1.2102196482216531E-4</v>
      </c>
      <c r="E1022">
        <f t="shared" si="36"/>
        <v>1.3312416130439254E-6</v>
      </c>
      <c r="F1022">
        <f t="shared" si="36"/>
        <v>1.4643657743484356E-8</v>
      </c>
    </row>
    <row r="1023" spans="1:6" x14ac:dyDescent="0.2">
      <c r="A1023">
        <f t="shared" si="35"/>
        <v>1.2000000000000885E-2</v>
      </c>
      <c r="B1023">
        <f t="shared" si="36"/>
        <v>1.0002160388865329</v>
      </c>
      <c r="C1023">
        <f t="shared" si="36"/>
        <v>1.200259246663928E-2</v>
      </c>
      <c r="D1023">
        <f t="shared" si="36"/>
        <v>1.4403110959968198E-4</v>
      </c>
      <c r="E1023">
        <f t="shared" si="36"/>
        <v>1.7283733151963112E-6</v>
      </c>
      <c r="F1023">
        <f t="shared" si="36"/>
        <v>2.074047978235726E-8</v>
      </c>
    </row>
    <row r="1024" spans="1:6" x14ac:dyDescent="0.2">
      <c r="A1024">
        <f t="shared" si="35"/>
        <v>1.3000000000000886E-2</v>
      </c>
      <c r="B1024">
        <f t="shared" si="36"/>
        <v>1.0002535535624355</v>
      </c>
      <c r="C1024">
        <f t="shared" si="36"/>
        <v>1.3003296196312549E-2</v>
      </c>
      <c r="D1024">
        <f t="shared" si="36"/>
        <v>1.6904285055207465E-4</v>
      </c>
      <c r="E1024">
        <f t="shared" si="36"/>
        <v>2.1975570571771204E-6</v>
      </c>
      <c r="F1024">
        <f t="shared" si="36"/>
        <v>2.8568241743304507E-8</v>
      </c>
    </row>
    <row r="1025" spans="1:6" x14ac:dyDescent="0.2">
      <c r="A1025">
        <f t="shared" si="35"/>
        <v>1.4000000000000887E-2</v>
      </c>
      <c r="B1025">
        <f t="shared" si="36"/>
        <v>1.0002940720464744</v>
      </c>
      <c r="C1025">
        <f t="shared" si="36"/>
        <v>1.4004117008651529E-2</v>
      </c>
      <c r="D1025">
        <f t="shared" si="36"/>
        <v>1.9605763812113381E-4</v>
      </c>
      <c r="E1025">
        <f t="shared" si="36"/>
        <v>2.7448069336960472E-6</v>
      </c>
      <c r="F1025">
        <f t="shared" si="36"/>
        <v>3.8427297071747095E-8</v>
      </c>
    </row>
    <row r="1026" spans="1:6" x14ac:dyDescent="0.2">
      <c r="A1026">
        <f t="shared" si="35"/>
        <v>1.5000000000000888E-2</v>
      </c>
      <c r="B1026">
        <f t="shared" si="36"/>
        <v>1.0003375949467983</v>
      </c>
      <c r="C1026">
        <f t="shared" si="36"/>
        <v>1.5005063924202863E-2</v>
      </c>
      <c r="D1026">
        <f t="shared" si="36"/>
        <v>2.2507595886305627E-4</v>
      </c>
      <c r="E1026">
        <f t="shared" si="36"/>
        <v>3.3761393829460436E-6</v>
      </c>
      <c r="F1026">
        <f t="shared" si="36"/>
        <v>5.0642090744193658E-8</v>
      </c>
    </row>
    <row r="1027" spans="1:6" x14ac:dyDescent="0.2">
      <c r="A1027">
        <f t="shared" si="35"/>
        <v>1.6000000000000889E-2</v>
      </c>
      <c r="B1027">
        <f t="shared" si="36"/>
        <v>1.0003841229167107</v>
      </c>
      <c r="C1027">
        <f t="shared" si="36"/>
        <v>1.6006145966668262E-2</v>
      </c>
      <c r="D1027">
        <f t="shared" si="36"/>
        <v>2.560983354667064E-4</v>
      </c>
      <c r="E1027">
        <f t="shared" si="36"/>
        <v>4.09757336746753E-6</v>
      </c>
      <c r="F1027">
        <f t="shared" si="36"/>
        <v>6.5561173879484135E-8</v>
      </c>
    </row>
    <row r="1028" spans="1:6" x14ac:dyDescent="0.2">
      <c r="A1028">
        <f t="shared" si="35"/>
        <v>1.7000000000000889E-2</v>
      </c>
      <c r="B1028">
        <f t="shared" si="36"/>
        <v>1.0004336566546932</v>
      </c>
      <c r="C1028">
        <f t="shared" si="36"/>
        <v>1.7007372163130672E-2</v>
      </c>
      <c r="D1028">
        <f t="shared" si="36"/>
        <v>2.8912532677323656E-4</v>
      </c>
      <c r="E1028">
        <f t="shared" si="36"/>
        <v>4.9151305551452786E-6</v>
      </c>
      <c r="F1028">
        <f t="shared" si="36"/>
        <v>8.3557219437474093E-8</v>
      </c>
    </row>
    <row r="1029" spans="1:6" x14ac:dyDescent="0.2">
      <c r="A1029">
        <f t="shared" si="35"/>
        <v>1.800000000000089E-2</v>
      </c>
      <c r="B1029">
        <f t="shared" si="36"/>
        <v>1.000486196904429</v>
      </c>
      <c r="C1029">
        <f t="shared" si="36"/>
        <v>1.800875154428061E-2</v>
      </c>
      <c r="D1029">
        <f t="shared" si="36"/>
        <v>3.2415752779706706E-4</v>
      </c>
      <c r="E1029">
        <f t="shared" si="36"/>
        <v>5.8348355003474945E-6</v>
      </c>
      <c r="F1029">
        <f t="shared" si="36"/>
        <v>1.050270390062601E-7</v>
      </c>
    </row>
    <row r="1030" spans="1:6" x14ac:dyDescent="0.2">
      <c r="A1030">
        <f t="shared" si="35"/>
        <v>1.9000000000000891E-2</v>
      </c>
      <c r="B1030">
        <f t="shared" si="36"/>
        <v>1.0005417444548299</v>
      </c>
      <c r="C1030">
        <f t="shared" si="36"/>
        <v>1.9010293144642657E-2</v>
      </c>
      <c r="D1030">
        <f t="shared" si="36"/>
        <v>3.6119556974822747E-4</v>
      </c>
      <c r="E1030">
        <f t="shared" si="36"/>
        <v>6.8627158252166436E-6</v>
      </c>
      <c r="F1030">
        <f t="shared" si="36"/>
        <v>1.3039160067912235E-7</v>
      </c>
    </row>
    <row r="1031" spans="1:6" x14ac:dyDescent="0.2">
      <c r="A1031">
        <f t="shared" si="35"/>
        <v>2.0000000000000892E-2</v>
      </c>
      <c r="B1031">
        <f t="shared" si="36"/>
        <v>1.0006003001400632</v>
      </c>
      <c r="C1031">
        <f t="shared" si="36"/>
        <v>2.0012006002802157E-2</v>
      </c>
      <c r="D1031">
        <f t="shared" si="36"/>
        <v>4.0024012005606096E-4</v>
      </c>
      <c r="E1031">
        <f t="shared" si="36"/>
        <v>8.0048024011215752E-6</v>
      </c>
      <c r="F1031">
        <f t="shared" si="36"/>
        <v>1.6009604802243869E-7</v>
      </c>
    </row>
    <row r="1032" spans="1:6" x14ac:dyDescent="0.2">
      <c r="A1032">
        <f t="shared" si="35"/>
        <v>2.1000000000000893E-2</v>
      </c>
      <c r="B1032">
        <f t="shared" si="36"/>
        <v>1.0006618648395815</v>
      </c>
      <c r="C1032">
        <f t="shared" si="36"/>
        <v>2.1013899161632106E-2</v>
      </c>
      <c r="D1032">
        <f t="shared" si="36"/>
        <v>4.4129188239429296E-4</v>
      </c>
      <c r="E1032">
        <f t="shared" si="36"/>
        <v>9.2671295302805457E-6</v>
      </c>
      <c r="F1032">
        <f t="shared" si="36"/>
        <v>1.9460972013589975E-7</v>
      </c>
    </row>
    <row r="1033" spans="1:6" x14ac:dyDescent="0.2">
      <c r="A1033">
        <f t="shared" si="35"/>
        <v>2.2000000000000894E-2</v>
      </c>
      <c r="B1033">
        <f t="shared" si="36"/>
        <v>1.0007264394781537</v>
      </c>
      <c r="C1033">
        <f t="shared" si="36"/>
        <v>2.2015981668520278E-2</v>
      </c>
      <c r="D1033">
        <f t="shared" si="36"/>
        <v>4.8435159670746572E-4</v>
      </c>
      <c r="E1033">
        <f t="shared" si="36"/>
        <v>1.0655735127564679E-5</v>
      </c>
      <c r="F1033">
        <f t="shared" si="36"/>
        <v>2.3442617280643243E-7</v>
      </c>
    </row>
    <row r="1034" spans="1:6" x14ac:dyDescent="0.2">
      <c r="A1034">
        <f t="shared" si="35"/>
        <v>2.3000000000000895E-2</v>
      </c>
      <c r="B1034">
        <f t="shared" si="36"/>
        <v>1.0007940250258964</v>
      </c>
      <c r="C1034">
        <f t="shared" si="36"/>
        <v>2.3018262575596509E-2</v>
      </c>
      <c r="D1034">
        <f t="shared" si="36"/>
        <v>5.2942003923874036E-4</v>
      </c>
      <c r="E1034">
        <f t="shared" si="36"/>
        <v>1.2176660902491502E-5</v>
      </c>
      <c r="F1034">
        <f t="shared" si="36"/>
        <v>2.8006320075731542E-7</v>
      </c>
    </row>
    <row r="1035" spans="1:6" x14ac:dyDescent="0.2">
      <c r="A1035">
        <f t="shared" si="35"/>
        <v>2.4000000000000896E-2</v>
      </c>
      <c r="B1035">
        <f t="shared" si="36"/>
        <v>1.0008646224983089</v>
      </c>
      <c r="C1035">
        <f t="shared" si="36"/>
        <v>2.4020750939960308E-2</v>
      </c>
      <c r="D1035">
        <f t="shared" si="36"/>
        <v>5.7649802255906881E-4</v>
      </c>
      <c r="E1035">
        <f t="shared" si="36"/>
        <v>1.3835952541418169E-5</v>
      </c>
      <c r="F1035">
        <f t="shared" si="36"/>
        <v>3.320628609940484E-7</v>
      </c>
    </row>
    <row r="1036" spans="1:6" x14ac:dyDescent="0.2">
      <c r="A1036">
        <f t="shared" si="35"/>
        <v>2.5000000000000897E-2</v>
      </c>
      <c r="B1036">
        <f t="shared" si="36"/>
        <v>1.0009382329563086</v>
      </c>
      <c r="C1036">
        <f t="shared" si="36"/>
        <v>2.5023455823908608E-2</v>
      </c>
      <c r="D1036">
        <f t="shared" si="36"/>
        <v>6.2558639559773764E-4</v>
      </c>
      <c r="E1036">
        <f t="shared" si="36"/>
        <v>1.5639659889944002E-5</v>
      </c>
      <c r="F1036">
        <f t="shared" si="36"/>
        <v>3.9099149724861403E-7</v>
      </c>
    </row>
    <row r="1037" spans="1:6" x14ac:dyDescent="0.2">
      <c r="A1037">
        <f t="shared" ref="A1037:A1100" si="37">A1036+B$3</f>
        <v>2.6000000000000897E-2</v>
      </c>
      <c r="B1037">
        <f t="shared" si="36"/>
        <v>1.0010148575062676</v>
      </c>
      <c r="C1037">
        <f t="shared" si="36"/>
        <v>2.6026386295163857E-2</v>
      </c>
      <c r="D1037">
        <f t="shared" si="36"/>
        <v>6.7668604367428361E-4</v>
      </c>
      <c r="E1037">
        <f t="shared" si="36"/>
        <v>1.7593837135531982E-5</v>
      </c>
      <c r="F1037">
        <f t="shared" si="36"/>
        <v>4.5743976552384731E-7</v>
      </c>
    </row>
    <row r="1038" spans="1:6" x14ac:dyDescent="0.2">
      <c r="A1038">
        <f t="shared" si="37"/>
        <v>2.7000000000000898E-2</v>
      </c>
      <c r="B1038">
        <f t="shared" si="36"/>
        <v>1.0010944973000531</v>
      </c>
      <c r="C1038">
        <f t="shared" si="36"/>
        <v>2.7029551427102332E-2</v>
      </c>
      <c r="D1038">
        <f t="shared" si="36"/>
        <v>7.2979788853178723E-4</v>
      </c>
      <c r="E1038">
        <f t="shared" si="36"/>
        <v>1.9704542990358914E-5</v>
      </c>
      <c r="F1038">
        <f t="shared" si="36"/>
        <v>5.3202266073970824E-7</v>
      </c>
    </row>
    <row r="1039" spans="1:6" x14ac:dyDescent="0.2">
      <c r="A1039">
        <f t="shared" si="37"/>
        <v>2.8000000000000899E-2</v>
      </c>
      <c r="B1039">
        <f t="shared" si="36"/>
        <v>1.0011771535350655</v>
      </c>
      <c r="C1039">
        <f t="shared" si="36"/>
        <v>2.8032960298982737E-2</v>
      </c>
      <c r="D1039">
        <f t="shared" si="36"/>
        <v>7.8492288837154187E-4</v>
      </c>
      <c r="E1039">
        <f t="shared" si="36"/>
        <v>2.1977840874403879E-5</v>
      </c>
      <c r="F1039">
        <f t="shared" si="36"/>
        <v>6.1537954448332842E-7</v>
      </c>
    </row>
    <row r="1040" spans="1:6" x14ac:dyDescent="0.2">
      <c r="A1040">
        <f t="shared" si="37"/>
        <v>2.90000000000009E-2</v>
      </c>
      <c r="B1040">
        <f t="shared" si="36"/>
        <v>1.0012628274542834</v>
      </c>
      <c r="C1040">
        <f t="shared" si="36"/>
        <v>2.903662199617512E-2</v>
      </c>
      <c r="D1040">
        <f t="shared" si="36"/>
        <v>8.4206203788910459E-4</v>
      </c>
      <c r="E1040">
        <f t="shared" si="36"/>
        <v>2.4419799098784791E-5</v>
      </c>
      <c r="F1040">
        <f t="shared" si="36"/>
        <v>7.081741738647809E-7</v>
      </c>
    </row>
    <row r="1041" spans="1:6" x14ac:dyDescent="0.2">
      <c r="A1041">
        <f t="shared" si="37"/>
        <v>3.0000000000000901E-2</v>
      </c>
      <c r="B1041">
        <f t="shared" si="36"/>
        <v>1.0013515203463037</v>
      </c>
      <c r="C1041">
        <f t="shared" si="36"/>
        <v>3.0040545610390015E-2</v>
      </c>
      <c r="D1041">
        <f t="shared" si="36"/>
        <v>9.0121636831172751E-4</v>
      </c>
      <c r="E1041">
        <f t="shared" si="36"/>
        <v>2.7036491049352635E-5</v>
      </c>
      <c r="F1041">
        <f t="shared" si="36"/>
        <v>8.1109473148060353E-7</v>
      </c>
    </row>
    <row r="1042" spans="1:6" x14ac:dyDescent="0.2">
      <c r="A1042">
        <f t="shared" si="37"/>
        <v>3.1000000000000902E-2</v>
      </c>
      <c r="B1042">
        <f t="shared" si="36"/>
        <v>1.0014432335453907</v>
      </c>
      <c r="C1042">
        <f t="shared" si="36"/>
        <v>3.1044740239908011E-2</v>
      </c>
      <c r="D1042">
        <f t="shared" si="36"/>
        <v>9.6238694743717632E-4</v>
      </c>
      <c r="E1042">
        <f t="shared" si="36"/>
        <v>2.9833995370553335E-5</v>
      </c>
      <c r="F1042">
        <f t="shared" si="36"/>
        <v>9.2485385648718025E-7</v>
      </c>
    </row>
    <row r="1043" spans="1:6" x14ac:dyDescent="0.2">
      <c r="A1043">
        <f t="shared" si="37"/>
        <v>3.2000000000000903E-2</v>
      </c>
      <c r="B1043">
        <f t="shared" si="36"/>
        <v>1.0015379684315191</v>
      </c>
      <c r="C1043">
        <f t="shared" si="36"/>
        <v>3.2049214989809519E-2</v>
      </c>
      <c r="D1043">
        <f t="shared" si="36"/>
        <v>1.0255748796739335E-3</v>
      </c>
      <c r="E1043">
        <f t="shared" si="36"/>
        <v>3.2818396149566794E-5</v>
      </c>
      <c r="F1043">
        <f t="shared" si="36"/>
        <v>1.0501886767861674E-6</v>
      </c>
    </row>
    <row r="1044" spans="1:6" x14ac:dyDescent="0.2">
      <c r="A1044">
        <f t="shared" si="37"/>
        <v>3.3000000000000904E-2</v>
      </c>
      <c r="B1044">
        <f t="shared" ref="B1044:F1107" si="38">POWER($A1044,B$8)/POWER(POWER(B$7,2)-POWER($A1044,2),1.5)</f>
        <v>1.0016357264304263</v>
      </c>
      <c r="C1044">
        <f t="shared" si="38"/>
        <v>3.3053978972204974E-2</v>
      </c>
      <c r="D1044">
        <f t="shared" si="38"/>
        <v>1.090781306082794E-3</v>
      </c>
      <c r="E1044">
        <f t="shared" si="38"/>
        <v>3.5995783100733182E-5</v>
      </c>
      <c r="F1044">
        <f t="shared" si="38"/>
        <v>1.1878608423242276E-6</v>
      </c>
    </row>
    <row r="1045" spans="1:6" x14ac:dyDescent="0.2">
      <c r="A1045">
        <f t="shared" si="37"/>
        <v>3.4000000000000904E-2</v>
      </c>
      <c r="B1045">
        <f t="shared" si="38"/>
        <v>1.0017365090136601</v>
      </c>
      <c r="C1045">
        <f t="shared" si="38"/>
        <v>3.4059041306465351E-2</v>
      </c>
      <c r="D1045">
        <f t="shared" si="38"/>
        <v>1.1580074044198526E-3</v>
      </c>
      <c r="E1045">
        <f t="shared" si="38"/>
        <v>3.9372251750276037E-5</v>
      </c>
      <c r="F1045">
        <f t="shared" si="38"/>
        <v>1.3386565595094209E-6</v>
      </c>
    </row>
    <row r="1046" spans="1:6" x14ac:dyDescent="0.2">
      <c r="A1046">
        <f t="shared" si="37"/>
        <v>3.5000000000000905E-2</v>
      </c>
      <c r="B1046">
        <f t="shared" si="38"/>
        <v>1.0018403176986304</v>
      </c>
      <c r="C1046">
        <f t="shared" si="38"/>
        <v>3.5064411119452972E-2</v>
      </c>
      <c r="D1046">
        <f t="shared" si="38"/>
        <v>1.2272543891808855E-3</v>
      </c>
      <c r="E1046">
        <f t="shared" si="38"/>
        <v>4.2953903621332105E-5</v>
      </c>
      <c r="F1046">
        <f t="shared" si="38"/>
        <v>1.5033866267466624E-6</v>
      </c>
    </row>
    <row r="1047" spans="1:6" x14ac:dyDescent="0.2">
      <c r="A1047">
        <f t="shared" si="37"/>
        <v>3.6000000000000906E-2</v>
      </c>
      <c r="B1047">
        <f t="shared" si="38"/>
        <v>1.001947154048664</v>
      </c>
      <c r="C1047">
        <f t="shared" si="38"/>
        <v>3.6070097545752806E-2</v>
      </c>
      <c r="D1047">
        <f t="shared" si="38"/>
        <v>1.2985235116471339E-3</v>
      </c>
      <c r="E1047">
        <f t="shared" si="38"/>
        <v>4.6746846419297996E-5</v>
      </c>
      <c r="F1047">
        <f t="shared" si="38"/>
        <v>1.6828864710947705E-6</v>
      </c>
    </row>
    <row r="1048" spans="1:6" x14ac:dyDescent="0.2">
      <c r="A1048">
        <f t="shared" si="37"/>
        <v>3.7000000000000907E-2</v>
      </c>
      <c r="B1048">
        <f t="shared" si="38"/>
        <v>1.0020570196730587</v>
      </c>
      <c r="C1048">
        <f t="shared" si="38"/>
        <v>3.707610972790408E-2</v>
      </c>
      <c r="D1048">
        <f t="shared" si="38"/>
        <v>1.3718160599324846E-3</v>
      </c>
      <c r="E1048">
        <f t="shared" si="38"/>
        <v>5.075719421750318E-5</v>
      </c>
      <c r="F1048">
        <f t="shared" si="38"/>
        <v>1.8780161860476637E-6</v>
      </c>
    </row>
    <row r="1049" spans="1:6" x14ac:dyDescent="0.2">
      <c r="A1049">
        <f t="shared" si="37"/>
        <v>3.8000000000000908E-2</v>
      </c>
      <c r="B1049">
        <f t="shared" si="38"/>
        <v>1.0021699162271402</v>
      </c>
      <c r="C1049">
        <f t="shared" si="38"/>
        <v>3.8082456816632235E-2</v>
      </c>
      <c r="D1049">
        <f t="shared" si="38"/>
        <v>1.4471333590320595E-3</v>
      </c>
      <c r="E1049">
        <f t="shared" si="38"/>
        <v>5.4991067643219574E-5</v>
      </c>
      <c r="F1049">
        <f t="shared" si="38"/>
        <v>2.0896605704423934E-6</v>
      </c>
    </row>
    <row r="1050" spans="1:6" x14ac:dyDescent="0.2">
      <c r="A1050">
        <f t="shared" si="37"/>
        <v>3.9000000000000909E-2</v>
      </c>
      <c r="B1050">
        <f t="shared" si="38"/>
        <v>1.0022858454123202</v>
      </c>
      <c r="C1050">
        <f t="shared" si="38"/>
        <v>3.90891479710814E-2</v>
      </c>
      <c r="D1050">
        <f t="shared" si="38"/>
        <v>1.5244767708722101E-3</v>
      </c>
      <c r="E1050">
        <f t="shared" si="38"/>
        <v>5.945459406401758E-5</v>
      </c>
      <c r="F1050">
        <f t="shared" si="38"/>
        <v>2.3187291684967398E-6</v>
      </c>
    </row>
    <row r="1051" spans="1:6" x14ac:dyDescent="0.2">
      <c r="A1051">
        <f t="shared" si="37"/>
        <v>4.000000000000091E-2</v>
      </c>
      <c r="B1051">
        <f t="shared" si="38"/>
        <v>1.0024048089761566</v>
      </c>
      <c r="C1051">
        <f t="shared" si="38"/>
        <v>4.009619235904717E-2</v>
      </c>
      <c r="D1051">
        <f t="shared" si="38"/>
        <v>1.6038476943619233E-3</v>
      </c>
      <c r="E1051">
        <f t="shared" si="38"/>
        <v>6.4153907774478383E-5</v>
      </c>
      <c r="F1051">
        <f t="shared" si="38"/>
        <v>2.566156310979194E-6</v>
      </c>
    </row>
    <row r="1052" spans="1:6" x14ac:dyDescent="0.2">
      <c r="A1052">
        <f t="shared" si="37"/>
        <v>4.1000000000000911E-2</v>
      </c>
      <c r="B1052">
        <f t="shared" si="38"/>
        <v>1.0025268087124148</v>
      </c>
      <c r="C1052">
        <f t="shared" si="38"/>
        <v>4.1103599157209923E-2</v>
      </c>
      <c r="D1052">
        <f t="shared" si="38"/>
        <v>1.6852475654456443E-3</v>
      </c>
      <c r="E1052">
        <f t="shared" si="38"/>
        <v>6.9095150183272951E-5</v>
      </c>
      <c r="F1052">
        <f t="shared" si="38"/>
        <v>2.8329011575142539E-6</v>
      </c>
    </row>
    <row r="1053" spans="1:6" x14ac:dyDescent="0.2">
      <c r="A1053">
        <f t="shared" si="37"/>
        <v>4.2000000000000912E-2</v>
      </c>
      <c r="B1053">
        <f t="shared" si="38"/>
        <v>1.0026518464611318</v>
      </c>
      <c r="C1053">
        <f t="shared" si="38"/>
        <v>4.2111377551368449E-2</v>
      </c>
      <c r="D1053">
        <f t="shared" si="38"/>
        <v>1.7686778571575131E-3</v>
      </c>
      <c r="E1053">
        <f t="shared" si="38"/>
        <v>7.428447000061717E-5</v>
      </c>
      <c r="F1053">
        <f t="shared" si="38"/>
        <v>3.1199477400259886E-6</v>
      </c>
    </row>
    <row r="1054" spans="1:6" x14ac:dyDescent="0.2">
      <c r="A1054">
        <f t="shared" si="37"/>
        <v>4.3000000000000912E-2</v>
      </c>
      <c r="B1054">
        <f t="shared" si="38"/>
        <v>1.0027799241086792</v>
      </c>
      <c r="C1054">
        <f t="shared" si="38"/>
        <v>4.3119536736674124E-2</v>
      </c>
      <c r="D1054">
        <f t="shared" si="38"/>
        <v>1.8541400796770267E-3</v>
      </c>
      <c r="E1054">
        <f t="shared" si="38"/>
        <v>7.9728023426113852E-5</v>
      </c>
      <c r="F1054">
        <f t="shared" si="38"/>
        <v>3.4283050073229681E-6</v>
      </c>
    </row>
    <row r="1055" spans="1:6" x14ac:dyDescent="0.2">
      <c r="A1055">
        <f t="shared" si="37"/>
        <v>4.4000000000000913E-2</v>
      </c>
      <c r="B1055">
        <f t="shared" si="38"/>
        <v>1.0029110435878323</v>
      </c>
      <c r="C1055">
        <f t="shared" si="38"/>
        <v>4.4128085917865538E-2</v>
      </c>
      <c r="D1055">
        <f t="shared" si="38"/>
        <v>1.9416357803861239E-3</v>
      </c>
      <c r="E1055">
        <f t="shared" si="38"/>
        <v>8.5431974336991218E-5</v>
      </c>
      <c r="F1055">
        <f t="shared" si="38"/>
        <v>3.7590068708276919E-6</v>
      </c>
    </row>
    <row r="1056" spans="1:6" x14ac:dyDescent="0.2">
      <c r="A1056">
        <f t="shared" si="37"/>
        <v>4.5000000000000914E-2</v>
      </c>
      <c r="B1056">
        <f t="shared" si="38"/>
        <v>1.0030452068778357</v>
      </c>
      <c r="C1056">
        <f t="shared" si="38"/>
        <v>4.5137034309503526E-2</v>
      </c>
      <c r="D1056">
        <f t="shared" si="38"/>
        <v>2.0311665439276998E-3</v>
      </c>
      <c r="E1056">
        <f t="shared" si="38"/>
        <v>9.1402494476748342E-5</v>
      </c>
      <c r="F1056">
        <f t="shared" si="38"/>
        <v>4.1131122514537591E-6</v>
      </c>
    </row>
    <row r="1057" spans="1:6" x14ac:dyDescent="0.2">
      <c r="A1057">
        <f t="shared" si="37"/>
        <v>4.6000000000000915E-2</v>
      </c>
      <c r="B1057">
        <f t="shared" si="38"/>
        <v>1.0031824160044756</v>
      </c>
      <c r="C1057">
        <f t="shared" si="38"/>
        <v>4.6146391136206798E-2</v>
      </c>
      <c r="D1057">
        <f t="shared" si="38"/>
        <v>2.1227339922655552E-3</v>
      </c>
      <c r="E1057">
        <f t="shared" si="38"/>
        <v>9.7645763644217486E-5</v>
      </c>
      <c r="F1057">
        <f t="shared" si="38"/>
        <v>4.4917051276340933E-6</v>
      </c>
    </row>
    <row r="1058" spans="1:6" x14ac:dyDescent="0.2">
      <c r="A1058">
        <f t="shared" si="37"/>
        <v>4.7000000000000916E-2</v>
      </c>
      <c r="B1058">
        <f t="shared" si="38"/>
        <v>1.0033226730401494</v>
      </c>
      <c r="C1058">
        <f t="shared" si="38"/>
        <v>4.715616563288795E-2</v>
      </c>
      <c r="D1058">
        <f t="shared" si="38"/>
        <v>2.2163397847457765E-3</v>
      </c>
      <c r="E1058">
        <f t="shared" si="38"/>
        <v>1.0416796988305352E-4</v>
      </c>
      <c r="F1058">
        <f t="shared" si="38"/>
        <v>4.89589458450361E-6</v>
      </c>
    </row>
    <row r="1059" spans="1:6" x14ac:dyDescent="0.2">
      <c r="A1059">
        <f t="shared" si="37"/>
        <v>4.8000000000000917E-2</v>
      </c>
      <c r="B1059">
        <f t="shared" si="38"/>
        <v>1.0034659801039403</v>
      </c>
      <c r="C1059">
        <f t="shared" si="38"/>
        <v>4.8166367044990055E-2</v>
      </c>
      <c r="D1059">
        <f t="shared" si="38"/>
        <v>2.3119856181595668E-3</v>
      </c>
      <c r="E1059">
        <f t="shared" si="38"/>
        <v>1.1097530967166133E-4</v>
      </c>
      <c r="F1059">
        <f t="shared" si="38"/>
        <v>5.326814864239846E-6</v>
      </c>
    </row>
    <row r="1060" spans="1:6" x14ac:dyDescent="0.2">
      <c r="A1060">
        <f t="shared" si="37"/>
        <v>4.9000000000000918E-2</v>
      </c>
      <c r="B1060">
        <f t="shared" si="38"/>
        <v>1.0036123393616916</v>
      </c>
      <c r="C1060">
        <f t="shared" si="38"/>
        <v>4.9177004628723812E-2</v>
      </c>
      <c r="D1060">
        <f t="shared" si="38"/>
        <v>2.4096732268075118E-3</v>
      </c>
      <c r="E1060">
        <f t="shared" si="38"/>
        <v>1.180739881135703E-4</v>
      </c>
      <c r="F1060">
        <f t="shared" si="38"/>
        <v>5.7856254175650535E-6</v>
      </c>
    </row>
    <row r="1061" spans="1:6" x14ac:dyDescent="0.2">
      <c r="A1061">
        <f t="shared" si="37"/>
        <v>5.0000000000000919E-2</v>
      </c>
      <c r="B1061">
        <f t="shared" si="38"/>
        <v>1.0037617530260832</v>
      </c>
      <c r="C1061">
        <f t="shared" si="38"/>
        <v>5.0188087651305079E-2</v>
      </c>
      <c r="D1061">
        <f t="shared" si="38"/>
        <v>2.5094043825653E-3</v>
      </c>
      <c r="E1061">
        <f t="shared" si="38"/>
        <v>1.2547021912826729E-4</v>
      </c>
      <c r="F1061">
        <f t="shared" si="38"/>
        <v>6.2735109564134813E-6</v>
      </c>
    </row>
    <row r="1062" spans="1:6" x14ac:dyDescent="0.2">
      <c r="A1062">
        <f t="shared" si="37"/>
        <v>5.100000000000092E-2</v>
      </c>
      <c r="B1062">
        <f t="shared" si="38"/>
        <v>1.00391422335671</v>
      </c>
      <c r="C1062">
        <f t="shared" si="38"/>
        <v>5.1199625391193125E-2</v>
      </c>
      <c r="D1062">
        <f t="shared" si="38"/>
        <v>2.6111808949508966E-3</v>
      </c>
      <c r="E1062">
        <f t="shared" si="38"/>
        <v>1.3317022564249812E-4</v>
      </c>
      <c r="F1062">
        <f t="shared" si="38"/>
        <v>6.7916815077675267E-6</v>
      </c>
    </row>
    <row r="1063" spans="1:6" x14ac:dyDescent="0.2">
      <c r="A1063">
        <f t="shared" si="37"/>
        <v>5.200000000000092E-2</v>
      </c>
      <c r="B1063">
        <f t="shared" si="38"/>
        <v>1.0040697526601623</v>
      </c>
      <c r="C1063">
        <f t="shared" si="38"/>
        <v>5.2211627138329365E-2</v>
      </c>
      <c r="D1063">
        <f t="shared" si="38"/>
        <v>2.7150046111931751E-3</v>
      </c>
      <c r="E1063">
        <f t="shared" si="38"/>
        <v>1.4118023978204762E-4</v>
      </c>
      <c r="F1063">
        <f t="shared" si="38"/>
        <v>7.3413724686666058E-6</v>
      </c>
    </row>
    <row r="1064" spans="1:6" x14ac:dyDescent="0.2">
      <c r="A1064">
        <f t="shared" si="37"/>
        <v>5.3000000000000921E-2</v>
      </c>
      <c r="B1064">
        <f t="shared" si="38"/>
        <v>1.0042283432901071</v>
      </c>
      <c r="C1064">
        <f t="shared" si="38"/>
        <v>5.3224102194376607E-2</v>
      </c>
      <c r="D1064">
        <f t="shared" si="38"/>
        <v>2.8208774163020092E-3</v>
      </c>
      <c r="E1064">
        <f t="shared" si="38"/>
        <v>1.4950650306400911E-4</v>
      </c>
      <c r="F1064">
        <f t="shared" si="38"/>
        <v>7.9238446623926217E-6</v>
      </c>
    </row>
    <row r="1065" spans="1:6" x14ac:dyDescent="0.2">
      <c r="A1065">
        <f t="shared" si="37"/>
        <v>5.4000000000000922E-2</v>
      </c>
      <c r="B1065">
        <f t="shared" si="38"/>
        <v>1.0043899976473718</v>
      </c>
      <c r="C1065">
        <f t="shared" si="38"/>
        <v>5.4237059872959001E-2</v>
      </c>
      <c r="D1065">
        <f t="shared" si="38"/>
        <v>2.928801233139836E-3</v>
      </c>
      <c r="E1065">
        <f t="shared" si="38"/>
        <v>1.5815526658955384E-4</v>
      </c>
      <c r="F1065">
        <f t="shared" si="38"/>
        <v>8.5403843958360535E-6</v>
      </c>
    </row>
    <row r="1066" spans="1:6" x14ac:dyDescent="0.2">
      <c r="A1066">
        <f t="shared" si="37"/>
        <v>5.5000000000000923E-2</v>
      </c>
      <c r="B1066">
        <f t="shared" si="38"/>
        <v>1.0045547181800283</v>
      </c>
      <c r="C1066">
        <f t="shared" si="38"/>
        <v>5.5250509499902491E-2</v>
      </c>
      <c r="D1066">
        <f t="shared" si="38"/>
        <v>3.0387780224946878E-3</v>
      </c>
      <c r="E1066">
        <f t="shared" si="38"/>
        <v>1.6713279123721064E-4</v>
      </c>
      <c r="F1066">
        <f t="shared" si="38"/>
        <v>9.1923035180467379E-6</v>
      </c>
    </row>
    <row r="1067" spans="1:6" x14ac:dyDescent="0.2">
      <c r="A1067">
        <f t="shared" si="37"/>
        <v>5.6000000000000924E-2</v>
      </c>
      <c r="B1067">
        <f t="shared" si="38"/>
        <v>1.0047225073834818</v>
      </c>
      <c r="C1067">
        <f t="shared" si="38"/>
        <v>5.6264460413475915E-2</v>
      </c>
      <c r="D1067">
        <f t="shared" si="38"/>
        <v>3.1508097831547031E-3</v>
      </c>
      <c r="E1067">
        <f t="shared" si="38"/>
        <v>1.7644534785666628E-4</v>
      </c>
      <c r="F1067">
        <f t="shared" si="38"/>
        <v>9.8809394799734766E-6</v>
      </c>
    </row>
    <row r="1068" spans="1:6" x14ac:dyDescent="0.2">
      <c r="A1068">
        <f t="shared" si="37"/>
        <v>5.7000000000000925E-2</v>
      </c>
      <c r="B1068">
        <f t="shared" si="38"/>
        <v>1.0048933678005572</v>
      </c>
      <c r="C1068">
        <f t="shared" si="38"/>
        <v>5.7278921964632683E-2</v>
      </c>
      <c r="D1068">
        <f t="shared" si="38"/>
        <v>3.264898551984116E-3</v>
      </c>
      <c r="E1068">
        <f t="shared" si="38"/>
        <v>1.8609921746309764E-4</v>
      </c>
      <c r="F1068">
        <f t="shared" si="38"/>
        <v>1.0607655395396737E-5</v>
      </c>
    </row>
    <row r="1069" spans="1:6" x14ac:dyDescent="0.2">
      <c r="A1069">
        <f t="shared" si="37"/>
        <v>5.8000000000000926E-2</v>
      </c>
      <c r="B1069">
        <f t="shared" si="38"/>
        <v>1.0050673020215908</v>
      </c>
      <c r="C1069">
        <f t="shared" si="38"/>
        <v>5.82939035172532E-2</v>
      </c>
      <c r="D1069">
        <f t="shared" si="38"/>
        <v>3.3810464040007395E-3</v>
      </c>
      <c r="E1069">
        <f t="shared" si="38"/>
        <v>1.9610069143204603E-4</v>
      </c>
      <c r="F1069">
        <f t="shared" si="38"/>
        <v>1.137384010305885E-5</v>
      </c>
    </row>
    <row r="1070" spans="1:6" x14ac:dyDescent="0.2">
      <c r="A1070">
        <f t="shared" si="37"/>
        <v>5.9000000000000927E-2</v>
      </c>
      <c r="B1070">
        <f t="shared" si="38"/>
        <v>1.0052443126845219</v>
      </c>
      <c r="C1070">
        <f t="shared" si="38"/>
        <v>5.9309414448387714E-2</v>
      </c>
      <c r="D1070">
        <f t="shared" si="38"/>
        <v>3.4992554524549305E-3</v>
      </c>
      <c r="E1070">
        <f t="shared" si="38"/>
        <v>2.0645607169484412E-4</v>
      </c>
      <c r="F1070">
        <f t="shared" si="38"/>
        <v>1.2180908229995995E-5</v>
      </c>
    </row>
    <row r="1071" spans="1:6" x14ac:dyDescent="0.2">
      <c r="A1071">
        <f t="shared" si="37"/>
        <v>6.0000000000000928E-2</v>
      </c>
      <c r="B1071">
        <f t="shared" si="38"/>
        <v>1.0054244024749865</v>
      </c>
      <c r="C1071">
        <f t="shared" si="38"/>
        <v>6.0325464148500124E-2</v>
      </c>
      <c r="D1071">
        <f t="shared" si="38"/>
        <v>3.6195278489100633E-3</v>
      </c>
      <c r="E1071">
        <f t="shared" si="38"/>
        <v>2.1717167093460716E-4</v>
      </c>
      <c r="F1071">
        <f t="shared" si="38"/>
        <v>1.3030300256076632E-5</v>
      </c>
    </row>
    <row r="1072" spans="1:6" x14ac:dyDescent="0.2">
      <c r="A1072">
        <f t="shared" si="37"/>
        <v>6.1000000000000928E-2</v>
      </c>
      <c r="B1072">
        <f t="shared" si="38"/>
        <v>1.0056075741264126</v>
      </c>
      <c r="C1072">
        <f t="shared" si="38"/>
        <v>6.13420620217121E-2</v>
      </c>
      <c r="D1072">
        <f t="shared" si="38"/>
        <v>3.7418657833244947E-3</v>
      </c>
      <c r="E1072">
        <f t="shared" si="38"/>
        <v>2.2825381278279765E-4</v>
      </c>
      <c r="F1072">
        <f t="shared" si="38"/>
        <v>1.3923482579750868E-5</v>
      </c>
    </row>
    <row r="1073" spans="1:6" x14ac:dyDescent="0.2">
      <c r="A1073">
        <f t="shared" si="37"/>
        <v>6.2000000000000929E-2</v>
      </c>
      <c r="B1073">
        <f t="shared" si="38"/>
        <v>1.0057938304201184</v>
      </c>
      <c r="C1073">
        <f t="shared" si="38"/>
        <v>6.2359217486048266E-2</v>
      </c>
      <c r="D1073">
        <f t="shared" si="38"/>
        <v>3.8662714841350503E-3</v>
      </c>
      <c r="E1073">
        <f t="shared" si="38"/>
        <v>2.3970883201637671E-4</v>
      </c>
      <c r="F1073">
        <f t="shared" si="38"/>
        <v>1.486194758501558E-5</v>
      </c>
    </row>
    <row r="1074" spans="1:6" x14ac:dyDescent="0.2">
      <c r="A1074">
        <f t="shared" si="37"/>
        <v>6.300000000000093E-2</v>
      </c>
      <c r="B1074">
        <f t="shared" si="38"/>
        <v>1.0059831741854099</v>
      </c>
      <c r="C1074">
        <f t="shared" si="38"/>
        <v>6.3376939973681753E-2</v>
      </c>
      <c r="D1074">
        <f t="shared" si="38"/>
        <v>3.9927472183420099E-3</v>
      </c>
      <c r="E1074">
        <f t="shared" si="38"/>
        <v>2.5154307475555034E-4</v>
      </c>
      <c r="F1074">
        <f t="shared" si="38"/>
        <v>1.5847213709599905E-5</v>
      </c>
    </row>
    <row r="1075" spans="1:6" x14ac:dyDescent="0.2">
      <c r="A1075">
        <f t="shared" si="37"/>
        <v>6.4000000000000931E-2</v>
      </c>
      <c r="B1075">
        <f t="shared" si="38"/>
        <v>1.0061756082996827</v>
      </c>
      <c r="C1075">
        <f t="shared" si="38"/>
        <v>6.4395238931180626E-2</v>
      </c>
      <c r="D1075">
        <f t="shared" si="38"/>
        <v>4.1212952915956206E-3</v>
      </c>
      <c r="E1075">
        <f t="shared" si="38"/>
        <v>2.6376289866212357E-4</v>
      </c>
      <c r="F1075">
        <f t="shared" si="38"/>
        <v>1.6880825514376154E-5</v>
      </c>
    </row>
    <row r="1076" spans="1:6" x14ac:dyDescent="0.2">
      <c r="A1076">
        <f t="shared" si="37"/>
        <v>6.5000000000000932E-2</v>
      </c>
      <c r="B1076">
        <f t="shared" si="38"/>
        <v>1.0063711356885245</v>
      </c>
      <c r="C1076">
        <f t="shared" si="38"/>
        <v>6.5414123819755032E-2</v>
      </c>
      <c r="D1076">
        <f t="shared" si="38"/>
        <v>4.2519180482841383E-3</v>
      </c>
      <c r="E1076">
        <f t="shared" si="38"/>
        <v>2.7637467313847293E-4</v>
      </c>
      <c r="F1076">
        <f t="shared" si="38"/>
        <v>1.7964353754001E-5</v>
      </c>
    </row>
    <row r="1077" spans="1:6" x14ac:dyDescent="0.2">
      <c r="A1077">
        <f t="shared" si="37"/>
        <v>6.6000000000000933E-2</v>
      </c>
      <c r="B1077">
        <f t="shared" si="38"/>
        <v>1.0065697593258189</v>
      </c>
      <c r="C1077">
        <f t="shared" si="38"/>
        <v>6.6433604115504988E-2</v>
      </c>
      <c r="D1077">
        <f t="shared" si="38"/>
        <v>4.384617871623391E-3</v>
      </c>
      <c r="E1077">
        <f t="shared" si="38"/>
        <v>2.8938477952714792E-4</v>
      </c>
      <c r="F1077">
        <f t="shared" si="38"/>
        <v>1.909939544879203E-5</v>
      </c>
    </row>
    <row r="1078" spans="1:6" x14ac:dyDescent="0.2">
      <c r="A1078">
        <f t="shared" si="37"/>
        <v>6.7000000000000934E-2</v>
      </c>
      <c r="B1078">
        <f t="shared" si="38"/>
        <v>1.0067714822338518</v>
      </c>
      <c r="C1078">
        <f t="shared" si="38"/>
        <v>6.745368930966901E-2</v>
      </c>
      <c r="D1078">
        <f t="shared" si="38"/>
        <v>4.5193971837478863E-3</v>
      </c>
      <c r="E1078">
        <f t="shared" si="38"/>
        <v>3.027996113111126E-4</v>
      </c>
      <c r="F1078">
        <f t="shared" si="38"/>
        <v>2.0287573957844828E-5</v>
      </c>
    </row>
    <row r="1079" spans="1:6" x14ac:dyDescent="0.2">
      <c r="A1079">
        <f t="shared" si="37"/>
        <v>6.8000000000000935E-2</v>
      </c>
      <c r="B1079">
        <f t="shared" si="38"/>
        <v>1.0069763074834197</v>
      </c>
      <c r="C1079">
        <f t="shared" si="38"/>
        <v>6.8474388908873488E-2</v>
      </c>
      <c r="D1079">
        <f t="shared" si="38"/>
        <v>4.6562584458034609E-3</v>
      </c>
      <c r="E1079">
        <f t="shared" si="38"/>
        <v>3.1662557431463969E-4</v>
      </c>
      <c r="F1079">
        <f t="shared" si="38"/>
        <v>2.1530539053395795E-5</v>
      </c>
    </row>
    <row r="1080" spans="1:6" x14ac:dyDescent="0.2">
      <c r="A1080">
        <f t="shared" si="37"/>
        <v>6.9000000000000936E-2</v>
      </c>
      <c r="B1080">
        <f t="shared" si="38"/>
        <v>1.0071842381939389</v>
      </c>
      <c r="C1080">
        <f t="shared" si="38"/>
        <v>6.9495712435382731E-2</v>
      </c>
      <c r="D1080">
        <f t="shared" si="38"/>
        <v>4.7952041580414731E-3</v>
      </c>
      <c r="E1080">
        <f t="shared" si="38"/>
        <v>3.3086908690486608E-4</v>
      </c>
      <c r="F1080">
        <f t="shared" si="38"/>
        <v>2.2829966996436068E-5</v>
      </c>
    </row>
    <row r="1081" spans="1:6" x14ac:dyDescent="0.2">
      <c r="A1081">
        <f t="shared" si="37"/>
        <v>7.0000000000000936E-2</v>
      </c>
      <c r="B1081">
        <f t="shared" si="38"/>
        <v>1.0073952775335566</v>
      </c>
      <c r="C1081">
        <f t="shared" si="38"/>
        <v>7.0517669427349911E-2</v>
      </c>
      <c r="D1081">
        <f t="shared" si="38"/>
        <v>4.9362368599145589E-3</v>
      </c>
      <c r="E1081">
        <f t="shared" si="38"/>
        <v>3.4553658019402376E-4</v>
      </c>
      <c r="F1081">
        <f t="shared" si="38"/>
        <v>2.4187560613581986E-5</v>
      </c>
    </row>
    <row r="1082" spans="1:6" x14ac:dyDescent="0.2">
      <c r="A1082">
        <f t="shared" si="37"/>
        <v>7.1000000000000937E-2</v>
      </c>
      <c r="B1082">
        <f t="shared" si="38"/>
        <v>1.0076094287192658</v>
      </c>
      <c r="C1082">
        <f t="shared" si="38"/>
        <v>7.1540269439068827E-2</v>
      </c>
      <c r="D1082">
        <f t="shared" si="38"/>
        <v>5.0793591301739535E-3</v>
      </c>
      <c r="E1082">
        <f t="shared" si="38"/>
        <v>3.606344982423555E-4</v>
      </c>
      <c r="F1082">
        <f t="shared" si="38"/>
        <v>2.5605049375207576E-5</v>
      </c>
    </row>
    <row r="1083" spans="1:6" x14ac:dyDescent="0.2">
      <c r="A1083">
        <f t="shared" si="37"/>
        <v>7.2000000000000938E-2</v>
      </c>
      <c r="B1083">
        <f t="shared" si="38"/>
        <v>1.0078266950170187</v>
      </c>
      <c r="C1083">
        <f t="shared" si="38"/>
        <v>7.2563522041226292E-2</v>
      </c>
      <c r="D1083">
        <f t="shared" si="38"/>
        <v>5.2245735869683608E-3</v>
      </c>
      <c r="E1083">
        <f t="shared" si="38"/>
        <v>3.7616929826172688E-4</v>
      </c>
      <c r="F1083">
        <f t="shared" si="38"/>
        <v>2.7084189474844685E-5</v>
      </c>
    </row>
    <row r="1084" spans="1:6" x14ac:dyDescent="0.2">
      <c r="A1084">
        <f t="shared" si="37"/>
        <v>7.3000000000000939E-2</v>
      </c>
      <c r="B1084">
        <f t="shared" si="38"/>
        <v>1.0080470797418444</v>
      </c>
      <c r="C1084">
        <f t="shared" si="38"/>
        <v>7.3587436821155594E-2</v>
      </c>
      <c r="D1084">
        <f t="shared" si="38"/>
        <v>5.3718828879444278E-3</v>
      </c>
      <c r="E1084">
        <f t="shared" si="38"/>
        <v>3.9214745081994824E-4</v>
      </c>
      <c r="F1084">
        <f t="shared" si="38"/>
        <v>2.8626763909856592E-5</v>
      </c>
    </row>
    <row r="1085" spans="1:6" x14ac:dyDescent="0.2">
      <c r="A1085">
        <f t="shared" si="37"/>
        <v>7.400000000000094E-2</v>
      </c>
      <c r="B1085">
        <f t="shared" si="38"/>
        <v>1.0082705862579686</v>
      </c>
      <c r="C1085">
        <f t="shared" si="38"/>
        <v>7.4612023383090614E-2</v>
      </c>
      <c r="D1085">
        <f t="shared" si="38"/>
        <v>5.5212897303487758E-3</v>
      </c>
      <c r="E1085">
        <f t="shared" si="38"/>
        <v>4.0857544004581462E-4</v>
      </c>
      <c r="F1085">
        <f t="shared" si="38"/>
        <v>3.0234582563390661E-5</v>
      </c>
    </row>
    <row r="1086" spans="1:6" x14ac:dyDescent="0.2">
      <c r="A1086">
        <f t="shared" si="37"/>
        <v>7.5000000000000941E-2</v>
      </c>
      <c r="B1086">
        <f t="shared" si="38"/>
        <v>1.008497217978932</v>
      </c>
      <c r="C1086">
        <f t="shared" si="38"/>
        <v>7.5637291348420857E-2</v>
      </c>
      <c r="D1086">
        <f t="shared" si="38"/>
        <v>5.6727968511316356E-3</v>
      </c>
      <c r="E1086">
        <f t="shared" si="38"/>
        <v>4.2545976383487799E-4</v>
      </c>
      <c r="F1086">
        <f t="shared" si="38"/>
        <v>3.1909482287616252E-5</v>
      </c>
    </row>
    <row r="1087" spans="1:6" x14ac:dyDescent="0.2">
      <c r="A1087">
        <f t="shared" si="37"/>
        <v>7.6000000000000942E-2</v>
      </c>
      <c r="B1087">
        <f t="shared" si="38"/>
        <v>1.0087269783677157</v>
      </c>
      <c r="C1087">
        <f t="shared" si="38"/>
        <v>7.6663250355947343E-2</v>
      </c>
      <c r="D1087">
        <f t="shared" si="38"/>
        <v>5.8264070270520702E-3</v>
      </c>
      <c r="E1087">
        <f t="shared" si="38"/>
        <v>4.4280693405596285E-4</v>
      </c>
      <c r="F1087">
        <f t="shared" si="38"/>
        <v>3.365332698825359E-5</v>
      </c>
    </row>
    <row r="1088" spans="1:6" x14ac:dyDescent="0.2">
      <c r="A1088">
        <f t="shared" si="37"/>
        <v>7.7000000000000943E-2</v>
      </c>
      <c r="B1088">
        <f t="shared" si="38"/>
        <v>1.0089598709368632</v>
      </c>
      <c r="C1088">
        <f t="shared" si="38"/>
        <v>7.768991006213942E-2</v>
      </c>
      <c r="D1088">
        <f t="shared" si="38"/>
        <v>5.9821230747848083E-3</v>
      </c>
      <c r="E1088">
        <f t="shared" si="38"/>
        <v>4.6062347675843591E-4</v>
      </c>
      <c r="F1088">
        <f t="shared" si="38"/>
        <v>3.54680077104E-5</v>
      </c>
    </row>
    <row r="1089" spans="1:6" x14ac:dyDescent="0.2">
      <c r="A1089">
        <f t="shared" si="37"/>
        <v>7.8000000000000944E-2</v>
      </c>
      <c r="B1089">
        <f t="shared" si="38"/>
        <v>1.0091958992486076</v>
      </c>
      <c r="C1089">
        <f t="shared" si="38"/>
        <v>7.8717280141392343E-2</v>
      </c>
      <c r="D1089">
        <f t="shared" si="38"/>
        <v>6.139947851028677E-3</v>
      </c>
      <c r="E1089">
        <f t="shared" si="38"/>
        <v>4.7891593238024263E-4</v>
      </c>
      <c r="F1089">
        <f t="shared" si="38"/>
        <v>3.7355442725659373E-5</v>
      </c>
    </row>
    <row r="1090" spans="1:6" x14ac:dyDescent="0.2">
      <c r="A1090">
        <f t="shared" si="37"/>
        <v>7.9000000000000944E-2</v>
      </c>
      <c r="B1090">
        <f t="shared" si="38"/>
        <v>1.0094350669149996</v>
      </c>
      <c r="C1090">
        <f t="shared" si="38"/>
        <v>7.9745370286285922E-2</v>
      </c>
      <c r="D1090">
        <f t="shared" si="38"/>
        <v>6.2998842526166632E-3</v>
      </c>
      <c r="E1090">
        <f t="shared" si="38"/>
        <v>4.9769085595672234E-4</v>
      </c>
      <c r="F1090">
        <f t="shared" si="38"/>
        <v>3.9317577620581536E-5</v>
      </c>
    </row>
    <row r="1091" spans="1:6" x14ac:dyDescent="0.2">
      <c r="A1091">
        <f t="shared" si="37"/>
        <v>8.0000000000000945E-2</v>
      </c>
      <c r="B1091">
        <f t="shared" si="38"/>
        <v>1.0096773775980377</v>
      </c>
      <c r="C1091">
        <f t="shared" si="38"/>
        <v>8.0774190207843974E-2</v>
      </c>
      <c r="D1091">
        <f t="shared" si="38"/>
        <v>6.4619352166275937E-3</v>
      </c>
      <c r="E1091">
        <f t="shared" si="38"/>
        <v>5.1695481733021363E-4</v>
      </c>
      <c r="F1091">
        <f t="shared" si="38"/>
        <v>4.1356385386417577E-5</v>
      </c>
    </row>
    <row r="1092" spans="1:6" x14ac:dyDescent="0.2">
      <c r="A1092">
        <f t="shared" si="37"/>
        <v>8.1000000000000946E-2</v>
      </c>
      <c r="B1092">
        <f t="shared" si="38"/>
        <v>1.0099228350098</v>
      </c>
      <c r="C1092">
        <f t="shared" si="38"/>
        <v>8.1803749635794745E-2</v>
      </c>
      <c r="D1092">
        <f t="shared" si="38"/>
        <v>6.6261037204994521E-3</v>
      </c>
      <c r="E1092">
        <f t="shared" si="38"/>
        <v>5.3671440136046189E-4</v>
      </c>
      <c r="F1092">
        <f t="shared" si="38"/>
        <v>4.347386651019792E-5</v>
      </c>
    </row>
    <row r="1093" spans="1:6" x14ac:dyDescent="0.2">
      <c r="A1093">
        <f t="shared" si="37"/>
        <v>8.2000000000000947E-2</v>
      </c>
      <c r="B1093">
        <f t="shared" si="38"/>
        <v>1.0101714429125774</v>
      </c>
      <c r="C1093">
        <f t="shared" si="38"/>
        <v>8.283405831883231E-2</v>
      </c>
      <c r="D1093">
        <f t="shared" si="38"/>
        <v>6.792392782144328E-3</v>
      </c>
      <c r="E1093">
        <f t="shared" si="38"/>
        <v>5.5697620813584129E-4</v>
      </c>
      <c r="F1093">
        <f t="shared" si="38"/>
        <v>4.5672049067139518E-5</v>
      </c>
    </row>
    <row r="1094" spans="1:6" x14ac:dyDescent="0.2">
      <c r="A1094">
        <f t="shared" si="37"/>
        <v>8.3000000000000948E-2</v>
      </c>
      <c r="B1094">
        <f t="shared" si="38"/>
        <v>1.0104232051190105</v>
      </c>
      <c r="C1094">
        <f t="shared" si="38"/>
        <v>8.3865126024878833E-2</v>
      </c>
      <c r="D1094">
        <f t="shared" si="38"/>
        <v>6.9608054600650221E-3</v>
      </c>
      <c r="E1094">
        <f t="shared" si="38"/>
        <v>5.7774685318540348E-4</v>
      </c>
      <c r="F1094">
        <f t="shared" si="38"/>
        <v>4.7952988814389036E-5</v>
      </c>
    </row>
    <row r="1095" spans="1:6" x14ac:dyDescent="0.2">
      <c r="A1095">
        <f t="shared" si="37"/>
        <v>8.4000000000000949E-2</v>
      </c>
      <c r="B1095">
        <f t="shared" ref="B1095:F1158" si="39">POWER($A1095,B$8)/POWER(POWER(B$7,2)-POWER($A1095,2),1.5)</f>
        <v>1.0106781254922261</v>
      </c>
      <c r="C1095">
        <f t="shared" si="39"/>
        <v>8.4896962541347959E-2</v>
      </c>
      <c r="D1095">
        <f t="shared" si="39"/>
        <v>7.1313448534733089E-3</v>
      </c>
      <c r="E1095">
        <f t="shared" si="39"/>
        <v>5.9903296769176471E-4</v>
      </c>
      <c r="F1095">
        <f t="shared" si="39"/>
        <v>5.0318769286108802E-5</v>
      </c>
    </row>
    <row r="1096" spans="1:6" x14ac:dyDescent="0.2">
      <c r="A1096">
        <f t="shared" si="37"/>
        <v>8.500000000000095E-2</v>
      </c>
      <c r="B1096">
        <f t="shared" si="39"/>
        <v>1.0109362079459772</v>
      </c>
      <c r="C1096">
        <f t="shared" si="39"/>
        <v>8.5929577675409013E-2</v>
      </c>
      <c r="D1096">
        <f t="shared" si="39"/>
        <v>7.3040141024098481E-3</v>
      </c>
      <c r="E1096">
        <f t="shared" si="39"/>
        <v>6.2084119870484393E-4</v>
      </c>
      <c r="F1096">
        <f t="shared" si="39"/>
        <v>5.2771501889912334E-5</v>
      </c>
    </row>
    <row r="1097" spans="1:6" x14ac:dyDescent="0.2">
      <c r="A1097">
        <f t="shared" si="37"/>
        <v>8.6000000000000951E-2</v>
      </c>
      <c r="B1097">
        <f t="shared" si="39"/>
        <v>1.0111974564447841</v>
      </c>
      <c r="C1097">
        <f t="shared" si="39"/>
        <v>8.6962981254252392E-2</v>
      </c>
      <c r="D1097">
        <f t="shared" si="39"/>
        <v>7.4788163878657891E-3</v>
      </c>
      <c r="E1097">
        <f t="shared" si="39"/>
        <v>6.43178209356465E-4</v>
      </c>
      <c r="F1097">
        <f t="shared" si="39"/>
        <v>5.5313326004656596E-5</v>
      </c>
    </row>
    <row r="1098" spans="1:6" x14ac:dyDescent="0.2">
      <c r="A1098">
        <f t="shared" si="37"/>
        <v>8.7000000000000952E-2</v>
      </c>
      <c r="B1098">
        <f t="shared" si="39"/>
        <v>1.0114618750040789</v>
      </c>
      <c r="C1098">
        <f t="shared" si="39"/>
        <v>8.799718312535583E-2</v>
      </c>
      <c r="D1098">
        <f t="shared" si="39"/>
        <v>7.6557549319060409E-3</v>
      </c>
      <c r="E1098">
        <f t="shared" si="39"/>
        <v>6.6605067907583285E-4</v>
      </c>
      <c r="F1098">
        <f t="shared" si="39"/>
        <v>5.7946409079598094E-5</v>
      </c>
    </row>
    <row r="1099" spans="1:6" x14ac:dyDescent="0.2">
      <c r="A1099">
        <f t="shared" si="37"/>
        <v>8.8000000000000952E-2</v>
      </c>
      <c r="B1099">
        <f t="shared" si="39"/>
        <v>1.0117294676903499</v>
      </c>
      <c r="C1099">
        <f t="shared" si="39"/>
        <v>8.903219315675176E-2</v>
      </c>
      <c r="D1099">
        <f t="shared" si="39"/>
        <v>7.8348329977942395E-3</v>
      </c>
      <c r="E1099">
        <f t="shared" si="39"/>
        <v>6.8946530380590058E-4</v>
      </c>
      <c r="F1099">
        <f t="shared" si="39"/>
        <v>6.0672946734919902E-5</v>
      </c>
    </row>
    <row r="1100" spans="1:6" x14ac:dyDescent="0.2">
      <c r="A1100">
        <f t="shared" si="37"/>
        <v>8.9000000000000953E-2</v>
      </c>
      <c r="B1100">
        <f t="shared" si="39"/>
        <v>1.0120002386212887</v>
      </c>
      <c r="C1100">
        <f t="shared" si="39"/>
        <v>9.0068021237295653E-2</v>
      </c>
      <c r="D1100">
        <f t="shared" si="39"/>
        <v>8.0160538901193987E-3</v>
      </c>
      <c r="E1100">
        <f t="shared" si="39"/>
        <v>7.1342879622063413E-4</v>
      </c>
      <c r="F1100">
        <f t="shared" si="39"/>
        <v>6.3495162863637115E-5</v>
      </c>
    </row>
    <row r="1101" spans="1:6" x14ac:dyDescent="0.2">
      <c r="A1101">
        <f t="shared" ref="A1101:A1164" si="40">A1100+B$3</f>
        <v>9.0000000000000954E-2</v>
      </c>
      <c r="B1101">
        <f t="shared" si="39"/>
        <v>1.0122741919659406</v>
      </c>
      <c r="C1101">
        <f t="shared" si="39"/>
        <v>9.1104677276935622E-2</v>
      </c>
      <c r="D1101">
        <f t="shared" si="39"/>
        <v>8.1994209549242931E-3</v>
      </c>
      <c r="E1101">
        <f t="shared" si="39"/>
        <v>7.3794788594319421E-4</v>
      </c>
      <c r="F1101">
        <f t="shared" si="39"/>
        <v>6.6415309734888176E-5</v>
      </c>
    </row>
    <row r="1102" spans="1:6" x14ac:dyDescent="0.2">
      <c r="A1102">
        <f t="shared" si="40"/>
        <v>9.1000000000000955E-2</v>
      </c>
      <c r="B1102">
        <f t="shared" si="39"/>
        <v>1.0125513319448551</v>
      </c>
      <c r="C1102">
        <f t="shared" si="39"/>
        <v>9.2142171206982787E-2</v>
      </c>
      <c r="D1102">
        <f t="shared" si="39"/>
        <v>8.3849375798355219E-3</v>
      </c>
      <c r="E1102">
        <f t="shared" si="39"/>
        <v>7.6302931976504054E-4</v>
      </c>
      <c r="F1102">
        <f t="shared" si="39"/>
        <v>6.9435668098619412E-5</v>
      </c>
    </row>
    <row r="1103" spans="1:6" x14ac:dyDescent="0.2">
      <c r="A1103">
        <f t="shared" si="40"/>
        <v>9.2000000000000956E-2</v>
      </c>
      <c r="B1103">
        <f t="shared" si="39"/>
        <v>1.0128316628302398</v>
      </c>
      <c r="C1103">
        <f t="shared" si="39"/>
        <v>9.3180512980383032E-2</v>
      </c>
      <c r="D1103">
        <f t="shared" si="39"/>
        <v>8.5726071941953277E-3</v>
      </c>
      <c r="E1103">
        <f t="shared" si="39"/>
        <v>7.8867986186597835E-4</v>
      </c>
      <c r="F1103">
        <f t="shared" si="39"/>
        <v>7.2558547291670769E-5</v>
      </c>
    </row>
    <row r="1104" spans="1:6" x14ac:dyDescent="0.2">
      <c r="A1104">
        <f t="shared" si="40"/>
        <v>9.3000000000000957E-2</v>
      </c>
      <c r="B1104">
        <f t="shared" si="39"/>
        <v>1.0131151889461147</v>
      </c>
      <c r="C1104">
        <f t="shared" si="39"/>
        <v>9.4219712571989633E-2</v>
      </c>
      <c r="D1104">
        <f t="shared" si="39"/>
        <v>8.7624332691951263E-3</v>
      </c>
      <c r="E1104">
        <f t="shared" si="39"/>
        <v>8.1490629403515506E-4</v>
      </c>
      <c r="F1104">
        <f t="shared" si="39"/>
        <v>7.5786285345270194E-5</v>
      </c>
    </row>
    <row r="1105" spans="1:6" x14ac:dyDescent="0.2">
      <c r="A1105">
        <f t="shared" si="40"/>
        <v>9.4000000000000958E-2</v>
      </c>
      <c r="B1105">
        <f t="shared" si="39"/>
        <v>1.0134019146684707</v>
      </c>
      <c r="C1105">
        <f t="shared" si="39"/>
        <v>9.5259779978837222E-2</v>
      </c>
      <c r="D1105">
        <f t="shared" si="39"/>
        <v>8.9544193180107895E-3</v>
      </c>
      <c r="E1105">
        <f t="shared" si="39"/>
        <v>8.4171541589302286E-4</v>
      </c>
      <c r="F1105">
        <f t="shared" si="39"/>
        <v>7.9121249093944964E-5</v>
      </c>
    </row>
    <row r="1106" spans="1:6" x14ac:dyDescent="0.2">
      <c r="A1106">
        <f t="shared" si="40"/>
        <v>9.5000000000000959E-2</v>
      </c>
      <c r="B1106">
        <f t="shared" si="39"/>
        <v>1.0136918444254281</v>
      </c>
      <c r="C1106">
        <f t="shared" si="39"/>
        <v>9.6300725220416661E-2</v>
      </c>
      <c r="D1106">
        <f t="shared" si="39"/>
        <v>9.1485688959396742E-3</v>
      </c>
      <c r="E1106">
        <f t="shared" si="39"/>
        <v>8.6911404511427791E-4</v>
      </c>
      <c r="F1106">
        <f t="shared" si="39"/>
        <v>8.2565834285857229E-5</v>
      </c>
    </row>
    <row r="1107" spans="1:6" x14ac:dyDescent="0.2">
      <c r="A1107">
        <f t="shared" si="40"/>
        <v>9.600000000000096E-2</v>
      </c>
      <c r="B1107">
        <f t="shared" si="39"/>
        <v>1.013984982697399</v>
      </c>
      <c r="C1107">
        <f t="shared" si="39"/>
        <v>9.7342558338951279E-2</v>
      </c>
      <c r="D1107">
        <f t="shared" si="39"/>
        <v>9.3448856005394158E-3</v>
      </c>
      <c r="E1107">
        <f t="shared" si="39"/>
        <v>8.9710901765179289E-4</v>
      </c>
      <c r="F1107">
        <f t="shared" si="39"/>
        <v>8.6122465694572978E-5</v>
      </c>
    </row>
    <row r="1108" spans="1:6" x14ac:dyDescent="0.2">
      <c r="A1108">
        <f t="shared" si="40"/>
        <v>9.700000000000096E-2</v>
      </c>
      <c r="B1108">
        <f t="shared" si="39"/>
        <v>1.014281334017249</v>
      </c>
      <c r="C1108">
        <f t="shared" si="39"/>
        <v>9.8385289399674114E-2</v>
      </c>
      <c r="D1108">
        <f t="shared" si="39"/>
        <v>9.5433730717684843E-3</v>
      </c>
      <c r="E1108">
        <f t="shared" si="39"/>
        <v>9.2570718796155214E-4</v>
      </c>
      <c r="F1108">
        <f t="shared" si="39"/>
        <v>8.9793597232271449E-5</v>
      </c>
    </row>
    <row r="1109" spans="1:6" x14ac:dyDescent="0.2">
      <c r="A1109">
        <f t="shared" si="40"/>
        <v>9.8000000000000961E-2</v>
      </c>
      <c r="B1109">
        <f t="shared" si="39"/>
        <v>1.014580902970464</v>
      </c>
      <c r="C1109">
        <f t="shared" si="39"/>
        <v>9.9428928491106461E-2</v>
      </c>
      <c r="D1109">
        <f t="shared" si="39"/>
        <v>9.744034992128529E-3</v>
      </c>
      <c r="E1109">
        <f t="shared" si="39"/>
        <v>9.5491542922860522E-4</v>
      </c>
      <c r="F1109">
        <f t="shared" si="39"/>
        <v>9.3581712064404223E-5</v>
      </c>
    </row>
    <row r="1110" spans="1:6" x14ac:dyDescent="0.2">
      <c r="A1110">
        <f t="shared" si="40"/>
        <v>9.9000000000000962E-2</v>
      </c>
      <c r="B1110">
        <f t="shared" si="39"/>
        <v>1.0148836941953183</v>
      </c>
      <c r="C1110">
        <f t="shared" si="39"/>
        <v>0.1004734857253375</v>
      </c>
      <c r="D1110">
        <f t="shared" si="39"/>
        <v>9.9468750868085092E-3</v>
      </c>
      <c r="E1110">
        <f t="shared" si="39"/>
        <v>9.847406335940518E-4</v>
      </c>
      <c r="F1110">
        <f t="shared" si="39"/>
        <v>9.7489322725812086E-5</v>
      </c>
    </row>
    <row r="1111" spans="1:6" x14ac:dyDescent="0.2">
      <c r="A1111">
        <f t="shared" si="40"/>
        <v>0.10000000000000096</v>
      </c>
      <c r="B1111">
        <f t="shared" si="39"/>
        <v>1.0151897123830429</v>
      </c>
      <c r="C1111">
        <f t="shared" si="39"/>
        <v>0.10151897123830526</v>
      </c>
      <c r="D1111">
        <f t="shared" si="39"/>
        <v>1.0151897123830625E-2</v>
      </c>
      <c r="E1111">
        <f t="shared" si="39"/>
        <v>1.0151897123830721E-3</v>
      </c>
      <c r="F1111">
        <f t="shared" si="39"/>
        <v>1.015189712383082E-4</v>
      </c>
    </row>
    <row r="1112" spans="1:6" x14ac:dyDescent="0.2">
      <c r="A1112">
        <f t="shared" si="40"/>
        <v>0.10100000000000096</v>
      </c>
      <c r="B1112">
        <f t="shared" si="39"/>
        <v>1.0154989622779973</v>
      </c>
      <c r="C1112">
        <f t="shared" si="39"/>
        <v>0.10256539519007871</v>
      </c>
      <c r="D1112">
        <f t="shared" si="39"/>
        <v>1.0359104914198048E-2</v>
      </c>
      <c r="E1112">
        <f t="shared" si="39"/>
        <v>1.0462695963340128E-3</v>
      </c>
      <c r="F1112">
        <f t="shared" si="39"/>
        <v>1.0567322922973628E-4</v>
      </c>
    </row>
    <row r="1113" spans="1:6" x14ac:dyDescent="0.2">
      <c r="A1113">
        <f t="shared" si="40"/>
        <v>0.10200000000000096</v>
      </c>
      <c r="B1113">
        <f t="shared" si="39"/>
        <v>1.0158114486778442</v>
      </c>
      <c r="C1113">
        <f t="shared" si="39"/>
        <v>0.1036127677651411</v>
      </c>
      <c r="D1113">
        <f t="shared" si="39"/>
        <v>1.0568502312044491E-2</v>
      </c>
      <c r="E1113">
        <f t="shared" si="39"/>
        <v>1.0779872358285482E-3</v>
      </c>
      <c r="F1113">
        <f t="shared" si="39"/>
        <v>1.0995469805451295E-4</v>
      </c>
    </row>
    <row r="1114" spans="1:6" x14ac:dyDescent="0.2">
      <c r="A1114">
        <f t="shared" si="40"/>
        <v>0.10300000000000097</v>
      </c>
      <c r="B1114">
        <f t="shared" si="39"/>
        <v>1.0161271764337256</v>
      </c>
      <c r="C1114">
        <f t="shared" si="39"/>
        <v>0.10466109917267472</v>
      </c>
      <c r="D1114">
        <f t="shared" si="39"/>
        <v>1.0780093214785595E-2</v>
      </c>
      <c r="E1114">
        <f t="shared" si="39"/>
        <v>1.1103496011229269E-3</v>
      </c>
      <c r="F1114">
        <f t="shared" si="39"/>
        <v>1.1436600891566252E-4</v>
      </c>
    </row>
    <row r="1115" spans="1:6" x14ac:dyDescent="0.2">
      <c r="A1115">
        <f t="shared" si="40"/>
        <v>0.10400000000000097</v>
      </c>
      <c r="B1115">
        <f t="shared" si="39"/>
        <v>1.0164461504504392</v>
      </c>
      <c r="C1115">
        <f t="shared" si="39"/>
        <v>0.10571039964684666</v>
      </c>
      <c r="D1115">
        <f t="shared" si="39"/>
        <v>1.0993881563272153E-2</v>
      </c>
      <c r="E1115">
        <f t="shared" si="39"/>
        <v>1.1433636825803146E-3</v>
      </c>
      <c r="F1115">
        <f t="shared" si="39"/>
        <v>1.1890982298835381E-4</v>
      </c>
    </row>
    <row r="1116" spans="1:6" x14ac:dyDescent="0.2">
      <c r="A1116">
        <f t="shared" si="40"/>
        <v>0.10500000000000097</v>
      </c>
      <c r="B1116">
        <f t="shared" si="39"/>
        <v>1.0167683756866206</v>
      </c>
      <c r="C1116">
        <f t="shared" si="39"/>
        <v>0.10676067944709614</v>
      </c>
      <c r="D1116">
        <f t="shared" si="39"/>
        <v>1.1209871341945198E-2</v>
      </c>
      <c r="E1116">
        <f t="shared" si="39"/>
        <v>1.1770364909042565E-3</v>
      </c>
      <c r="F1116">
        <f t="shared" si="39"/>
        <v>1.235888315449481E-4</v>
      </c>
    </row>
    <row r="1117" spans="1:6" x14ac:dyDescent="0.2">
      <c r="A1117">
        <f t="shared" si="40"/>
        <v>0.10600000000000097</v>
      </c>
      <c r="B1117">
        <f t="shared" si="39"/>
        <v>1.0170938571549244</v>
      </c>
      <c r="C1117">
        <f t="shared" si="39"/>
        <v>0.10781194885842296</v>
      </c>
      <c r="D1117">
        <f t="shared" si="39"/>
        <v>1.1428066578992939E-2</v>
      </c>
      <c r="E1117">
        <f t="shared" si="39"/>
        <v>1.2113750573732628E-3</v>
      </c>
      <c r="F1117">
        <f t="shared" si="39"/>
        <v>1.2840575608156704E-4</v>
      </c>
    </row>
    <row r="1118" spans="1:6" x14ac:dyDescent="0.2">
      <c r="A1118">
        <f t="shared" si="40"/>
        <v>0.10700000000000097</v>
      </c>
      <c r="B1118">
        <f t="shared" si="39"/>
        <v>1.0174225999222086</v>
      </c>
      <c r="C1118">
        <f t="shared" si="39"/>
        <v>0.10886421819167733</v>
      </c>
      <c r="D1118">
        <f t="shared" si="39"/>
        <v>1.1648471346509578E-2</v>
      </c>
      <c r="E1118">
        <f t="shared" si="39"/>
        <v>1.2463864340765362E-3</v>
      </c>
      <c r="F1118">
        <f t="shared" si="39"/>
        <v>1.3336334844619058E-4</v>
      </c>
    </row>
    <row r="1119" spans="1:6" x14ac:dyDescent="0.2">
      <c r="A1119">
        <f t="shared" si="40"/>
        <v>0.10800000000000097</v>
      </c>
      <c r="B1119">
        <f t="shared" si="39"/>
        <v>1.0177546091097236</v>
      </c>
      <c r="C1119">
        <f t="shared" si="39"/>
        <v>0.10991749778385113</v>
      </c>
      <c r="D1119">
        <f t="shared" si="39"/>
        <v>1.1871089760656027E-2</v>
      </c>
      <c r="E1119">
        <f t="shared" si="39"/>
        <v>1.2820776941508626E-3</v>
      </c>
      <c r="F1119">
        <f t="shared" si="39"/>
        <v>1.384643909682944E-4</v>
      </c>
    </row>
    <row r="1120" spans="1:6" x14ac:dyDescent="0.2">
      <c r="A1120">
        <f t="shared" si="40"/>
        <v>0.10900000000000097</v>
      </c>
      <c r="B1120">
        <f t="shared" si="39"/>
        <v>1.0180898898932966</v>
      </c>
      <c r="C1120">
        <f t="shared" si="39"/>
        <v>0.11097179799837033</v>
      </c>
      <c r="D1120">
        <f t="shared" si="39"/>
        <v>1.2095925981822473E-2</v>
      </c>
      <c r="E1120">
        <f t="shared" si="39"/>
        <v>1.3184559320186613E-3</v>
      </c>
      <c r="F1120">
        <f t="shared" si="39"/>
        <v>1.4371169659003534E-4</v>
      </c>
    </row>
    <row r="1121" spans="1:6" x14ac:dyDescent="0.2">
      <c r="A1121">
        <f t="shared" si="40"/>
        <v>0.11000000000000097</v>
      </c>
      <c r="B1121">
        <f t="shared" si="39"/>
        <v>1.0184284475035277</v>
      </c>
      <c r="C1121">
        <f t="shared" si="39"/>
        <v>0.11202712922538903</v>
      </c>
      <c r="D1121">
        <f t="shared" si="39"/>
        <v>1.2322984214792901E-2</v>
      </c>
      <c r="E1121">
        <f t="shared" si="39"/>
        <v>1.3555282636272311E-3</v>
      </c>
      <c r="F1121">
        <f t="shared" si="39"/>
        <v>1.4910810899899671E-4</v>
      </c>
    </row>
    <row r="1122" spans="1:6" x14ac:dyDescent="0.2">
      <c r="A1122">
        <f t="shared" si="40"/>
        <v>0.11100000000000097</v>
      </c>
      <c r="B1122">
        <f t="shared" si="39"/>
        <v>1.0187702872259794</v>
      </c>
      <c r="C1122">
        <f t="shared" si="39"/>
        <v>0.1130835018820847</v>
      </c>
      <c r="D1122">
        <f t="shared" si="39"/>
        <v>1.2552268708911511E-2</v>
      </c>
      <c r="E1122">
        <f t="shared" si="39"/>
        <v>1.3933018266891902E-3</v>
      </c>
      <c r="F1122">
        <f t="shared" si="39"/>
        <v>1.5465650276250145E-4</v>
      </c>
    </row>
    <row r="1123" spans="1:6" x14ac:dyDescent="0.2">
      <c r="A1123">
        <f t="shared" si="40"/>
        <v>0.11200000000000097</v>
      </c>
      <c r="B1123">
        <f t="shared" si="39"/>
        <v>1.0191154144013743</v>
      </c>
      <c r="C1123">
        <f t="shared" si="39"/>
        <v>0.11414092641295491</v>
      </c>
      <c r="D1123">
        <f t="shared" si="39"/>
        <v>1.2783783758251061E-2</v>
      </c>
      <c r="E1123">
        <f t="shared" si="39"/>
        <v>1.4317837809241312E-3</v>
      </c>
      <c r="F1123">
        <f t="shared" si="39"/>
        <v>1.6035978346350409E-4</v>
      </c>
    </row>
    <row r="1124" spans="1:6" x14ac:dyDescent="0.2">
      <c r="A1124">
        <f t="shared" si="40"/>
        <v>0.11300000000000097</v>
      </c>
      <c r="B1124">
        <f t="shared" si="39"/>
        <v>1.019463834425792</v>
      </c>
      <c r="C1124">
        <f t="shared" si="39"/>
        <v>0.1151994132901155</v>
      </c>
      <c r="D1124">
        <f t="shared" si="39"/>
        <v>1.3017533701783162E-2</v>
      </c>
      <c r="E1124">
        <f t="shared" si="39"/>
        <v>1.4709813083015099E-3</v>
      </c>
      <c r="F1124">
        <f t="shared" si="39"/>
        <v>1.6622088783807204E-4</v>
      </c>
    </row>
    <row r="1125" spans="1:6" x14ac:dyDescent="0.2">
      <c r="A1125">
        <f t="shared" si="40"/>
        <v>0.11400000000000098</v>
      </c>
      <c r="B1125">
        <f t="shared" si="39"/>
        <v>1.0198155527508692</v>
      </c>
      <c r="C1125">
        <f t="shared" si="39"/>
        <v>0.11625897301360007</v>
      </c>
      <c r="D1125">
        <f t="shared" si="39"/>
        <v>1.3253522923550523E-2</v>
      </c>
      <c r="E1125">
        <f t="shared" si="39"/>
        <v>1.5109016132847726E-3</v>
      </c>
      <c r="F1125">
        <f t="shared" si="39"/>
        <v>1.7224278391446554E-4</v>
      </c>
    </row>
    <row r="1126" spans="1:6" x14ac:dyDescent="0.2">
      <c r="A1126">
        <f t="shared" si="40"/>
        <v>0.11500000000000098</v>
      </c>
      <c r="B1126">
        <f t="shared" si="39"/>
        <v>1.0201705748840018</v>
      </c>
      <c r="C1126">
        <f t="shared" si="39"/>
        <v>0.11731961611166121</v>
      </c>
      <c r="D1126">
        <f t="shared" si="39"/>
        <v>1.3491755852841153E-2</v>
      </c>
      <c r="E1126">
        <f t="shared" si="39"/>
        <v>1.5515519230767459E-3</v>
      </c>
      <c r="F1126">
        <f t="shared" si="39"/>
        <v>1.7842847115382728E-4</v>
      </c>
    </row>
    <row r="1127" spans="1:6" x14ac:dyDescent="0.2">
      <c r="A1127">
        <f t="shared" si="40"/>
        <v>0.11600000000000098</v>
      </c>
      <c r="B1127">
        <f t="shared" si="39"/>
        <v>1.0205289063885499</v>
      </c>
      <c r="C1127">
        <f t="shared" si="39"/>
        <v>0.11838135314107279</v>
      </c>
      <c r="D1127">
        <f t="shared" si="39"/>
        <v>1.3732236964364559E-2</v>
      </c>
      <c r="E1127">
        <f t="shared" si="39"/>
        <v>1.5929394878663023E-3</v>
      </c>
      <c r="F1127">
        <f t="shared" si="39"/>
        <v>1.8478098059249262E-4</v>
      </c>
    </row>
    <row r="1128" spans="1:6" x14ac:dyDescent="0.2">
      <c r="A1128">
        <f t="shared" si="40"/>
        <v>0.11700000000000098</v>
      </c>
      <c r="B1128">
        <f t="shared" si="39"/>
        <v>1.0208905528840446</v>
      </c>
      <c r="C1128">
        <f t="shared" si="39"/>
        <v>0.11944419468743424</v>
      </c>
      <c r="D1128">
        <f t="shared" si="39"/>
        <v>1.3974970778429921E-2</v>
      </c>
      <c r="E1128">
        <f t="shared" si="39"/>
        <v>1.6350715810763145E-3</v>
      </c>
      <c r="F1128">
        <f t="shared" si="39"/>
        <v>1.9130337498593039E-4</v>
      </c>
    </row>
    <row r="1129" spans="1:6" x14ac:dyDescent="0.2">
      <c r="A1129">
        <f t="shared" si="40"/>
        <v>0.11800000000000098</v>
      </c>
      <c r="B1129">
        <f t="shared" si="39"/>
        <v>1.0212555200463969</v>
      </c>
      <c r="C1129">
        <f t="shared" si="39"/>
        <v>0.12050815136547582</v>
      </c>
      <c r="D1129">
        <f t="shared" si="39"/>
        <v>1.4219961861126265E-2</v>
      </c>
      <c r="E1129">
        <f t="shared" si="39"/>
        <v>1.6779554996129134E-3</v>
      </c>
      <c r="F1129">
        <f t="shared" si="39"/>
        <v>1.9799874895432544E-4</v>
      </c>
    </row>
    <row r="1130" spans="1:6" x14ac:dyDescent="0.2">
      <c r="A1130">
        <f t="shared" si="40"/>
        <v>0.11900000000000098</v>
      </c>
      <c r="B1130">
        <f t="shared" si="39"/>
        <v>1.0216238136081086</v>
      </c>
      <c r="C1130">
        <f t="shared" si="39"/>
        <v>0.12157323381936593</v>
      </c>
      <c r="D1130">
        <f t="shared" si="39"/>
        <v>1.4467214824504663E-2</v>
      </c>
      <c r="E1130">
        <f t="shared" si="39"/>
        <v>1.7215985641160691E-3</v>
      </c>
      <c r="F1130">
        <f t="shared" si="39"/>
        <v>2.048702291298139E-4</v>
      </c>
    </row>
    <row r="1131" spans="1:6" x14ac:dyDescent="0.2">
      <c r="A1131">
        <f t="shared" si="40"/>
        <v>0.12000000000000098</v>
      </c>
      <c r="B1131">
        <f t="shared" si="39"/>
        <v>1.0219954393584878</v>
      </c>
      <c r="C1131">
        <f t="shared" si="39"/>
        <v>0.12263945272301954</v>
      </c>
      <c r="D1131">
        <f t="shared" si="39"/>
        <v>1.4716734326762466E-2</v>
      </c>
      <c r="E1131">
        <f t="shared" si="39"/>
        <v>1.7660081192115104E-3</v>
      </c>
      <c r="F1131">
        <f t="shared" si="39"/>
        <v>2.11920974305383E-4</v>
      </c>
    </row>
    <row r="1132" spans="1:6" x14ac:dyDescent="0.2">
      <c r="A1132">
        <f t="shared" si="40"/>
        <v>0.12100000000000098</v>
      </c>
      <c r="B1132">
        <f t="shared" si="39"/>
        <v>1.0223704031438638</v>
      </c>
      <c r="C1132">
        <f t="shared" si="39"/>
        <v>0.12370681878040853</v>
      </c>
      <c r="D1132">
        <f t="shared" si="39"/>
        <v>1.4968525072429552E-2</v>
      </c>
      <c r="E1132">
        <f t="shared" si="39"/>
        <v>1.8111915337639904E-3</v>
      </c>
      <c r="F1132">
        <f t="shared" si="39"/>
        <v>2.1915417558544462E-4</v>
      </c>
    </row>
    <row r="1133" spans="1:6" x14ac:dyDescent="0.2">
      <c r="A1133">
        <f t="shared" si="40"/>
        <v>0.12200000000000098</v>
      </c>
      <c r="B1133">
        <f t="shared" si="39"/>
        <v>1.0227487108678053</v>
      </c>
      <c r="C1133">
        <f t="shared" si="39"/>
        <v>0.12477534272587325</v>
      </c>
      <c r="D1133">
        <f t="shared" si="39"/>
        <v>1.5222591812556658E-2</v>
      </c>
      <c r="E1133">
        <f t="shared" si="39"/>
        <v>1.8571562011319273E-3</v>
      </c>
      <c r="F1133">
        <f t="shared" si="39"/>
        <v>2.2657305653809695E-4</v>
      </c>
    </row>
    <row r="1134" spans="1:6" x14ac:dyDescent="0.2">
      <c r="A1134">
        <f t="shared" si="40"/>
        <v>0.12300000000000098</v>
      </c>
      <c r="B1134">
        <f t="shared" si="39"/>
        <v>1.0231303684913426</v>
      </c>
      <c r="C1134">
        <f t="shared" si="39"/>
        <v>0.12584503532443614</v>
      </c>
      <c r="D1134">
        <f t="shared" si="39"/>
        <v>1.5478939344905768E-2</v>
      </c>
      <c r="E1134">
        <f t="shared" si="39"/>
        <v>1.9039095394234246E-3</v>
      </c>
      <c r="F1134">
        <f t="shared" si="39"/>
        <v>2.3418087334908311E-4</v>
      </c>
    </row>
    <row r="1135" spans="1:6" x14ac:dyDescent="0.2">
      <c r="A1135">
        <f t="shared" si="40"/>
        <v>0.12400000000000098</v>
      </c>
      <c r="B1135">
        <f t="shared" si="39"/>
        <v>1.0235153820331895</v>
      </c>
      <c r="C1135">
        <f t="shared" si="39"/>
        <v>0.1269159073721165</v>
      </c>
      <c r="D1135">
        <f t="shared" si="39"/>
        <v>1.5737572514142571E-2</v>
      </c>
      <c r="E1135">
        <f t="shared" si="39"/>
        <v>1.9514589917536942E-3</v>
      </c>
      <c r="F1135">
        <f t="shared" si="39"/>
        <v>2.4198091497746002E-4</v>
      </c>
    </row>
    <row r="1136" spans="1:6" x14ac:dyDescent="0.2">
      <c r="A1136">
        <f t="shared" si="40"/>
        <v>0.12500000000000097</v>
      </c>
      <c r="B1136">
        <f t="shared" si="39"/>
        <v>1.0239037575699703</v>
      </c>
      <c r="C1136">
        <f t="shared" si="39"/>
        <v>0.12798796969624729</v>
      </c>
      <c r="D1136">
        <f t="shared" si="39"/>
        <v>1.5998496212031036E-2</v>
      </c>
      <c r="E1136">
        <f t="shared" si="39"/>
        <v>1.9998120265038951E-3</v>
      </c>
      <c r="F1136">
        <f t="shared" si="39"/>
        <v>2.4997650331298884E-4</v>
      </c>
    </row>
    <row r="1137" spans="1:6" x14ac:dyDescent="0.2">
      <c r="A1137">
        <f t="shared" si="40"/>
        <v>0.12600000000000097</v>
      </c>
      <c r="B1137">
        <f t="shared" si="39"/>
        <v>1.0242955012364476</v>
      </c>
      <c r="C1137">
        <f t="shared" si="39"/>
        <v>0.12906123315579338</v>
      </c>
      <c r="D1137">
        <f t="shared" si="39"/>
        <v>1.626171537763009E-2</v>
      </c>
      <c r="E1137">
        <f t="shared" si="39"/>
        <v>2.0489761375814073E-3</v>
      </c>
      <c r="F1137">
        <f t="shared" si="39"/>
        <v>2.5817099333525932E-4</v>
      </c>
    </row>
    <row r="1138" spans="1:6" x14ac:dyDescent="0.2">
      <c r="A1138">
        <f t="shared" si="40"/>
        <v>0.12700000000000097</v>
      </c>
      <c r="B1138">
        <f t="shared" si="39"/>
        <v>1.0246906192257519</v>
      </c>
      <c r="C1138">
        <f t="shared" si="39"/>
        <v>0.13013570864167148</v>
      </c>
      <c r="D1138">
        <f t="shared" si="39"/>
        <v>1.6527234997492406E-2</v>
      </c>
      <c r="E1138">
        <f t="shared" si="39"/>
        <v>2.0989588446815519E-3</v>
      </c>
      <c r="F1138">
        <f t="shared" si="39"/>
        <v>2.6656777327455907E-4</v>
      </c>
    </row>
    <row r="1139" spans="1:6" x14ac:dyDescent="0.2">
      <c r="A1139">
        <f t="shared" si="40"/>
        <v>0.12800000000000097</v>
      </c>
      <c r="B1139">
        <f t="shared" si="39"/>
        <v>1.0250891177896158</v>
      </c>
      <c r="C1139">
        <f t="shared" si="39"/>
        <v>0.13121140707707182</v>
      </c>
      <c r="D1139">
        <f t="shared" si="39"/>
        <v>1.6795060105865321E-2</v>
      </c>
      <c r="E1139">
        <f t="shared" si="39"/>
        <v>2.149767693550777E-3</v>
      </c>
      <c r="F1139">
        <f t="shared" si="39"/>
        <v>2.7517026477450157E-4</v>
      </c>
    </row>
    <row r="1140" spans="1:6" x14ac:dyDescent="0.2">
      <c r="A1140">
        <f t="shared" si="40"/>
        <v>0.12900000000000097</v>
      </c>
      <c r="B1140">
        <f t="shared" si="39"/>
        <v>1.0254910032386089</v>
      </c>
      <c r="C1140">
        <f t="shared" si="39"/>
        <v>0.13228833941778154</v>
      </c>
      <c r="D1140">
        <f t="shared" si="39"/>
        <v>1.706519578489395E-2</v>
      </c>
      <c r="E1140">
        <f t="shared" si="39"/>
        <v>2.2014102562513361E-3</v>
      </c>
      <c r="F1140">
        <f t="shared" si="39"/>
        <v>2.8398192305642453E-4</v>
      </c>
    </row>
    <row r="1141" spans="1:6" x14ac:dyDescent="0.2">
      <c r="A1141">
        <f t="shared" si="40"/>
        <v>0.13000000000000098</v>
      </c>
      <c r="B1141">
        <f t="shared" si="39"/>
        <v>1.0258962819423767</v>
      </c>
      <c r="C1141">
        <f t="shared" si="39"/>
        <v>0.13336651665250995</v>
      </c>
      <c r="D1141">
        <f t="shared" si="39"/>
        <v>1.7337647164826428E-2</v>
      </c>
      <c r="E1141">
        <f t="shared" si="39"/>
        <v>2.2538941314274525E-3</v>
      </c>
      <c r="F1141">
        <f t="shared" si="39"/>
        <v>2.9300623708557102E-4</v>
      </c>
    </row>
    <row r="1142" spans="1:6" x14ac:dyDescent="0.2">
      <c r="A1142">
        <f t="shared" si="40"/>
        <v>0.13100000000000098</v>
      </c>
      <c r="B1142">
        <f t="shared" si="39"/>
        <v>1.0263049603298795</v>
      </c>
      <c r="C1142">
        <f t="shared" si="39"/>
        <v>0.13444594980321523</v>
      </c>
      <c r="D1142">
        <f t="shared" si="39"/>
        <v>1.7612419424221325E-2</v>
      </c>
      <c r="E1142">
        <f t="shared" si="39"/>
        <v>2.3072269445730104E-3</v>
      </c>
      <c r="F1142">
        <f t="shared" si="39"/>
        <v>3.0224672973906664E-4</v>
      </c>
    </row>
    <row r="1143" spans="1:6" x14ac:dyDescent="0.2">
      <c r="A1143">
        <f t="shared" si="40"/>
        <v>0.13200000000000098</v>
      </c>
      <c r="B1143">
        <f t="shared" si="39"/>
        <v>1.0267170448896374</v>
      </c>
      <c r="C1143">
        <f t="shared" si="39"/>
        <v>0.13552664992543315</v>
      </c>
      <c r="D1143">
        <f t="shared" si="39"/>
        <v>1.7889517790157308E-2</v>
      </c>
      <c r="E1143">
        <f t="shared" si="39"/>
        <v>2.3614163483007817E-3</v>
      </c>
      <c r="F1143">
        <f t="shared" si="39"/>
        <v>3.1170695797570557E-4</v>
      </c>
    </row>
    <row r="1144" spans="1:6" x14ac:dyDescent="0.2">
      <c r="A1144">
        <f t="shared" si="40"/>
        <v>0.13300000000000098</v>
      </c>
      <c r="B1144">
        <f t="shared" si="39"/>
        <v>1.027132542169974</v>
      </c>
      <c r="C1144">
        <f t="shared" si="39"/>
        <v>0.13660862810860755</v>
      </c>
      <c r="D1144">
        <f t="shared" si="39"/>
        <v>1.8168947538444939E-2</v>
      </c>
      <c r="E1144">
        <f t="shared" si="39"/>
        <v>2.4164700226131943E-3</v>
      </c>
      <c r="F1144">
        <f t="shared" si="39"/>
        <v>3.2139051300755724E-4</v>
      </c>
    </row>
    <row r="1145" spans="1:6" x14ac:dyDescent="0.2">
      <c r="A1145">
        <f t="shared" si="40"/>
        <v>0.13400000000000098</v>
      </c>
      <c r="B1145">
        <f t="shared" si="39"/>
        <v>1.027551458779266</v>
      </c>
      <c r="C1145">
        <f t="shared" si="39"/>
        <v>0.13769189547642263</v>
      </c>
      <c r="D1145">
        <f t="shared" si="39"/>
        <v>1.8450713993840771E-2</v>
      </c>
      <c r="E1145">
        <f t="shared" si="39"/>
        <v>2.4723956751746814E-3</v>
      </c>
      <c r="F1145">
        <f t="shared" si="39"/>
        <v>3.3130102047340974E-4</v>
      </c>
    </row>
    <row r="1146" spans="1:6" x14ac:dyDescent="0.2">
      <c r="A1146">
        <f t="shared" si="40"/>
        <v>0.13500000000000098</v>
      </c>
      <c r="B1146">
        <f t="shared" ref="B1146:F1209" si="41">POWER($A1146,B$8)/POWER(POWER(B$7,2)-POWER($A1146,2),1.5)</f>
        <v>1.0279738013861928</v>
      </c>
      <c r="C1146">
        <f t="shared" si="41"/>
        <v>0.13877646318713704</v>
      </c>
      <c r="D1146">
        <f t="shared" si="41"/>
        <v>1.8734822530263637E-2</v>
      </c>
      <c r="E1146">
        <f t="shared" si="41"/>
        <v>2.5292010415856091E-3</v>
      </c>
      <c r="F1146">
        <f t="shared" si="41"/>
        <v>3.4144214061405974E-4</v>
      </c>
    </row>
    <row r="1147" spans="1:6" x14ac:dyDescent="0.2">
      <c r="A1147">
        <f t="shared" si="40"/>
        <v>0.13600000000000098</v>
      </c>
      <c r="B1147">
        <f t="shared" si="41"/>
        <v>1.0283995767199909</v>
      </c>
      <c r="C1147">
        <f t="shared" si="41"/>
        <v>0.13986234243391979</v>
      </c>
      <c r="D1147">
        <f t="shared" si="41"/>
        <v>1.9021278571013225E-2</v>
      </c>
      <c r="E1147">
        <f t="shared" si="41"/>
        <v>2.5868938856578173E-3</v>
      </c>
      <c r="F1147">
        <f t="shared" si="41"/>
        <v>3.518175684494657E-4</v>
      </c>
    </row>
    <row r="1148" spans="1:6" x14ac:dyDescent="0.2">
      <c r="A1148">
        <f t="shared" si="40"/>
        <v>0.13700000000000098</v>
      </c>
      <c r="B1148">
        <f t="shared" si="41"/>
        <v>1.0288287915707091</v>
      </c>
      <c r="C1148">
        <f t="shared" si="41"/>
        <v>0.14094954444518815</v>
      </c>
      <c r="D1148">
        <f t="shared" si="41"/>
        <v>1.9310087588990912E-2</v>
      </c>
      <c r="E1148">
        <f t="shared" si="41"/>
        <v>2.6454819996917741E-3</v>
      </c>
      <c r="F1148">
        <f t="shared" si="41"/>
        <v>3.6243103395777564E-4</v>
      </c>
    </row>
    <row r="1149" spans="1:6" x14ac:dyDescent="0.2">
      <c r="A1149">
        <f t="shared" si="40"/>
        <v>0.13800000000000098</v>
      </c>
      <c r="B1149">
        <f t="shared" si="41"/>
        <v>1.0292614527894668</v>
      </c>
      <c r="C1149">
        <f t="shared" si="41"/>
        <v>0.14203808048494743</v>
      </c>
      <c r="D1149">
        <f t="shared" si="41"/>
        <v>1.9601255106922885E-2</v>
      </c>
      <c r="E1149">
        <f t="shared" si="41"/>
        <v>2.7049732047553774E-3</v>
      </c>
      <c r="F1149">
        <f t="shared" si="41"/>
        <v>3.7328630225624479E-4</v>
      </c>
    </row>
    <row r="1150" spans="1:6" x14ac:dyDescent="0.2">
      <c r="A1150">
        <f t="shared" si="40"/>
        <v>0.13900000000000098</v>
      </c>
      <c r="B1150">
        <f t="shared" si="41"/>
        <v>1.0296975672887159</v>
      </c>
      <c r="C1150">
        <f t="shared" si="41"/>
        <v>0.14312796185313253</v>
      </c>
      <c r="D1150">
        <f t="shared" si="41"/>
        <v>1.989478669758556E-2</v>
      </c>
      <c r="E1150">
        <f t="shared" si="41"/>
        <v>2.7653753509644125E-3</v>
      </c>
      <c r="F1150">
        <f t="shared" si="41"/>
        <v>3.8438717378405602E-4</v>
      </c>
    </row>
    <row r="1151" spans="1:6" x14ac:dyDescent="0.2">
      <c r="A1151">
        <f t="shared" si="40"/>
        <v>0.14000000000000098</v>
      </c>
      <c r="B1151">
        <f t="shared" si="41"/>
        <v>1.0301371420425047</v>
      </c>
      <c r="C1151">
        <f t="shared" si="41"/>
        <v>0.14421919988595167</v>
      </c>
      <c r="D1151">
        <f t="shared" si="41"/>
        <v>2.0190687984033374E-2</v>
      </c>
      <c r="E1151">
        <f t="shared" si="41"/>
        <v>2.8266963177646927E-3</v>
      </c>
      <c r="F1151">
        <f t="shared" si="41"/>
        <v>3.957374844870598E-4</v>
      </c>
    </row>
    <row r="1152" spans="1:6" x14ac:dyDescent="0.2">
      <c r="A1152">
        <f t="shared" si="40"/>
        <v>0.14100000000000099</v>
      </c>
      <c r="B1152">
        <f t="shared" si="41"/>
        <v>1.0305801840867432</v>
      </c>
      <c r="C1152">
        <f t="shared" si="41"/>
        <v>0.1453118059562318</v>
      </c>
      <c r="D1152">
        <f t="shared" si="41"/>
        <v>2.0488964639828827E-2</v>
      </c>
      <c r="E1152">
        <f t="shared" si="41"/>
        <v>2.888944014215885E-3</v>
      </c>
      <c r="F1152">
        <f t="shared" si="41"/>
        <v>4.0734110600444256E-4</v>
      </c>
    </row>
    <row r="1153" spans="1:6" x14ac:dyDescent="0.2">
      <c r="A1153">
        <f t="shared" si="40"/>
        <v>0.14200000000000099</v>
      </c>
      <c r="B1153">
        <f t="shared" si="41"/>
        <v>1.031026700519474</v>
      </c>
      <c r="C1153">
        <f t="shared" si="41"/>
        <v>0.14640579147376634</v>
      </c>
      <c r="D1153">
        <f t="shared" si="41"/>
        <v>2.078962238927496E-2</v>
      </c>
      <c r="E1153">
        <f t="shared" si="41"/>
        <v>2.9521263792770653E-3</v>
      </c>
      <c r="F1153">
        <f t="shared" si="41"/>
        <v>4.1920194585734613E-4</v>
      </c>
    </row>
    <row r="1154" spans="1:6" x14ac:dyDescent="0.2">
      <c r="A1154">
        <f t="shared" si="40"/>
        <v>0.14300000000000099</v>
      </c>
      <c r="B1154">
        <f t="shared" si="41"/>
        <v>1.031476698501143</v>
      </c>
      <c r="C1154">
        <f t="shared" si="41"/>
        <v>0.14750116788566447</v>
      </c>
      <c r="D1154">
        <f t="shared" si="41"/>
        <v>2.1092667007650168E-2</v>
      </c>
      <c r="E1154">
        <f t="shared" si="41"/>
        <v>3.0162513820939946E-3</v>
      </c>
      <c r="F1154">
        <f t="shared" si="41"/>
        <v>4.3132394763944424E-4</v>
      </c>
    </row>
    <row r="1155" spans="1:6" x14ac:dyDescent="0.2">
      <c r="A1155">
        <f t="shared" si="40"/>
        <v>0.14400000000000099</v>
      </c>
      <c r="B1155">
        <f t="shared" si="41"/>
        <v>1.031930185254875</v>
      </c>
      <c r="C1155">
        <f t="shared" si="41"/>
        <v>0.14859794667670304</v>
      </c>
      <c r="D1155">
        <f t="shared" si="41"/>
        <v>2.1398104321445385E-2</v>
      </c>
      <c r="E1155">
        <f t="shared" si="41"/>
        <v>3.0813270222881566E-3</v>
      </c>
      <c r="F1155">
        <f t="shared" si="41"/>
        <v>4.4371109120949759E-4</v>
      </c>
    </row>
    <row r="1156" spans="1:6" x14ac:dyDescent="0.2">
      <c r="A1156">
        <f t="shared" si="40"/>
        <v>0.14500000000000099</v>
      </c>
      <c r="B1156">
        <f t="shared" si="41"/>
        <v>1.0323871680667505</v>
      </c>
      <c r="C1156">
        <f t="shared" si="41"/>
        <v>0.14969613936967982</v>
      </c>
      <c r="D1156">
        <f t="shared" si="41"/>
        <v>2.1705940208603721E-2</v>
      </c>
      <c r="E1156">
        <f t="shared" si="41"/>
        <v>3.1473613302475611E-3</v>
      </c>
      <c r="F1156">
        <f t="shared" si="41"/>
        <v>4.5636739288589949E-4</v>
      </c>
    </row>
    <row r="1157" spans="1:6" x14ac:dyDescent="0.2">
      <c r="A1157">
        <f t="shared" si="40"/>
        <v>0.14600000000000099</v>
      </c>
      <c r="B1157">
        <f t="shared" si="41"/>
        <v>1.0328476542860854</v>
      </c>
      <c r="C1157">
        <f t="shared" si="41"/>
        <v>0.15079575752576951</v>
      </c>
      <c r="D1157">
        <f t="shared" si="41"/>
        <v>2.2016180598762498E-2</v>
      </c>
      <c r="E1157">
        <f t="shared" si="41"/>
        <v>3.2143623674193464E-3</v>
      </c>
      <c r="F1157">
        <f t="shared" si="41"/>
        <v>4.692969056432278E-4</v>
      </c>
    </row>
    <row r="1158" spans="1:6" x14ac:dyDescent="0.2">
      <c r="A1158">
        <f t="shared" si="40"/>
        <v>0.14700000000000099</v>
      </c>
      <c r="B1158">
        <f t="shared" si="41"/>
        <v>1.0333116513257163</v>
      </c>
      <c r="C1158">
        <f t="shared" si="41"/>
        <v>0.15189681274488134</v>
      </c>
      <c r="D1158">
        <f t="shared" si="41"/>
        <v>2.2328831473497707E-2</v>
      </c>
      <c r="E1158">
        <f t="shared" si="41"/>
        <v>3.2823382266041852E-3</v>
      </c>
      <c r="F1158">
        <f t="shared" si="41"/>
        <v>4.8250371931081844E-4</v>
      </c>
    </row>
    <row r="1159" spans="1:6" x14ac:dyDescent="0.2">
      <c r="A1159">
        <f t="shared" si="40"/>
        <v>0.14800000000000099</v>
      </c>
      <c r="B1159">
        <f t="shared" si="41"/>
        <v>1.033779166662284</v>
      </c>
      <c r="C1159">
        <f t="shared" si="41"/>
        <v>0.15299931666601904</v>
      </c>
      <c r="D1159">
        <f t="shared" si="41"/>
        <v>2.264389886657097E-2</v>
      </c>
      <c r="E1159">
        <f t="shared" si="41"/>
        <v>3.3512970322525262E-3</v>
      </c>
      <c r="F1159">
        <f t="shared" si="41"/>
        <v>4.9599196077337719E-4</v>
      </c>
    </row>
    <row r="1160" spans="1:6" x14ac:dyDescent="0.2">
      <c r="A1160">
        <f t="shared" si="40"/>
        <v>0.14900000000000099</v>
      </c>
      <c r="B1160">
        <f t="shared" si="41"/>
        <v>1.0342502078365228</v>
      </c>
      <c r="C1160">
        <f t="shared" si="41"/>
        <v>0.15410328096764289</v>
      </c>
      <c r="D1160">
        <f t="shared" si="41"/>
        <v>2.2961388864178946E-2</v>
      </c>
      <c r="E1160">
        <f t="shared" si="41"/>
        <v>3.4212469407626863E-3</v>
      </c>
      <c r="F1160">
        <f t="shared" si="41"/>
        <v>5.0976579417364365E-4</v>
      </c>
    </row>
    <row r="1161" spans="1:6" x14ac:dyDescent="0.2">
      <c r="A1161">
        <f t="shared" si="40"/>
        <v>0.15000000000000099</v>
      </c>
      <c r="B1161">
        <f t="shared" si="41"/>
        <v>1.0347247824535526</v>
      </c>
      <c r="C1161">
        <f t="shared" si="41"/>
        <v>0.15520871736803393</v>
      </c>
      <c r="D1161">
        <f t="shared" si="41"/>
        <v>2.3281307605205241E-2</v>
      </c>
      <c r="E1161">
        <f t="shared" si="41"/>
        <v>3.4921961407808097E-3</v>
      </c>
      <c r="F1161">
        <f t="shared" si="41"/>
        <v>5.2382942111712486E-4</v>
      </c>
    </row>
    <row r="1162" spans="1:6" x14ac:dyDescent="0.2">
      <c r="A1162">
        <f t="shared" si="40"/>
        <v>0.15100000000000099</v>
      </c>
      <c r="B1162">
        <f t="shared" si="41"/>
        <v>1.0352028981831733</v>
      </c>
      <c r="C1162">
        <f t="shared" si="41"/>
        <v>0.1563156376256602</v>
      </c>
      <c r="D1162">
        <f t="shared" si="41"/>
        <v>2.3603661281474845E-2</v>
      </c>
      <c r="E1162">
        <f t="shared" si="41"/>
        <v>3.5641528535027252E-3</v>
      </c>
      <c r="F1162">
        <f t="shared" si="41"/>
        <v>5.3818708087891509E-4</v>
      </c>
    </row>
    <row r="1163" spans="1:6" x14ac:dyDescent="0.2">
      <c r="A1163">
        <f t="shared" si="40"/>
        <v>0.152000000000001</v>
      </c>
      <c r="B1163">
        <f t="shared" si="41"/>
        <v>1.0356845627601614</v>
      </c>
      <c r="C1163">
        <f t="shared" si="41"/>
        <v>0.15742405353954558</v>
      </c>
      <c r="D1163">
        <f t="shared" si="41"/>
        <v>2.3928456138011082E-2</v>
      </c>
      <c r="E1163">
        <f t="shared" si="41"/>
        <v>3.6371253329777085E-3</v>
      </c>
      <c r="F1163">
        <f t="shared" si="41"/>
        <v>5.5284305061261525E-4</v>
      </c>
    </row>
    <row r="1164" spans="1:6" x14ac:dyDescent="0.2">
      <c r="A1164">
        <f t="shared" si="40"/>
        <v>0.153000000000001</v>
      </c>
      <c r="B1164">
        <f t="shared" si="41"/>
        <v>1.0361697839845709</v>
      </c>
      <c r="C1164">
        <f t="shared" si="41"/>
        <v>0.15853397694964041</v>
      </c>
      <c r="D1164">
        <f t="shared" si="41"/>
        <v>2.4255698473295138E-2</v>
      </c>
      <c r="E1164">
        <f t="shared" si="41"/>
        <v>3.7111218664141808E-3</v>
      </c>
      <c r="F1164">
        <f t="shared" si="41"/>
        <v>5.6780164556137329E-4</v>
      </c>
    </row>
    <row r="1165" spans="1:6" x14ac:dyDescent="0.2">
      <c r="A1165">
        <f t="shared" ref="A1165:A1228" si="42">A1164+B$3</f>
        <v>0.154000000000001</v>
      </c>
      <c r="B1165">
        <f t="shared" si="41"/>
        <v>1.0366585697220365</v>
      </c>
      <c r="C1165">
        <f t="shared" si="41"/>
        <v>0.15964541973719465</v>
      </c>
      <c r="D1165">
        <f t="shared" si="41"/>
        <v>2.4585394639528132E-2</v>
      </c>
      <c r="E1165">
        <f t="shared" si="41"/>
        <v>3.7861507744873569E-3</v>
      </c>
      <c r="F1165">
        <f t="shared" si="41"/>
        <v>5.8306721927105676E-4</v>
      </c>
    </row>
    <row r="1166" spans="1:6" x14ac:dyDescent="0.2">
      <c r="A1166">
        <f t="shared" si="42"/>
        <v>0.155000000000001</v>
      </c>
      <c r="B1166">
        <f t="shared" si="41"/>
        <v>1.0371509279040789</v>
      </c>
      <c r="C1166">
        <f t="shared" si="41"/>
        <v>0.16075839382513329</v>
      </c>
      <c r="D1166">
        <f t="shared" si="41"/>
        <v>2.4917551042895818E-2</v>
      </c>
      <c r="E1166">
        <f t="shared" si="41"/>
        <v>3.8622204116488773E-3</v>
      </c>
      <c r="F1166">
        <f t="shared" si="41"/>
        <v>5.9864416380557984E-4</v>
      </c>
    </row>
    <row r="1167" spans="1:6" x14ac:dyDescent="0.2">
      <c r="A1167">
        <f t="shared" si="42"/>
        <v>0.156000000000001</v>
      </c>
      <c r="B1167">
        <f t="shared" si="41"/>
        <v>1.0376468665284158</v>
      </c>
      <c r="C1167">
        <f t="shared" si="41"/>
        <v>0.16187291117843389</v>
      </c>
      <c r="D1167">
        <f t="shared" si="41"/>
        <v>2.5252174143835852E-2</v>
      </c>
      <c r="E1167">
        <f t="shared" si="41"/>
        <v>3.9393391664384178E-3</v>
      </c>
      <c r="F1167">
        <f t="shared" si="41"/>
        <v>6.1453690996439718E-4</v>
      </c>
    </row>
    <row r="1168" spans="1:6" x14ac:dyDescent="0.2">
      <c r="A1168">
        <f t="shared" si="42"/>
        <v>0.157000000000001</v>
      </c>
      <c r="B1168">
        <f t="shared" si="41"/>
        <v>1.0381463936592716</v>
      </c>
      <c r="C1168">
        <f t="shared" si="41"/>
        <v>0.16298898380450669</v>
      </c>
      <c r="D1168">
        <f t="shared" si="41"/>
        <v>2.558927045730771E-2</v>
      </c>
      <c r="E1168">
        <f t="shared" si="41"/>
        <v>4.0175154617973366E-3</v>
      </c>
      <c r="F1168">
        <f t="shared" si="41"/>
        <v>6.3074992750218573E-4</v>
      </c>
    </row>
    <row r="1169" spans="1:6" x14ac:dyDescent="0.2">
      <c r="A1169">
        <f t="shared" si="42"/>
        <v>0.158000000000001</v>
      </c>
      <c r="B1169">
        <f t="shared" si="41"/>
        <v>1.0386495174276948</v>
      </c>
      <c r="C1169">
        <f t="shared" si="41"/>
        <v>0.16410662375357682</v>
      </c>
      <c r="D1169">
        <f t="shared" si="41"/>
        <v>2.59288465530653E-2</v>
      </c>
      <c r="E1169">
        <f t="shared" si="41"/>
        <v>4.0967577553843431E-3</v>
      </c>
      <c r="F1169">
        <f t="shared" si="41"/>
        <v>6.472877253507303E-4</v>
      </c>
    </row>
    <row r="1170" spans="1:6" x14ac:dyDescent="0.2">
      <c r="A1170">
        <f t="shared" si="42"/>
        <v>0.159000000000001</v>
      </c>
      <c r="B1170">
        <f t="shared" si="41"/>
        <v>1.0391562460318748</v>
      </c>
      <c r="C1170">
        <f t="shared" si="41"/>
        <v>0.16522584311906913</v>
      </c>
      <c r="D1170">
        <f t="shared" si="41"/>
        <v>2.6270909055932157E-2</v>
      </c>
      <c r="E1170">
        <f t="shared" si="41"/>
        <v>4.1770745398932389E-3</v>
      </c>
      <c r="F1170">
        <f t="shared" si="41"/>
        <v>6.6415485184302908E-4</v>
      </c>
    </row>
    <row r="1171" spans="1:6" x14ac:dyDescent="0.2">
      <c r="A1171">
        <f t="shared" si="42"/>
        <v>0.160000000000001</v>
      </c>
      <c r="B1171">
        <f t="shared" si="41"/>
        <v>1.0396665877374642</v>
      </c>
      <c r="C1171">
        <f t="shared" si="41"/>
        <v>0.16634665403799531</v>
      </c>
      <c r="D1171">
        <f t="shared" si="41"/>
        <v>2.6615464646079418E-2</v>
      </c>
      <c r="E1171">
        <f t="shared" si="41"/>
        <v>4.2584743433727338E-3</v>
      </c>
      <c r="F1171">
        <f t="shared" si="41"/>
        <v>6.8135589493964162E-4</v>
      </c>
    </row>
    <row r="1172" spans="1:6" x14ac:dyDescent="0.2">
      <c r="A1172">
        <f t="shared" si="42"/>
        <v>0.161000000000001</v>
      </c>
      <c r="B1172">
        <f t="shared" si="41"/>
        <v>1.0401805508779027</v>
      </c>
      <c r="C1172">
        <f t="shared" si="41"/>
        <v>0.1674690686913434</v>
      </c>
      <c r="D1172">
        <f t="shared" si="41"/>
        <v>2.6962520059306452E-2</v>
      </c>
      <c r="E1172">
        <f t="shared" si="41"/>
        <v>4.3409657295483666E-3</v>
      </c>
      <c r="F1172">
        <f t="shared" si="41"/>
        <v>6.9889548245729129E-4</v>
      </c>
    </row>
    <row r="1173" spans="1:6" x14ac:dyDescent="0.2">
      <c r="A1173">
        <f t="shared" si="42"/>
        <v>0.162000000000001</v>
      </c>
      <c r="B1173">
        <f t="shared" si="41"/>
        <v>1.0406981438547447</v>
      </c>
      <c r="C1173">
        <f t="shared" si="41"/>
        <v>0.1685930993044697</v>
      </c>
      <c r="D1173">
        <f t="shared" si="41"/>
        <v>2.731208208732426E-2</v>
      </c>
      <c r="E1173">
        <f t="shared" si="41"/>
        <v>4.4245572981465569E-3</v>
      </c>
      <c r="F1173">
        <f t="shared" si="41"/>
        <v>7.1677828229974678E-4</v>
      </c>
    </row>
    <row r="1174" spans="1:6" x14ac:dyDescent="0.2">
      <c r="A1174">
        <f t="shared" si="42"/>
        <v>0.16300000000000101</v>
      </c>
      <c r="B1174">
        <f t="shared" si="41"/>
        <v>1.0412193751379897</v>
      </c>
      <c r="C1174">
        <f t="shared" si="41"/>
        <v>0.16971875814749335</v>
      </c>
      <c r="D1174">
        <f t="shared" si="41"/>
        <v>2.7664157578041589E-2</v>
      </c>
      <c r="E1174">
        <f t="shared" si="41"/>
        <v>4.5092576852208063E-3</v>
      </c>
      <c r="F1174">
        <f t="shared" si="41"/>
        <v>7.3500900269099609E-4</v>
      </c>
    </row>
    <row r="1175" spans="1:6" x14ac:dyDescent="0.2">
      <c r="A1175">
        <f t="shared" si="42"/>
        <v>0.16400000000000101</v>
      </c>
      <c r="B1175">
        <f t="shared" si="41"/>
        <v>1.0417442532664172</v>
      </c>
      <c r="C1175">
        <f t="shared" si="41"/>
        <v>0.17084605753569346</v>
      </c>
      <c r="D1175">
        <f t="shared" si="41"/>
        <v>2.8018753435853899E-2</v>
      </c>
      <c r="E1175">
        <f t="shared" si="41"/>
        <v>4.5950755634800678E-3</v>
      </c>
      <c r="F1175">
        <f t="shared" si="41"/>
        <v>7.5359239241073561E-4</v>
      </c>
    </row>
    <row r="1176" spans="1:6" x14ac:dyDescent="0.2">
      <c r="A1176">
        <f t="shared" si="42"/>
        <v>0.16500000000000101</v>
      </c>
      <c r="B1176">
        <f t="shared" si="41"/>
        <v>1.0422727868479227</v>
      </c>
      <c r="C1176">
        <f t="shared" si="41"/>
        <v>0.17197500982990829</v>
      </c>
      <c r="D1176">
        <f t="shared" si="41"/>
        <v>2.8375876621935039E-2</v>
      </c>
      <c r="E1176">
        <f t="shared" si="41"/>
        <v>4.6820196426193101E-3</v>
      </c>
      <c r="F1176">
        <f t="shared" si="41"/>
        <v>7.7253324103219089E-4</v>
      </c>
    </row>
    <row r="1177" spans="1:6" x14ac:dyDescent="0.2">
      <c r="A1177">
        <f t="shared" si="42"/>
        <v>0.16600000000000101</v>
      </c>
      <c r="B1177">
        <f t="shared" si="41"/>
        <v>1.0428049845598586</v>
      </c>
      <c r="C1177">
        <f t="shared" si="41"/>
        <v>0.17310562743693758</v>
      </c>
      <c r="D1177">
        <f t="shared" si="41"/>
        <v>2.8735534154531815E-2</v>
      </c>
      <c r="E1177">
        <f t="shared" si="41"/>
        <v>4.7700986696523106E-3</v>
      </c>
      <c r="F1177">
        <f t="shared" si="41"/>
        <v>7.9183637916228824E-4</v>
      </c>
    </row>
    <row r="1178" spans="1:6" x14ac:dyDescent="0.2">
      <c r="A1178">
        <f t="shared" si="42"/>
        <v>0.16700000000000101</v>
      </c>
      <c r="B1178">
        <f t="shared" si="41"/>
        <v>1.0433408551493777</v>
      </c>
      <c r="C1178">
        <f t="shared" si="41"/>
        <v>0.17423792280994713</v>
      </c>
      <c r="D1178">
        <f t="shared" si="41"/>
        <v>2.9097733109261347E-2</v>
      </c>
      <c r="E1178">
        <f t="shared" si="41"/>
        <v>4.8593214292466744E-3</v>
      </c>
      <c r="F1178">
        <f t="shared" si="41"/>
        <v>8.1150667868419948E-4</v>
      </c>
    </row>
    <row r="1179" spans="1:6" x14ac:dyDescent="0.2">
      <c r="A1179">
        <f t="shared" si="42"/>
        <v>0.16800000000000101</v>
      </c>
      <c r="B1179">
        <f t="shared" si="41"/>
        <v>1.0438804074337795</v>
      </c>
      <c r="C1179">
        <f t="shared" si="41"/>
        <v>0.17537190844887601</v>
      </c>
      <c r="D1179">
        <f t="shared" si="41"/>
        <v>2.9462480619411348E-2</v>
      </c>
      <c r="E1179">
        <f t="shared" si="41"/>
        <v>4.9496967440611364E-3</v>
      </c>
      <c r="F1179">
        <f t="shared" si="41"/>
        <v>8.3154905300227586E-4</v>
      </c>
    </row>
    <row r="1180" spans="1:6" x14ac:dyDescent="0.2">
      <c r="A1180">
        <f t="shared" si="42"/>
        <v>0.16900000000000101</v>
      </c>
      <c r="B1180">
        <f t="shared" si="41"/>
        <v>1.0444236503008613</v>
      </c>
      <c r="C1180">
        <f t="shared" si="41"/>
        <v>0.17650759690084661</v>
      </c>
      <c r="D1180">
        <f t="shared" si="41"/>
        <v>2.9829783876243254E-2</v>
      </c>
      <c r="E1180">
        <f t="shared" si="41"/>
        <v>5.0412334750851405E-3</v>
      </c>
      <c r="F1180">
        <f t="shared" si="41"/>
        <v>8.5196845728939389E-4</v>
      </c>
    </row>
    <row r="1181" spans="1:6" x14ac:dyDescent="0.2">
      <c r="A1181">
        <f t="shared" si="42"/>
        <v>0.17000000000000101</v>
      </c>
      <c r="B1181">
        <f t="shared" si="41"/>
        <v>1.0449705927092701</v>
      </c>
      <c r="C1181">
        <f t="shared" si="41"/>
        <v>0.17764500076057699</v>
      </c>
      <c r="D1181">
        <f t="shared" si="41"/>
        <v>3.0199650129298268E-2</v>
      </c>
      <c r="E1181">
        <f t="shared" si="41"/>
        <v>5.1339405219807364E-3</v>
      </c>
      <c r="F1181">
        <f t="shared" si="41"/>
        <v>8.7276988873673049E-4</v>
      </c>
    </row>
    <row r="1182" spans="1:6" x14ac:dyDescent="0.2">
      <c r="A1182">
        <f t="shared" si="42"/>
        <v>0.17100000000000101</v>
      </c>
      <c r="B1182">
        <f t="shared" si="41"/>
        <v>1.0455212436888617</v>
      </c>
      <c r="C1182">
        <f t="shared" si="41"/>
        <v>0.1787841326707964</v>
      </c>
      <c r="D1182">
        <f t="shared" si="41"/>
        <v>3.0572086686706364E-2</v>
      </c>
      <c r="E1182">
        <f t="shared" si="41"/>
        <v>5.2278268234268186E-3</v>
      </c>
      <c r="F1182">
        <f t="shared" si="41"/>
        <v>8.9395838680599135E-4</v>
      </c>
    </row>
    <row r="1183" spans="1:6" x14ac:dyDescent="0.2">
      <c r="A1183">
        <f t="shared" si="42"/>
        <v>0.17200000000000101</v>
      </c>
      <c r="B1183">
        <f t="shared" si="41"/>
        <v>1.0460756123410584</v>
      </c>
      <c r="C1183">
        <f t="shared" si="41"/>
        <v>0.17992500532266312</v>
      </c>
      <c r="D1183">
        <f t="shared" si="41"/>
        <v>3.0947100915498238E-2</v>
      </c>
      <c r="E1183">
        <f t="shared" si="41"/>
        <v>5.3229013574657286E-3</v>
      </c>
      <c r="F1183">
        <f t="shared" si="41"/>
        <v>9.1553903348411071E-4</v>
      </c>
    </row>
    <row r="1184" spans="1:6" x14ac:dyDescent="0.2">
      <c r="A1184">
        <f t="shared" si="42"/>
        <v>0.17300000000000101</v>
      </c>
      <c r="B1184">
        <f t="shared" si="41"/>
        <v>1.0466337078392141</v>
      </c>
      <c r="C1184">
        <f t="shared" si="41"/>
        <v>0.18106763145618512</v>
      </c>
      <c r="D1184">
        <f t="shared" si="41"/>
        <v>3.132470024192021E-2</v>
      </c>
      <c r="E1184">
        <f t="shared" si="41"/>
        <v>5.4191731418522281E-3</v>
      </c>
      <c r="F1184">
        <f t="shared" si="41"/>
        <v>9.3751695354044094E-4</v>
      </c>
    </row>
    <row r="1185" spans="1:6" x14ac:dyDescent="0.2">
      <c r="A1185">
        <f t="shared" si="42"/>
        <v>0.17400000000000101</v>
      </c>
      <c r="B1185">
        <f t="shared" si="41"/>
        <v>1.0471955394289809</v>
      </c>
      <c r="C1185">
        <f t="shared" si="41"/>
        <v>0.18221202386064375</v>
      </c>
      <c r="D1185">
        <f t="shared" si="41"/>
        <v>3.1704892151752199E-2</v>
      </c>
      <c r="E1185">
        <f t="shared" si="41"/>
        <v>5.5166512344049148E-3</v>
      </c>
      <c r="F1185">
        <f t="shared" si="41"/>
        <v>9.5989731478646092E-4</v>
      </c>
    </row>
    <row r="1186" spans="1:6" x14ac:dyDescent="0.2">
      <c r="A1186">
        <f t="shared" si="42"/>
        <v>0.17500000000000102</v>
      </c>
      <c r="B1186">
        <f t="shared" si="41"/>
        <v>1.04776111642868</v>
      </c>
      <c r="C1186">
        <f t="shared" si="41"/>
        <v>0.18335819537502007</v>
      </c>
      <c r="D1186">
        <f t="shared" si="41"/>
        <v>3.2087684190628699E-2</v>
      </c>
      <c r="E1186">
        <f t="shared" si="41"/>
        <v>5.6153447333600545E-3</v>
      </c>
      <c r="F1186">
        <f t="shared" si="41"/>
        <v>9.8268532833801527E-4</v>
      </c>
    </row>
    <row r="1187" spans="1:6" x14ac:dyDescent="0.2">
      <c r="A1187">
        <f t="shared" si="42"/>
        <v>0.17600000000000102</v>
      </c>
      <c r="B1187">
        <f t="shared" si="41"/>
        <v>1.0483304482296742</v>
      </c>
      <c r="C1187">
        <f t="shared" si="41"/>
        <v>0.18450615888842373</v>
      </c>
      <c r="D1187">
        <f t="shared" si="41"/>
        <v>3.2473083964362763E-2</v>
      </c>
      <c r="E1187">
        <f t="shared" si="41"/>
        <v>5.7152627777278791E-3</v>
      </c>
      <c r="F1187">
        <f t="shared" si="41"/>
        <v>1.0058862488801126E-3</v>
      </c>
    </row>
    <row r="1188" spans="1:6" x14ac:dyDescent="0.2">
      <c r="A1188">
        <f t="shared" si="42"/>
        <v>0.17700000000000102</v>
      </c>
      <c r="B1188">
        <f t="shared" si="41"/>
        <v>1.0489035442967469</v>
      </c>
      <c r="C1188">
        <f t="shared" si="41"/>
        <v>0.1856559273405253</v>
      </c>
      <c r="D1188">
        <f t="shared" si="41"/>
        <v>3.2861099139273167E-2</v>
      </c>
      <c r="E1188">
        <f t="shared" si="41"/>
        <v>5.8164145476513841E-3</v>
      </c>
      <c r="F1188">
        <f t="shared" si="41"/>
        <v>1.0295053749343011E-3</v>
      </c>
    </row>
    <row r="1189" spans="1:6" x14ac:dyDescent="0.2">
      <c r="A1189">
        <f t="shared" si="42"/>
        <v>0.17800000000000102</v>
      </c>
      <c r="B1189">
        <f t="shared" si="41"/>
        <v>1.049480414168483</v>
      </c>
      <c r="C1189">
        <f t="shared" si="41"/>
        <v>0.18680751372199106</v>
      </c>
      <c r="D1189">
        <f t="shared" si="41"/>
        <v>3.3251737442514598E-2</v>
      </c>
      <c r="E1189">
        <f t="shared" si="41"/>
        <v>5.918809264767632E-3</v>
      </c>
      <c r="F1189">
        <f t="shared" si="41"/>
        <v>1.0535480491286446E-3</v>
      </c>
    </row>
    <row r="1190" spans="1:6" x14ac:dyDescent="0.2">
      <c r="A1190">
        <f t="shared" si="42"/>
        <v>0.17900000000000102</v>
      </c>
      <c r="B1190">
        <f t="shared" si="41"/>
        <v>1.050061067457652</v>
      </c>
      <c r="C1190">
        <f t="shared" si="41"/>
        <v>0.18796093107492079</v>
      </c>
      <c r="D1190">
        <f t="shared" si="41"/>
        <v>3.3645006662411013E-2</v>
      </c>
      <c r="E1190">
        <f t="shared" si="41"/>
        <v>6.022456192571606E-3</v>
      </c>
      <c r="F1190">
        <f t="shared" si="41"/>
        <v>1.0780196584703236E-3</v>
      </c>
    </row>
    <row r="1191" spans="1:6" x14ac:dyDescent="0.2">
      <c r="A1191">
        <f t="shared" si="42"/>
        <v>0.18000000000000102</v>
      </c>
      <c r="B1191">
        <f t="shared" si="41"/>
        <v>1.0506455138515982</v>
      </c>
      <c r="C1191">
        <f t="shared" si="41"/>
        <v>0.18911619249328876</v>
      </c>
      <c r="D1191">
        <f t="shared" si="41"/>
        <v>3.4040914648792171E-2</v>
      </c>
      <c r="E1191">
        <f t="shared" si="41"/>
        <v>6.1273646367826255E-3</v>
      </c>
      <c r="F1191">
        <f t="shared" si="41"/>
        <v>1.1029256346208787E-3</v>
      </c>
    </row>
    <row r="1192" spans="1:6" x14ac:dyDescent="0.2">
      <c r="A1192">
        <f t="shared" si="42"/>
        <v>0.18100000000000102</v>
      </c>
      <c r="B1192">
        <f t="shared" si="41"/>
        <v>1.0512337631126309</v>
      </c>
      <c r="C1192">
        <f t="shared" si="41"/>
        <v>0.19027331112338727</v>
      </c>
      <c r="D1192">
        <f t="shared" si="41"/>
        <v>3.4439469313333283E-2</v>
      </c>
      <c r="E1192">
        <f t="shared" si="41"/>
        <v>6.2335439457133594E-3</v>
      </c>
      <c r="F1192">
        <f t="shared" si="41"/>
        <v>1.1282714541741244E-3</v>
      </c>
    </row>
    <row r="1193" spans="1:6" x14ac:dyDescent="0.2">
      <c r="A1193">
        <f t="shared" si="42"/>
        <v>0.18200000000000102</v>
      </c>
      <c r="B1193">
        <f t="shared" si="41"/>
        <v>1.0518258250784205</v>
      </c>
      <c r="C1193">
        <f t="shared" si="41"/>
        <v>0.19143230016427362</v>
      </c>
      <c r="D1193">
        <f t="shared" si="41"/>
        <v>3.4840678629897995E-2</v>
      </c>
      <c r="E1193">
        <f t="shared" si="41"/>
        <v>6.3410035106414714E-3</v>
      </c>
      <c r="F1193">
        <f t="shared" si="41"/>
        <v>1.1540626389367544E-3</v>
      </c>
    </row>
    <row r="1194" spans="1:6" x14ac:dyDescent="0.2">
      <c r="A1194">
        <f t="shared" si="42"/>
        <v>0.18300000000000102</v>
      </c>
      <c r="B1194">
        <f t="shared" si="41"/>
        <v>1.0524217096623976</v>
      </c>
      <c r="C1194">
        <f t="shared" si="41"/>
        <v>0.19259317286821984</v>
      </c>
      <c r="D1194">
        <f t="shared" si="41"/>
        <v>3.5244550634884429E-2</v>
      </c>
      <c r="E1194">
        <f t="shared" si="41"/>
        <v>6.4497527661838859E-3</v>
      </c>
      <c r="F1194">
        <f t="shared" si="41"/>
        <v>1.1803047562116576E-3</v>
      </c>
    </row>
    <row r="1195" spans="1:6" x14ac:dyDescent="0.2">
      <c r="A1195">
        <f t="shared" si="42"/>
        <v>0.18400000000000102</v>
      </c>
      <c r="B1195">
        <f t="shared" si="41"/>
        <v>1.053021426854156</v>
      </c>
      <c r="C1195">
        <f t="shared" si="41"/>
        <v>0.19375594254116577</v>
      </c>
      <c r="D1195">
        <f t="shared" si="41"/>
        <v>3.5651093427574707E-2</v>
      </c>
      <c r="E1195">
        <f t="shared" si="41"/>
        <v>6.559801190673782E-3</v>
      </c>
      <c r="F1195">
        <f t="shared" si="41"/>
        <v>1.2070034190839827E-3</v>
      </c>
    </row>
    <row r="1196" spans="1:6" x14ac:dyDescent="0.2">
      <c r="A1196">
        <f t="shared" si="42"/>
        <v>0.18500000000000102</v>
      </c>
      <c r="B1196">
        <f t="shared" si="41"/>
        <v>1.053624986719859</v>
      </c>
      <c r="C1196">
        <f t="shared" si="41"/>
        <v>0.19492062254317499</v>
      </c>
      <c r="D1196">
        <f t="shared" si="41"/>
        <v>3.6060315170487571E-2</v>
      </c>
      <c r="E1196">
        <f t="shared" si="41"/>
        <v>6.6711583065402385E-3</v>
      </c>
      <c r="F1196">
        <f t="shared" si="41"/>
        <v>1.234164286709951E-3</v>
      </c>
    </row>
    <row r="1197" spans="1:6" x14ac:dyDescent="0.2">
      <c r="A1197">
        <f t="shared" si="42"/>
        <v>0.18600000000000103</v>
      </c>
      <c r="B1197">
        <f t="shared" ref="B1197:F1260" si="43">POWER($A1197,B$8)/POWER(POWER(B$7,2)-POWER($A1197,2),1.5)</f>
        <v>1.0542323994026495</v>
      </c>
      <c r="C1197">
        <f t="shared" si="43"/>
        <v>0.19608722628889388</v>
      </c>
      <c r="D1197">
        <f t="shared" si="43"/>
        <v>3.6472224089734467E-2</v>
      </c>
      <c r="E1197">
        <f t="shared" si="43"/>
        <v>6.7838336806906483E-3</v>
      </c>
      <c r="F1197">
        <f t="shared" si="43"/>
        <v>1.2617930646084677E-3</v>
      </c>
    </row>
    <row r="1198" spans="1:6" x14ac:dyDescent="0.2">
      <c r="A1198">
        <f t="shared" si="42"/>
        <v>0.18700000000000103</v>
      </c>
      <c r="B1198">
        <f t="shared" si="43"/>
        <v>1.0548436751230652</v>
      </c>
      <c r="C1198">
        <f t="shared" si="43"/>
        <v>0.19725576724801427</v>
      </c>
      <c r="D1198">
        <f t="shared" si="43"/>
        <v>3.6886828475378872E-2</v>
      </c>
      <c r="E1198">
        <f t="shared" si="43"/>
        <v>6.8978369248958865E-3</v>
      </c>
      <c r="F1198">
        <f t="shared" si="43"/>
        <v>1.2898955049555378E-3</v>
      </c>
    </row>
    <row r="1199" spans="1:6" x14ac:dyDescent="0.2">
      <c r="A1199">
        <f t="shared" si="42"/>
        <v>0.18800000000000103</v>
      </c>
      <c r="B1199">
        <f t="shared" si="43"/>
        <v>1.0554588241794556</v>
      </c>
      <c r="C1199">
        <f t="shared" si="43"/>
        <v>0.19842625894573876</v>
      </c>
      <c r="D1199">
        <f t="shared" si="43"/>
        <v>3.7304136681799091E-2</v>
      </c>
      <c r="E1199">
        <f t="shared" si="43"/>
        <v>7.0131776961782676E-3</v>
      </c>
      <c r="F1199">
        <f t="shared" si="43"/>
        <v>1.3184774068815215E-3</v>
      </c>
    </row>
    <row r="1200" spans="1:6" x14ac:dyDescent="0.2">
      <c r="A1200">
        <f t="shared" si="42"/>
        <v>0.18900000000000103</v>
      </c>
      <c r="B1200">
        <f t="shared" si="43"/>
        <v>1.0560778569484048</v>
      </c>
      <c r="C1200">
        <f t="shared" si="43"/>
        <v>0.19959871496324957</v>
      </c>
      <c r="D1200">
        <f t="shared" si="43"/>
        <v>3.7724157128054381E-2</v>
      </c>
      <c r="E1200">
        <f t="shared" si="43"/>
        <v>7.1298656972023167E-3</v>
      </c>
      <c r="F1200">
        <f t="shared" si="43"/>
        <v>1.3475446167712454E-3</v>
      </c>
    </row>
    <row r="1201" spans="1:6" x14ac:dyDescent="0.2">
      <c r="A1201">
        <f t="shared" si="42"/>
        <v>0.19000000000000103</v>
      </c>
      <c r="B1201">
        <f t="shared" si="43"/>
        <v>1.0567007838851561</v>
      </c>
      <c r="C1201">
        <f t="shared" si="43"/>
        <v>0.20077314893818074</v>
      </c>
      <c r="D1201">
        <f t="shared" si="43"/>
        <v>3.8146898298254545E-2</v>
      </c>
      <c r="E1201">
        <f t="shared" si="43"/>
        <v>7.2479106766684025E-3</v>
      </c>
      <c r="F1201">
        <f t="shared" si="43"/>
        <v>1.377103028567004E-3</v>
      </c>
    </row>
    <row r="1202" spans="1:6" x14ac:dyDescent="0.2">
      <c r="A1202">
        <f t="shared" si="42"/>
        <v>0.19100000000000103</v>
      </c>
      <c r="B1202">
        <f t="shared" si="43"/>
        <v>1.0573276155240432</v>
      </c>
      <c r="C1202">
        <f t="shared" si="43"/>
        <v>0.20194957456509335</v>
      </c>
      <c r="D1202">
        <f t="shared" si="43"/>
        <v>3.8572368741933039E-2</v>
      </c>
      <c r="E1202">
        <f t="shared" si="43"/>
        <v>7.3673224297092508E-3</v>
      </c>
      <c r="F1202">
        <f t="shared" si="43"/>
        <v>1.4071585840744745E-3</v>
      </c>
    </row>
    <row r="1203" spans="1:6" x14ac:dyDescent="0.2">
      <c r="A1203">
        <f t="shared" si="42"/>
        <v>0.19200000000000103</v>
      </c>
      <c r="B1203">
        <f t="shared" si="43"/>
        <v>1.0579583624789226</v>
      </c>
      <c r="C1203">
        <f t="shared" si="43"/>
        <v>0.20312800559595423</v>
      </c>
      <c r="D1203">
        <f t="shared" si="43"/>
        <v>3.9000577074423427E-2</v>
      </c>
      <c r="E1203">
        <f t="shared" si="43"/>
        <v>7.4881107982893384E-3</v>
      </c>
      <c r="F1203">
        <f t="shared" si="43"/>
        <v>1.4377172732715606E-3</v>
      </c>
    </row>
    <row r="1204" spans="1:6" x14ac:dyDescent="0.2">
      <c r="A1204">
        <f t="shared" si="42"/>
        <v>0.19300000000000103</v>
      </c>
      <c r="B1204">
        <f t="shared" si="43"/>
        <v>1.0585930354436122</v>
      </c>
      <c r="C1204">
        <f t="shared" si="43"/>
        <v>0.20430845584061824</v>
      </c>
      <c r="D1204">
        <f t="shared" si="43"/>
        <v>3.9431531977239538E-2</v>
      </c>
      <c r="E1204">
        <f t="shared" si="43"/>
        <v>7.6102856716072712E-3</v>
      </c>
      <c r="F1204">
        <f t="shared" si="43"/>
        <v>1.4687851346202113E-3</v>
      </c>
    </row>
    <row r="1205" spans="1:6" x14ac:dyDescent="0.2">
      <c r="A1205">
        <f t="shared" si="42"/>
        <v>0.19400000000000103</v>
      </c>
      <c r="B1205">
        <f t="shared" si="43"/>
        <v>1.0592316451923329</v>
      </c>
      <c r="C1205">
        <f t="shared" si="43"/>
        <v>0.20549093916731367</v>
      </c>
      <c r="D1205">
        <f t="shared" si="43"/>
        <v>3.9865242198459064E-2</v>
      </c>
      <c r="E1205">
        <f t="shared" si="43"/>
        <v>7.7338569865010994E-3</v>
      </c>
      <c r="F1205">
        <f t="shared" si="43"/>
        <v>1.5003682553812211E-3</v>
      </c>
    </row>
    <row r="1206" spans="1:6" x14ac:dyDescent="0.2">
      <c r="A1206">
        <f t="shared" si="42"/>
        <v>0.19500000000000103</v>
      </c>
      <c r="B1206">
        <f t="shared" si="43"/>
        <v>1.0598742025801537</v>
      </c>
      <c r="C1206">
        <f t="shared" si="43"/>
        <v>0.20667546950313109</v>
      </c>
      <c r="D1206">
        <f t="shared" si="43"/>
        <v>4.0301716553110781E-2</v>
      </c>
      <c r="E1206">
        <f t="shared" si="43"/>
        <v>7.8588347278566433E-3</v>
      </c>
      <c r="F1206">
        <f t="shared" si="43"/>
        <v>1.5324727719320537E-3</v>
      </c>
    </row>
    <row r="1207" spans="1:6" x14ac:dyDescent="0.2">
      <c r="A1207">
        <f t="shared" si="42"/>
        <v>0.19600000000000103</v>
      </c>
      <c r="B1207">
        <f t="shared" si="43"/>
        <v>1.0605207185434433</v>
      </c>
      <c r="C1207">
        <f t="shared" si="43"/>
        <v>0.207862060834516</v>
      </c>
      <c r="D1207">
        <f t="shared" si="43"/>
        <v>4.0740963923565354E-2</v>
      </c>
      <c r="E1207">
        <f t="shared" si="43"/>
        <v>7.9852289290188502E-3</v>
      </c>
      <c r="F1207">
        <f t="shared" si="43"/>
        <v>1.5651048700877032E-3</v>
      </c>
    </row>
    <row r="1208" spans="1:6" x14ac:dyDescent="0.2">
      <c r="A1208">
        <f t="shared" si="42"/>
        <v>0.19700000000000104</v>
      </c>
      <c r="B1208">
        <f t="shared" si="43"/>
        <v>1.0611712041003218</v>
      </c>
      <c r="C1208">
        <f t="shared" si="43"/>
        <v>0.20905072720776452</v>
      </c>
      <c r="D1208">
        <f t="shared" si="43"/>
        <v>4.1182993259929822E-2</v>
      </c>
      <c r="E1208">
        <f t="shared" si="43"/>
        <v>8.1130496722062184E-3</v>
      </c>
      <c r="F1208">
        <f t="shared" si="43"/>
        <v>1.5982707854246333E-3</v>
      </c>
    </row>
    <row r="1209" spans="1:6" x14ac:dyDescent="0.2">
      <c r="A1209">
        <f t="shared" si="42"/>
        <v>0.19800000000000104</v>
      </c>
      <c r="B1209">
        <f t="shared" si="43"/>
        <v>1.0618256703511213</v>
      </c>
      <c r="C1209">
        <f t="shared" si="43"/>
        <v>0.21024148272952314</v>
      </c>
      <c r="D1209">
        <f t="shared" si="43"/>
        <v>4.1627813580445802E-2</v>
      </c>
      <c r="E1209">
        <f t="shared" si="43"/>
        <v>8.2423070889283117E-3</v>
      </c>
      <c r="F1209">
        <f t="shared" si="43"/>
        <v>1.6319768036078142E-3</v>
      </c>
    </row>
    <row r="1210" spans="1:6" x14ac:dyDescent="0.2">
      <c r="A1210">
        <f t="shared" si="42"/>
        <v>0.19900000000000104</v>
      </c>
      <c r="B1210">
        <f t="shared" si="43"/>
        <v>1.0624841284788471</v>
      </c>
      <c r="C1210">
        <f t="shared" si="43"/>
        <v>0.21143434156729166</v>
      </c>
      <c r="D1210">
        <f t="shared" si="43"/>
        <v>4.2075433971891264E-2</v>
      </c>
      <c r="E1210">
        <f t="shared" si="43"/>
        <v>8.373011360406404E-3</v>
      </c>
      <c r="F1210">
        <f t="shared" si="43"/>
        <v>1.6662292607208832E-3</v>
      </c>
    </row>
    <row r="1211" spans="1:6" x14ac:dyDescent="0.2">
      <c r="A1211">
        <f t="shared" si="42"/>
        <v>0.20000000000000104</v>
      </c>
      <c r="B1211">
        <f t="shared" si="43"/>
        <v>1.0631465897496439</v>
      </c>
      <c r="C1211">
        <f t="shared" si="43"/>
        <v>0.21262931794992987</v>
      </c>
      <c r="D1211">
        <f t="shared" si="43"/>
        <v>4.2525863589986196E-2</v>
      </c>
      <c r="E1211">
        <f t="shared" si="43"/>
        <v>8.5051727179972832E-3</v>
      </c>
      <c r="F1211">
        <f t="shared" si="43"/>
        <v>1.7010345435994657E-3</v>
      </c>
    </row>
    <row r="1212" spans="1:6" x14ac:dyDescent="0.2">
      <c r="A1212">
        <f t="shared" si="42"/>
        <v>0.20100000000000104</v>
      </c>
      <c r="B1212">
        <f t="shared" si="43"/>
        <v>1.0638130655132689</v>
      </c>
      <c r="C1212">
        <f t="shared" si="43"/>
        <v>0.21382642616816816</v>
      </c>
      <c r="D1212">
        <f t="shared" si="43"/>
        <v>4.2979111659802019E-2</v>
      </c>
      <c r="E1212">
        <f t="shared" si="43"/>
        <v>8.6388014436202497E-3</v>
      </c>
      <c r="F1212">
        <f t="shared" si="43"/>
        <v>1.7363990901676791E-3</v>
      </c>
    </row>
    <row r="1213" spans="1:6" x14ac:dyDescent="0.2">
      <c r="A1213">
        <f t="shared" si="42"/>
        <v>0.20200000000000104</v>
      </c>
      <c r="B1213">
        <f t="shared" si="43"/>
        <v>1.0644835672035644</v>
      </c>
      <c r="C1213">
        <f t="shared" si="43"/>
        <v>0.21502568057512111</v>
      </c>
      <c r="D1213">
        <f t="shared" si="43"/>
        <v>4.343518747617469E-2</v>
      </c>
      <c r="E1213">
        <f t="shared" si="43"/>
        <v>8.7739078701873328E-3</v>
      </c>
      <c r="F1213">
        <f t="shared" si="43"/>
        <v>1.7723293897778504E-3</v>
      </c>
    </row>
    <row r="1214" spans="1:6" x14ac:dyDescent="0.2">
      <c r="A1214">
        <f t="shared" si="42"/>
        <v>0.20300000000000104</v>
      </c>
      <c r="B1214">
        <f t="shared" si="43"/>
        <v>1.0651581063389395</v>
      </c>
      <c r="C1214">
        <f t="shared" si="43"/>
        <v>0.21622709558680583</v>
      </c>
      <c r="D1214">
        <f t="shared" si="43"/>
        <v>4.3894100404121811E-2</v>
      </c>
      <c r="E1214">
        <f t="shared" si="43"/>
        <v>8.9105023820367744E-3</v>
      </c>
      <c r="F1214">
        <f t="shared" si="43"/>
        <v>1.8088319835534745E-3</v>
      </c>
    </row>
    <row r="1215" spans="1:6" x14ac:dyDescent="0.2">
      <c r="A1215">
        <f t="shared" si="42"/>
        <v>0.20400000000000104</v>
      </c>
      <c r="B1215">
        <f t="shared" si="43"/>
        <v>1.0658366945228541</v>
      </c>
      <c r="C1215">
        <f t="shared" si="43"/>
        <v>0.21743068568266335</v>
      </c>
      <c r="D1215">
        <f t="shared" si="43"/>
        <v>4.4355859879263548E-2</v>
      </c>
      <c r="E1215">
        <f t="shared" si="43"/>
        <v>9.0485954153698093E-3</v>
      </c>
      <c r="F1215">
        <f t="shared" si="43"/>
        <v>1.8459134647354505E-3</v>
      </c>
    </row>
    <row r="1216" spans="1:6" x14ac:dyDescent="0.2">
      <c r="A1216">
        <f t="shared" si="42"/>
        <v>0.20500000000000104</v>
      </c>
      <c r="B1216">
        <f t="shared" si="43"/>
        <v>1.0665193434443059</v>
      </c>
      <c r="C1216">
        <f t="shared" si="43"/>
        <v>0.21863646540608381</v>
      </c>
      <c r="D1216">
        <f t="shared" si="43"/>
        <v>4.4820475408247407E-2</v>
      </c>
      <c r="E1216">
        <f t="shared" si="43"/>
        <v>9.1881974586907646E-3</v>
      </c>
      <c r="F1216">
        <f t="shared" si="43"/>
        <v>1.8835804790316166E-3</v>
      </c>
    </row>
    <row r="1217" spans="1:6" x14ac:dyDescent="0.2">
      <c r="A1217">
        <f t="shared" si="42"/>
        <v>0.20600000000000104</v>
      </c>
      <c r="B1217">
        <f t="shared" si="43"/>
        <v>1.0672060648783244</v>
      </c>
      <c r="C1217">
        <f t="shared" si="43"/>
        <v>0.21984444936493591</v>
      </c>
      <c r="D1217">
        <f t="shared" si="43"/>
        <v>4.5287956569177029E-2</v>
      </c>
      <c r="E1217">
        <f t="shared" si="43"/>
        <v>9.329319053250516E-3</v>
      </c>
      <c r="F1217">
        <f t="shared" si="43"/>
        <v>1.9218397249696161E-3</v>
      </c>
    </row>
    <row r="1218" spans="1:6" x14ac:dyDescent="0.2">
      <c r="A1218">
        <f t="shared" si="42"/>
        <v>0.20700000000000104</v>
      </c>
      <c r="B1218">
        <f t="shared" si="43"/>
        <v>1.0678968706864687</v>
      </c>
      <c r="C1218">
        <f t="shared" si="43"/>
        <v>0.22105465223210011</v>
      </c>
      <c r="D1218">
        <f t="shared" si="43"/>
        <v>4.5758313012044957E-2</v>
      </c>
      <c r="E1218">
        <f t="shared" si="43"/>
        <v>9.4719707934933541E-3</v>
      </c>
      <c r="F1218">
        <f t="shared" si="43"/>
        <v>1.9606979542531339E-3</v>
      </c>
    </row>
    <row r="1219" spans="1:6" x14ac:dyDescent="0.2">
      <c r="A1219">
        <f t="shared" si="42"/>
        <v>0.20800000000000105</v>
      </c>
      <c r="B1219">
        <f t="shared" si="43"/>
        <v>1.0685917728173289</v>
      </c>
      <c r="C1219">
        <f t="shared" si="43"/>
        <v>0.22226708874600554</v>
      </c>
      <c r="D1219">
        <f t="shared" si="43"/>
        <v>4.6231554459169384E-2</v>
      </c>
      <c r="E1219">
        <f t="shared" si="43"/>
        <v>9.6161633275072787E-3</v>
      </c>
      <c r="F1219">
        <f t="shared" si="43"/>
        <v>2.0001619721215242E-3</v>
      </c>
    </row>
    <row r="1220" spans="1:6" x14ac:dyDescent="0.2">
      <c r="A1220">
        <f t="shared" si="42"/>
        <v>0.20900000000000105</v>
      </c>
      <c r="B1220">
        <f t="shared" si="43"/>
        <v>1.0692907833070335</v>
      </c>
      <c r="C1220">
        <f t="shared" si="43"/>
        <v>0.22348177371117112</v>
      </c>
      <c r="D1220">
        <f t="shared" si="43"/>
        <v>4.6707690705634998E-2</v>
      </c>
      <c r="E1220">
        <f t="shared" si="43"/>
        <v>9.7619073574777646E-3</v>
      </c>
      <c r="F1220">
        <f t="shared" si="43"/>
        <v>2.0402386377128628E-3</v>
      </c>
    </row>
    <row r="1221" spans="1:6" x14ac:dyDescent="0.2">
      <c r="A1221">
        <f t="shared" si="42"/>
        <v>0.21000000000000105</v>
      </c>
      <c r="B1221">
        <f t="shared" si="43"/>
        <v>1.0699939142797599</v>
      </c>
      <c r="C1221">
        <f t="shared" si="43"/>
        <v>0.22469872199875068</v>
      </c>
      <c r="D1221">
        <f t="shared" si="43"/>
        <v>4.7186731619737875E-2</v>
      </c>
      <c r="E1221">
        <f t="shared" si="43"/>
        <v>9.909213640145003E-3</v>
      </c>
      <c r="F1221">
        <f t="shared" si="43"/>
        <v>2.0809348644304608E-3</v>
      </c>
    </row>
    <row r="1222" spans="1:6" x14ac:dyDescent="0.2">
      <c r="A1222">
        <f t="shared" si="42"/>
        <v>0.21100000000000105</v>
      </c>
      <c r="B1222">
        <f t="shared" si="43"/>
        <v>1.0707011779482503</v>
      </c>
      <c r="C1222">
        <f t="shared" si="43"/>
        <v>0.22591794854708191</v>
      </c>
      <c r="D1222">
        <f t="shared" si="43"/>
        <v>4.7668687143434522E-2</v>
      </c>
      <c r="E1222">
        <f t="shared" si="43"/>
        <v>1.0058092987264735E-2</v>
      </c>
      <c r="F1222">
        <f t="shared" si="43"/>
        <v>2.1222576203128694E-3</v>
      </c>
    </row>
    <row r="1223" spans="1:6" x14ac:dyDescent="0.2">
      <c r="A1223">
        <f t="shared" si="42"/>
        <v>0.21200000000000105</v>
      </c>
      <c r="B1223">
        <f t="shared" si="43"/>
        <v>1.0714125866143327</v>
      </c>
      <c r="C1223">
        <f t="shared" si="43"/>
        <v>0.22713946836223964</v>
      </c>
      <c r="D1223">
        <f t="shared" si="43"/>
        <v>4.815356729279504E-2</v>
      </c>
      <c r="E1223">
        <f t="shared" si="43"/>
        <v>1.0208556266072599E-2</v>
      </c>
      <c r="F1223">
        <f t="shared" si="43"/>
        <v>2.1642139284074016E-3</v>
      </c>
    </row>
    <row r="1224" spans="1:6" x14ac:dyDescent="0.2">
      <c r="A1224">
        <f t="shared" si="42"/>
        <v>0.21300000000000105</v>
      </c>
      <c r="B1224">
        <f t="shared" si="43"/>
        <v>1.0721281526694468</v>
      </c>
      <c r="C1224">
        <f t="shared" si="43"/>
        <v>0.22836329651859333</v>
      </c>
      <c r="D1224">
        <f t="shared" si="43"/>
        <v>4.8641382158460617E-2</v>
      </c>
      <c r="E1224">
        <f t="shared" si="43"/>
        <v>1.0360614399752161E-2</v>
      </c>
      <c r="F1224">
        <f t="shared" si="43"/>
        <v>2.2068108671472208E-3</v>
      </c>
    </row>
    <row r="1225" spans="1:6" x14ac:dyDescent="0.2">
      <c r="A1225">
        <f t="shared" si="42"/>
        <v>0.21400000000000105</v>
      </c>
      <c r="B1225">
        <f t="shared" si="43"/>
        <v>1.0728478885951738</v>
      </c>
      <c r="C1225">
        <f t="shared" si="43"/>
        <v>0.22958944815936833</v>
      </c>
      <c r="D1225">
        <f t="shared" si="43"/>
        <v>4.9132141906105056E-2</v>
      </c>
      <c r="E1225">
        <f t="shared" si="43"/>
        <v>1.0514278367906534E-2</v>
      </c>
      <c r="F1225">
        <f t="shared" si="43"/>
        <v>2.2500555707320093E-3</v>
      </c>
    </row>
    <row r="1226" spans="1:6" x14ac:dyDescent="0.2">
      <c r="A1226">
        <f t="shared" si="42"/>
        <v>0.21500000000000105</v>
      </c>
      <c r="B1226">
        <f t="shared" si="43"/>
        <v>1.0735718069637707</v>
      </c>
      <c r="C1226">
        <f t="shared" si="43"/>
        <v>0.23081793849721183</v>
      </c>
      <c r="D1226">
        <f t="shared" si="43"/>
        <v>4.962585677690079E-2</v>
      </c>
      <c r="E1226">
        <f t="shared" si="43"/>
        <v>1.0669559207033722E-2</v>
      </c>
      <c r="F1226">
        <f t="shared" si="43"/>
        <v>2.2939552295122615E-3</v>
      </c>
    </row>
    <row r="1227" spans="1:6" x14ac:dyDescent="0.2">
      <c r="A1227">
        <f t="shared" si="42"/>
        <v>0.21600000000000105</v>
      </c>
      <c r="B1227">
        <f t="shared" si="43"/>
        <v>1.0742999204387116</v>
      </c>
      <c r="C1227">
        <f t="shared" si="43"/>
        <v>0.23204878281476282</v>
      </c>
      <c r="D1227">
        <f t="shared" si="43"/>
        <v>5.0122537087989014E-2</v>
      </c>
      <c r="E1227">
        <f t="shared" si="43"/>
        <v>1.082646801100568E-2</v>
      </c>
      <c r="F1227">
        <f t="shared" si="43"/>
        <v>2.3385170903772383E-3</v>
      </c>
    </row>
    <row r="1228" spans="1:6" x14ac:dyDescent="0.2">
      <c r="A1228">
        <f t="shared" si="42"/>
        <v>0.21700000000000105</v>
      </c>
      <c r="B1228">
        <f t="shared" si="43"/>
        <v>1.0750322417752309</v>
      </c>
      <c r="C1228">
        <f t="shared" si="43"/>
        <v>0.23328199646522624</v>
      </c>
      <c r="D1228">
        <f t="shared" si="43"/>
        <v>5.0622193232954339E-2</v>
      </c>
      <c r="E1228">
        <f t="shared" si="43"/>
        <v>1.0985015931551144E-2</v>
      </c>
      <c r="F1228">
        <f t="shared" si="43"/>
        <v>2.3837484571466098E-3</v>
      </c>
    </row>
    <row r="1229" spans="1:6" x14ac:dyDescent="0.2">
      <c r="A1229">
        <f t="shared" ref="A1229:A1292" si="44">A1228+B$3</f>
        <v>0.21800000000000105</v>
      </c>
      <c r="B1229">
        <f t="shared" si="43"/>
        <v>1.0757687838208749</v>
      </c>
      <c r="C1229">
        <f t="shared" si="43"/>
        <v>0.23451759487295187</v>
      </c>
      <c r="D1229">
        <f t="shared" si="43"/>
        <v>5.1124835682303756E-2</v>
      </c>
      <c r="E1229">
        <f t="shared" si="43"/>
        <v>1.1145214178742273E-2</v>
      </c>
      <c r="F1229">
        <f t="shared" si="43"/>
        <v>2.4296566909658276E-3</v>
      </c>
    </row>
    <row r="1230" spans="1:6" x14ac:dyDescent="0.2">
      <c r="A1230">
        <f t="shared" si="44"/>
        <v>0.21900000000000105</v>
      </c>
      <c r="B1230">
        <f t="shared" si="43"/>
        <v>1.0765095595160561</v>
      </c>
      <c r="C1230">
        <f t="shared" si="43"/>
        <v>0.23575559353401743</v>
      </c>
      <c r="D1230">
        <f t="shared" si="43"/>
        <v>5.1630474983950063E-2</v>
      </c>
      <c r="E1230">
        <f t="shared" si="43"/>
        <v>1.130707402148512E-2</v>
      </c>
      <c r="F1230">
        <f t="shared" si="43"/>
        <v>2.476249210705253E-3</v>
      </c>
    </row>
    <row r="1231" spans="1:6" x14ac:dyDescent="0.2">
      <c r="A1231">
        <f t="shared" si="44"/>
        <v>0.22000000000000106</v>
      </c>
      <c r="B1231">
        <f t="shared" si="43"/>
        <v>1.077254581894612</v>
      </c>
      <c r="C1231">
        <f t="shared" si="43"/>
        <v>0.23699600801681578</v>
      </c>
      <c r="D1231">
        <f t="shared" si="43"/>
        <v>5.2139121763699718E-2</v>
      </c>
      <c r="E1231">
        <f t="shared" si="43"/>
        <v>1.1470606788013994E-2</v>
      </c>
      <c r="F1231">
        <f t="shared" si="43"/>
        <v>2.5235334933630905E-3</v>
      </c>
    </row>
    <row r="1232" spans="1:6" x14ac:dyDescent="0.2">
      <c r="A1232">
        <f t="shared" si="44"/>
        <v>0.22100000000000106</v>
      </c>
      <c r="B1232">
        <f t="shared" si="43"/>
        <v>1.0780038640843717</v>
      </c>
      <c r="C1232">
        <f t="shared" si="43"/>
        <v>0.2382388539626473</v>
      </c>
      <c r="D1232">
        <f t="shared" si="43"/>
        <v>5.2650786725745302E-2</v>
      </c>
      <c r="E1232">
        <f t="shared" si="43"/>
        <v>1.1635823866389767E-2</v>
      </c>
      <c r="F1232">
        <f t="shared" si="43"/>
        <v>2.5715170744721513E-3</v>
      </c>
    </row>
    <row r="1233" spans="1:6" x14ac:dyDescent="0.2">
      <c r="A1233">
        <f t="shared" si="44"/>
        <v>0.22200000000000106</v>
      </c>
      <c r="B1233">
        <f t="shared" si="43"/>
        <v>1.0787574193077252</v>
      </c>
      <c r="C1233">
        <f t="shared" si="43"/>
        <v>0.2394841470863161</v>
      </c>
      <c r="D1233">
        <f t="shared" si="43"/>
        <v>5.3165480653162428E-2</v>
      </c>
      <c r="E1233">
        <f t="shared" si="43"/>
        <v>1.1802736705002115E-2</v>
      </c>
      <c r="F1233">
        <f t="shared" si="43"/>
        <v>2.6202075485104821E-3</v>
      </c>
    </row>
    <row r="1234" spans="1:6" x14ac:dyDescent="0.2">
      <c r="A1234">
        <f t="shared" si="44"/>
        <v>0.22300000000000106</v>
      </c>
      <c r="B1234">
        <f t="shared" si="43"/>
        <v>1.0795152608821985</v>
      </c>
      <c r="C1234">
        <f t="shared" si="43"/>
        <v>0.2407319031767314</v>
      </c>
      <c r="D1234">
        <f t="shared" si="43"/>
        <v>5.368321440841136E-2</v>
      </c>
      <c r="E1234">
        <f t="shared" si="43"/>
        <v>1.197135681307579E-2</v>
      </c>
      <c r="F1234">
        <f t="shared" si="43"/>
        <v>2.6696125693159139E-3</v>
      </c>
    </row>
    <row r="1235" spans="1:6" x14ac:dyDescent="0.2">
      <c r="A1235">
        <f t="shared" si="44"/>
        <v>0.22400000000000106</v>
      </c>
      <c r="B1235">
        <f t="shared" si="43"/>
        <v>1.0802774022210353</v>
      </c>
      <c r="C1235">
        <f t="shared" si="43"/>
        <v>0.24198213809751304</v>
      </c>
      <c r="D1235">
        <f t="shared" si="43"/>
        <v>5.420399893384318E-2</v>
      </c>
      <c r="E1235">
        <f t="shared" si="43"/>
        <v>1.2141695761180928E-2</v>
      </c>
      <c r="F1235">
        <f t="shared" si="43"/>
        <v>2.7197398505045415E-3</v>
      </c>
    </row>
    <row r="1236" spans="1:6" x14ac:dyDescent="0.2">
      <c r="A1236">
        <f t="shared" si="44"/>
        <v>0.22500000000000106</v>
      </c>
      <c r="B1236">
        <f t="shared" si="43"/>
        <v>1.0810438568337819</v>
      </c>
      <c r="C1236">
        <f t="shared" si="43"/>
        <v>0.24323486778760206</v>
      </c>
      <c r="D1236">
        <f t="shared" si="43"/>
        <v>5.4727845252210722E-2</v>
      </c>
      <c r="E1236">
        <f t="shared" si="43"/>
        <v>1.231376518174747E-2</v>
      </c>
      <c r="F1236">
        <f t="shared" si="43"/>
        <v>2.7705971658931938E-3</v>
      </c>
    </row>
    <row r="1237" spans="1:6" x14ac:dyDescent="0.2">
      <c r="A1237">
        <f t="shared" si="44"/>
        <v>0.22600000000000106</v>
      </c>
      <c r="B1237">
        <f t="shared" si="43"/>
        <v>1.0818146383268787</v>
      </c>
      <c r="C1237">
        <f t="shared" si="43"/>
        <v>0.24449010826187573</v>
      </c>
      <c r="D1237">
        <f t="shared" si="43"/>
        <v>5.5254764467184178E-2</v>
      </c>
      <c r="E1237">
        <f t="shared" si="43"/>
        <v>1.2487576769583683E-2</v>
      </c>
      <c r="F1237">
        <f t="shared" si="43"/>
        <v>2.8221923499259253E-3</v>
      </c>
    </row>
    <row r="1238" spans="1:6" x14ac:dyDescent="0.2">
      <c r="A1238">
        <f t="shared" si="44"/>
        <v>0.22700000000000106</v>
      </c>
      <c r="B1238">
        <f t="shared" si="43"/>
        <v>1.0825897604042574</v>
      </c>
      <c r="C1238">
        <f t="shared" si="43"/>
        <v>0.24574787561176759</v>
      </c>
      <c r="D1238">
        <f t="shared" si="43"/>
        <v>5.5784767763871507E-2</v>
      </c>
      <c r="E1238">
        <f t="shared" si="43"/>
        <v>1.2663142282398891E-2</v>
      </c>
      <c r="F1238">
        <f t="shared" si="43"/>
        <v>2.8745332981045617E-3</v>
      </c>
    </row>
    <row r="1239" spans="1:6" x14ac:dyDescent="0.2">
      <c r="A1239">
        <f t="shared" si="44"/>
        <v>0.22800000000000106</v>
      </c>
      <c r="B1239">
        <f t="shared" si="43"/>
        <v>1.0833692368679422</v>
      </c>
      <c r="C1239">
        <f t="shared" si="43"/>
        <v>0.24700818600589197</v>
      </c>
      <c r="D1239">
        <f t="shared" si="43"/>
        <v>5.6317866409343637E-2</v>
      </c>
      <c r="E1239">
        <f t="shared" si="43"/>
        <v>1.2840473541330409E-2</v>
      </c>
      <c r="F1239">
        <f t="shared" si="43"/>
        <v>2.9276279674233471E-3</v>
      </c>
    </row>
    <row r="1240" spans="1:6" x14ac:dyDescent="0.2">
      <c r="A1240">
        <f t="shared" si="44"/>
        <v>0.22900000000000106</v>
      </c>
      <c r="B1240">
        <f t="shared" si="43"/>
        <v>1.0841530816186584</v>
      </c>
      <c r="C1240">
        <f t="shared" si="43"/>
        <v>0.24827105569067393</v>
      </c>
      <c r="D1240">
        <f t="shared" si="43"/>
        <v>5.6854071753164592E-2</v>
      </c>
      <c r="E1240">
        <f t="shared" si="43"/>
        <v>1.3019582431474752E-2</v>
      </c>
      <c r="F1240">
        <f t="shared" si="43"/>
        <v>2.9814843768077321E-3</v>
      </c>
    </row>
    <row r="1241" spans="1:6" x14ac:dyDescent="0.2">
      <c r="A1241">
        <f t="shared" si="44"/>
        <v>0.23000000000000106</v>
      </c>
      <c r="B1241">
        <f t="shared" si="43"/>
        <v>1.0849413086564441</v>
      </c>
      <c r="C1241">
        <f t="shared" si="43"/>
        <v>0.24953650099098329</v>
      </c>
      <c r="D1241">
        <f t="shared" si="43"/>
        <v>5.7393395227926421E-2</v>
      </c>
      <c r="E1241">
        <f t="shared" si="43"/>
        <v>1.3200480902423138E-2</v>
      </c>
      <c r="F1241">
        <f t="shared" si="43"/>
        <v>3.0361106075573355E-3</v>
      </c>
    </row>
    <row r="1242" spans="1:6" x14ac:dyDescent="0.2">
      <c r="A1242">
        <f t="shared" si="44"/>
        <v>0.23100000000000107</v>
      </c>
      <c r="B1242">
        <f t="shared" si="43"/>
        <v>1.0857339320812704</v>
      </c>
      <c r="C1242">
        <f t="shared" si="43"/>
        <v>0.25080453831077465</v>
      </c>
      <c r="D1242">
        <f t="shared" si="43"/>
        <v>5.7935848349789203E-2</v>
      </c>
      <c r="E1242">
        <f t="shared" si="43"/>
        <v>1.3383180968801369E-2</v>
      </c>
      <c r="F1242">
        <f t="shared" si="43"/>
        <v>3.0915148037931302E-3</v>
      </c>
    </row>
    <row r="1243" spans="1:6" x14ac:dyDescent="0.2">
      <c r="A1243">
        <f t="shared" si="44"/>
        <v>0.23200000000000107</v>
      </c>
      <c r="B1243">
        <f t="shared" si="43"/>
        <v>1.0865309660936653</v>
      </c>
      <c r="C1243">
        <f t="shared" si="43"/>
        <v>0.25207518413373153</v>
      </c>
      <c r="D1243">
        <f t="shared" si="43"/>
        <v>5.8481442719025986E-2</v>
      </c>
      <c r="E1243">
        <f t="shared" si="43"/>
        <v>1.3567694710814092E-2</v>
      </c>
      <c r="F1243">
        <f t="shared" si="43"/>
        <v>3.1477051729088836E-3</v>
      </c>
    </row>
    <row r="1244" spans="1:6" x14ac:dyDescent="0.2">
      <c r="A1244">
        <f t="shared" si="44"/>
        <v>0.23300000000000107</v>
      </c>
      <c r="B1244">
        <f t="shared" si="43"/>
        <v>1.0873324249953429</v>
      </c>
      <c r="C1244">
        <f t="shared" si="43"/>
        <v>0.25334845502391606</v>
      </c>
      <c r="D1244">
        <f t="shared" si="43"/>
        <v>5.9030190020572706E-2</v>
      </c>
      <c r="E1244">
        <f t="shared" si="43"/>
        <v>1.3754034274793504E-2</v>
      </c>
      <c r="F1244">
        <f t="shared" si="43"/>
        <v>3.2046899860269009E-3</v>
      </c>
    </row>
    <row r="1245" spans="1:6" x14ac:dyDescent="0.2">
      <c r="A1245">
        <f t="shared" si="44"/>
        <v>0.23400000000000107</v>
      </c>
      <c r="B1245">
        <f t="shared" si="43"/>
        <v>1.0881383231898403</v>
      </c>
      <c r="C1245">
        <f t="shared" si="43"/>
        <v>0.25462436762642382</v>
      </c>
      <c r="D1245">
        <f t="shared" si="43"/>
        <v>5.9582102024583444E-2</v>
      </c>
      <c r="E1245">
        <f t="shared" si="43"/>
        <v>1.3942211873752589E-2</v>
      </c>
      <c r="F1245">
        <f t="shared" si="43"/>
        <v>3.2624775784581206E-3</v>
      </c>
    </row>
    <row r="1246" spans="1:6" x14ac:dyDescent="0.2">
      <c r="A1246">
        <f t="shared" si="44"/>
        <v>0.23500000000000107</v>
      </c>
      <c r="B1246">
        <f t="shared" si="43"/>
        <v>1.0889486751831592</v>
      </c>
      <c r="C1246">
        <f t="shared" si="43"/>
        <v>0.25590293866804353</v>
      </c>
      <c r="D1246">
        <f t="shared" si="43"/>
        <v>6.0137190586990512E-2</v>
      </c>
      <c r="E1246">
        <f t="shared" si="43"/>
        <v>1.4132239787942834E-2</v>
      </c>
      <c r="F1246">
        <f t="shared" si="43"/>
        <v>3.3210763501665811E-3</v>
      </c>
    </row>
    <row r="1247" spans="1:6" x14ac:dyDescent="0.2">
      <c r="A1247">
        <f t="shared" si="44"/>
        <v>0.23600000000000107</v>
      </c>
      <c r="B1247">
        <f t="shared" si="43"/>
        <v>1.0897634955844115</v>
      </c>
      <c r="C1247">
        <f t="shared" si="43"/>
        <v>0.25718418495792228</v>
      </c>
      <c r="D1247">
        <f t="shared" si="43"/>
        <v>6.0695467650069931E-2</v>
      </c>
      <c r="E1247">
        <f t="shared" si="43"/>
        <v>1.4324130365416569E-2</v>
      </c>
      <c r="F1247">
        <f t="shared" si="43"/>
        <v>3.3804947662383253E-3</v>
      </c>
    </row>
    <row r="1248" spans="1:6" x14ac:dyDescent="0.2">
      <c r="A1248">
        <f t="shared" si="44"/>
        <v>0.23700000000000107</v>
      </c>
      <c r="B1248">
        <f t="shared" ref="B1248:F1311" si="45">POWER($A1248,B$8)/POWER(POWER(B$7,2)-POWER($A1248,2),1.5)</f>
        <v>1.0905827991064758</v>
      </c>
      <c r="C1248">
        <f t="shared" si="45"/>
        <v>0.25846812338823594</v>
      </c>
      <c r="D1248">
        <f t="shared" si="45"/>
        <v>6.1256945243012194E-2</v>
      </c>
      <c r="E1248">
        <f t="shared" si="45"/>
        <v>1.4517896022593955E-2</v>
      </c>
      <c r="F1248">
        <f t="shared" si="45"/>
        <v>3.4407413573547831E-3</v>
      </c>
    </row>
    <row r="1249" spans="1:6" x14ac:dyDescent="0.2">
      <c r="A1249">
        <f t="shared" si="44"/>
        <v>0.23800000000000107</v>
      </c>
      <c r="B1249">
        <f t="shared" si="45"/>
        <v>1.0914066005666541</v>
      </c>
      <c r="C1249">
        <f t="shared" si="45"/>
        <v>0.25975477093486482</v>
      </c>
      <c r="D1249">
        <f t="shared" si="45"/>
        <v>6.1821635482498104E-2</v>
      </c>
      <c r="E1249">
        <f t="shared" si="45"/>
        <v>1.4713549244834616E-2</v>
      </c>
      <c r="F1249">
        <f t="shared" si="45"/>
        <v>3.5018247202706545E-3</v>
      </c>
    </row>
    <row r="1250" spans="1:6" x14ac:dyDescent="0.2">
      <c r="A1250">
        <f t="shared" si="44"/>
        <v>0.23900000000000107</v>
      </c>
      <c r="B1250">
        <f t="shared" si="45"/>
        <v>1.0922349148873383</v>
      </c>
      <c r="C1250">
        <f t="shared" si="45"/>
        <v>0.26104414465807502</v>
      </c>
      <c r="D1250">
        <f t="shared" si="45"/>
        <v>6.2389550573280203E-2</v>
      </c>
      <c r="E1250">
        <f t="shared" si="45"/>
        <v>1.4911102587014035E-2</v>
      </c>
      <c r="F1250">
        <f t="shared" si="45"/>
        <v>3.5637535182963705E-3</v>
      </c>
    </row>
    <row r="1251" spans="1:6" x14ac:dyDescent="0.2">
      <c r="A1251">
        <f t="shared" si="44"/>
        <v>0.24000000000000107</v>
      </c>
      <c r="B1251">
        <f t="shared" si="45"/>
        <v>1.0930677570966811</v>
      </c>
      <c r="C1251">
        <f t="shared" si="45"/>
        <v>0.26233626170320468</v>
      </c>
      <c r="D1251">
        <f t="shared" si="45"/>
        <v>6.2960702808769392E-2</v>
      </c>
      <c r="E1251">
        <f t="shared" si="45"/>
        <v>1.5110568674104723E-2</v>
      </c>
      <c r="F1251">
        <f t="shared" si="45"/>
        <v>3.6265364817851492E-3</v>
      </c>
    </row>
    <row r="1252" spans="1:6" x14ac:dyDescent="0.2">
      <c r="A1252">
        <f t="shared" si="44"/>
        <v>0.24100000000000107</v>
      </c>
      <c r="B1252">
        <f t="shared" si="45"/>
        <v>1.0939051423292749</v>
      </c>
      <c r="C1252">
        <f t="shared" si="45"/>
        <v>0.2636311393013564</v>
      </c>
      <c r="D1252">
        <f t="shared" si="45"/>
        <v>6.3535104571627185E-2</v>
      </c>
      <c r="E1252">
        <f t="shared" si="45"/>
        <v>1.5311960201762219E-2</v>
      </c>
      <c r="F1252">
        <f t="shared" si="45"/>
        <v>3.6901824086247111E-3</v>
      </c>
    </row>
    <row r="1253" spans="1:6" x14ac:dyDescent="0.2">
      <c r="A1253">
        <f t="shared" si="44"/>
        <v>0.24200000000000108</v>
      </c>
      <c r="B1253">
        <f t="shared" si="45"/>
        <v>1.0947470858268336</v>
      </c>
      <c r="C1253">
        <f t="shared" si="45"/>
        <v>0.2649287947700949</v>
      </c>
      <c r="D1253">
        <f t="shared" si="45"/>
        <v>6.4112768334363246E-2</v>
      </c>
      <c r="E1253">
        <f t="shared" si="45"/>
        <v>1.5515289936915975E-2</v>
      </c>
      <c r="F1253">
        <f t="shared" si="45"/>
        <v>3.7547001647336826E-3</v>
      </c>
    </row>
    <row r="1254" spans="1:6" x14ac:dyDescent="0.2">
      <c r="A1254">
        <f t="shared" si="44"/>
        <v>0.24300000000000108</v>
      </c>
      <c r="B1254">
        <f t="shared" si="45"/>
        <v>1.0955936029388842</v>
      </c>
      <c r="C1254">
        <f t="shared" si="45"/>
        <v>0.26622924551415006</v>
      </c>
      <c r="D1254">
        <f t="shared" si="45"/>
        <v>6.4693706659938746E-2</v>
      </c>
      <c r="E1254">
        <f t="shared" si="45"/>
        <v>1.5720570718365186E-2</v>
      </c>
      <c r="F1254">
        <f t="shared" si="45"/>
        <v>3.8200986845627572E-3</v>
      </c>
    </row>
    <row r="1255" spans="1:6" x14ac:dyDescent="0.2">
      <c r="A1255">
        <f t="shared" si="44"/>
        <v>0.24400000000000108</v>
      </c>
      <c r="B1255">
        <f t="shared" si="45"/>
        <v>1.0964447091234619</v>
      </c>
      <c r="C1255">
        <f t="shared" si="45"/>
        <v>0.26753250902612591</v>
      </c>
      <c r="D1255">
        <f t="shared" si="45"/>
        <v>6.5277932202375002E-2</v>
      </c>
      <c r="E1255">
        <f t="shared" si="45"/>
        <v>1.592781545737957E-2</v>
      </c>
      <c r="F1255">
        <f t="shared" si="45"/>
        <v>3.8863869716006328E-3</v>
      </c>
    </row>
    <row r="1256" spans="1:6" x14ac:dyDescent="0.2">
      <c r="A1256">
        <f t="shared" si="44"/>
        <v>0.24500000000000108</v>
      </c>
      <c r="B1256">
        <f t="shared" si="45"/>
        <v>1.0973004199478145</v>
      </c>
      <c r="C1256">
        <f t="shared" si="45"/>
        <v>0.26883860288721573</v>
      </c>
      <c r="D1256">
        <f t="shared" si="45"/>
        <v>6.5865457707368152E-2</v>
      </c>
      <c r="E1256">
        <f t="shared" si="45"/>
        <v>1.6137037138305266E-2</v>
      </c>
      <c r="F1256">
        <f t="shared" si="45"/>
        <v>3.953574098884808E-3</v>
      </c>
    </row>
    <row r="1257" spans="1:6" x14ac:dyDescent="0.2">
      <c r="A1257">
        <f t="shared" si="44"/>
        <v>0.24600000000000108</v>
      </c>
      <c r="B1257">
        <f t="shared" si="45"/>
        <v>1.0981607510891094</v>
      </c>
      <c r="C1257">
        <f t="shared" si="45"/>
        <v>0.27014754476792213</v>
      </c>
      <c r="D1257">
        <f t="shared" si="45"/>
        <v>6.645629601290913E-2</v>
      </c>
      <c r="E1257">
        <f t="shared" si="45"/>
        <v>1.634824881917572E-2</v>
      </c>
      <c r="F1257">
        <f t="shared" si="45"/>
        <v>4.0216692095172441E-3</v>
      </c>
    </row>
    <row r="1258" spans="1:6" x14ac:dyDescent="0.2">
      <c r="A1258">
        <f t="shared" si="44"/>
        <v>0.24700000000000108</v>
      </c>
      <c r="B1258">
        <f t="shared" si="45"/>
        <v>1.0990257183351511</v>
      </c>
      <c r="C1258">
        <f t="shared" si="45"/>
        <v>0.2714593524287835</v>
      </c>
      <c r="D1258">
        <f t="shared" si="45"/>
        <v>6.7050460049909819E-2</v>
      </c>
      <c r="E1258">
        <f t="shared" si="45"/>
        <v>1.6561463632327796E-2</v>
      </c>
      <c r="F1258">
        <f t="shared" si="45"/>
        <v>4.0906815171849837E-3</v>
      </c>
    </row>
    <row r="1259" spans="1:6" x14ac:dyDescent="0.2">
      <c r="A1259">
        <f t="shared" si="44"/>
        <v>0.24800000000000108</v>
      </c>
      <c r="B1259">
        <f t="shared" si="45"/>
        <v>1.0998953375851022</v>
      </c>
      <c r="C1259">
        <f t="shared" si="45"/>
        <v>0.27277404372110647</v>
      </c>
      <c r="D1259">
        <f t="shared" si="45"/>
        <v>6.7647962842834711E-2</v>
      </c>
      <c r="E1259">
        <f t="shared" si="45"/>
        <v>1.677669478502308E-2</v>
      </c>
      <c r="F1259">
        <f t="shared" si="45"/>
        <v>4.1606203066857422E-3</v>
      </c>
    </row>
    <row r="1260" spans="1:6" x14ac:dyDescent="0.2">
      <c r="A1260">
        <f t="shared" si="44"/>
        <v>0.24900000000000108</v>
      </c>
      <c r="B1260">
        <f t="shared" si="45"/>
        <v>1.1007696248502123</v>
      </c>
      <c r="C1260">
        <f t="shared" si="45"/>
        <v>0.27409163658770408</v>
      </c>
      <c r="D1260">
        <f t="shared" si="45"/>
        <v>6.8248817510338622E-2</v>
      </c>
      <c r="E1260">
        <f t="shared" si="45"/>
        <v>1.6993955560074391E-2</v>
      </c>
      <c r="F1260">
        <f t="shared" si="45"/>
        <v>4.2314949344585415E-3</v>
      </c>
    </row>
    <row r="1261" spans="1:6" x14ac:dyDescent="0.2">
      <c r="A1261">
        <f t="shared" si="44"/>
        <v>0.25000000000000105</v>
      </c>
      <c r="B1261">
        <f t="shared" si="45"/>
        <v>1.101648596254555</v>
      </c>
      <c r="C1261">
        <f t="shared" si="45"/>
        <v>0.27541214906363992</v>
      </c>
      <c r="D1261">
        <f t="shared" si="45"/>
        <v>6.8853037265910272E-2</v>
      </c>
      <c r="E1261">
        <f t="shared" si="45"/>
        <v>1.7213259316477641E-2</v>
      </c>
      <c r="F1261">
        <f t="shared" si="45"/>
        <v>4.3033148291194284E-3</v>
      </c>
    </row>
    <row r="1262" spans="1:6" x14ac:dyDescent="0.2">
      <c r="A1262">
        <f t="shared" si="44"/>
        <v>0.25100000000000106</v>
      </c>
      <c r="B1262">
        <f t="shared" si="45"/>
        <v>1.1025322680357679</v>
      </c>
      <c r="C1262">
        <f t="shared" si="45"/>
        <v>0.27673559927697888</v>
      </c>
      <c r="D1262">
        <f t="shared" si="45"/>
        <v>6.9460635418521988E-2</v>
      </c>
      <c r="E1262">
        <f t="shared" si="45"/>
        <v>1.7434619490049093E-2</v>
      </c>
      <c r="F1262">
        <f t="shared" si="45"/>
        <v>4.3760894920023405E-3</v>
      </c>
    </row>
    <row r="1263" spans="1:6" x14ac:dyDescent="0.2">
      <c r="A1263">
        <f t="shared" si="44"/>
        <v>0.25200000000000106</v>
      </c>
      <c r="B1263">
        <f t="shared" si="45"/>
        <v>1.1034206565458027</v>
      </c>
      <c r="C1263">
        <f t="shared" si="45"/>
        <v>0.27806200544954346</v>
      </c>
      <c r="D1263">
        <f t="shared" si="45"/>
        <v>7.0071625373285248E-2</v>
      </c>
      <c r="E1263">
        <f t="shared" si="45"/>
        <v>1.7658049594067957E-2</v>
      </c>
      <c r="F1263">
        <f t="shared" si="45"/>
        <v>4.4498284977051439E-3</v>
      </c>
    </row>
    <row r="1264" spans="1:6" x14ac:dyDescent="0.2">
      <c r="A1264">
        <f t="shared" si="44"/>
        <v>0.25300000000000106</v>
      </c>
      <c r="B1264">
        <f t="shared" si="45"/>
        <v>1.1043137782516816</v>
      </c>
      <c r="C1264">
        <f t="shared" si="45"/>
        <v>0.27939138589767659</v>
      </c>
      <c r="D1264">
        <f t="shared" si="45"/>
        <v>7.0686020632112476E-2</v>
      </c>
      <c r="E1264">
        <f t="shared" si="45"/>
        <v>1.7883563219924532E-2</v>
      </c>
      <c r="F1264">
        <f t="shared" si="45"/>
        <v>4.5245414946409263E-3</v>
      </c>
    </row>
    <row r="1265" spans="1:6" x14ac:dyDescent="0.2">
      <c r="A1265">
        <f t="shared" si="44"/>
        <v>0.25400000000000106</v>
      </c>
      <c r="B1265">
        <f t="shared" si="45"/>
        <v>1.1052116497362594</v>
      </c>
      <c r="C1265">
        <f t="shared" si="45"/>
        <v>0.28072375903301106</v>
      </c>
      <c r="D1265">
        <f t="shared" si="45"/>
        <v>7.1303834794385096E-2</v>
      </c>
      <c r="E1265">
        <f t="shared" si="45"/>
        <v>1.8111174037773892E-2</v>
      </c>
      <c r="F1265">
        <f t="shared" si="45"/>
        <v>4.6002382055945869E-3</v>
      </c>
    </row>
    <row r="1266" spans="1:6" x14ac:dyDescent="0.2">
      <c r="A1266">
        <f t="shared" si="44"/>
        <v>0.25500000000000106</v>
      </c>
      <c r="B1266">
        <f t="shared" si="45"/>
        <v>1.1061142876989933</v>
      </c>
      <c r="C1266">
        <f t="shared" si="45"/>
        <v>0.28205914336324445</v>
      </c>
      <c r="D1266">
        <f t="shared" si="45"/>
        <v>7.192508155762764E-2</v>
      </c>
      <c r="E1266">
        <f t="shared" si="45"/>
        <v>1.8340895797195122E-2</v>
      </c>
      <c r="F1266">
        <f t="shared" si="45"/>
        <v>4.676928428284776E-3</v>
      </c>
    </row>
    <row r="1267" spans="1:6" x14ac:dyDescent="0.2">
      <c r="A1267">
        <f t="shared" si="44"/>
        <v>0.25600000000000106</v>
      </c>
      <c r="B1267">
        <f t="shared" si="45"/>
        <v>1.1070217089567207</v>
      </c>
      <c r="C1267">
        <f t="shared" si="45"/>
        <v>0.28339755749292167</v>
      </c>
      <c r="D1267">
        <f t="shared" si="45"/>
        <v>7.2549774718188242E-2</v>
      </c>
      <c r="E1267">
        <f t="shared" si="45"/>
        <v>1.8572742327856266E-2</v>
      </c>
      <c r="F1267">
        <f t="shared" si="45"/>
        <v>4.7546220359312233E-3</v>
      </c>
    </row>
    <row r="1268" spans="1:6" x14ac:dyDescent="0.2">
      <c r="A1268">
        <f t="shared" si="44"/>
        <v>0.25700000000000106</v>
      </c>
      <c r="B1268">
        <f t="shared" si="45"/>
        <v>1.1079339304444433</v>
      </c>
      <c r="C1268">
        <f t="shared" si="45"/>
        <v>0.28473902012422309</v>
      </c>
      <c r="D1268">
        <f t="shared" si="45"/>
        <v>7.3177928171925644E-2</v>
      </c>
      <c r="E1268">
        <f t="shared" si="45"/>
        <v>1.8806727540184968E-2</v>
      </c>
      <c r="F1268">
        <f t="shared" si="45"/>
        <v>4.8333289778275572E-3</v>
      </c>
    </row>
    <row r="1269" spans="1:6" x14ac:dyDescent="0.2">
      <c r="A1269">
        <f t="shared" si="44"/>
        <v>0.25800000000000106</v>
      </c>
      <c r="B1269">
        <f t="shared" si="45"/>
        <v>1.1088509692161161</v>
      </c>
      <c r="C1269">
        <f t="shared" si="45"/>
        <v>0.28608355005775915</v>
      </c>
      <c r="D1269">
        <f t="shared" si="45"/>
        <v>7.3809555914902167E-2</v>
      </c>
      <c r="E1269">
        <f t="shared" si="45"/>
        <v>1.9042865426044837E-2</v>
      </c>
      <c r="F1269">
        <f t="shared" si="45"/>
        <v>4.9130592799195884E-3</v>
      </c>
    </row>
    <row r="1270" spans="1:6" x14ac:dyDescent="0.2">
      <c r="A1270">
        <f t="shared" si="44"/>
        <v>0.25900000000000106</v>
      </c>
      <c r="B1270">
        <f t="shared" si="45"/>
        <v>1.10977284244545</v>
      </c>
      <c r="C1270">
        <f t="shared" si="45"/>
        <v>0.28743116619337272</v>
      </c>
      <c r="D1270">
        <f t="shared" si="45"/>
        <v>7.4444672044083851E-2</v>
      </c>
      <c r="E1270">
        <f t="shared" si="45"/>
        <v>1.9281170059417797E-2</v>
      </c>
      <c r="F1270">
        <f t="shared" si="45"/>
        <v>4.9938230453892302E-3</v>
      </c>
    </row>
    <row r="1271" spans="1:6" x14ac:dyDescent="0.2">
      <c r="A1271">
        <f t="shared" si="44"/>
        <v>0.26000000000000106</v>
      </c>
      <c r="B1271">
        <f t="shared" si="45"/>
        <v>1.1106995674267135</v>
      </c>
      <c r="C1271">
        <f t="shared" si="45"/>
        <v>0.28878188753094669</v>
      </c>
      <c r="D1271">
        <f t="shared" si="45"/>
        <v>7.5083290758046442E-2</v>
      </c>
      <c r="E1271">
        <f t="shared" si="45"/>
        <v>1.9521655597092152E-2</v>
      </c>
      <c r="F1271">
        <f t="shared" si="45"/>
        <v>5.0756304552439808E-3</v>
      </c>
    </row>
    <row r="1272" spans="1:6" x14ac:dyDescent="0.2">
      <c r="A1272">
        <f t="shared" si="44"/>
        <v>0.26100000000000106</v>
      </c>
      <c r="B1272">
        <f t="shared" si="45"/>
        <v>1.1116311615755496</v>
      </c>
      <c r="C1272">
        <f t="shared" si="45"/>
        <v>0.29013573317121966</v>
      </c>
      <c r="D1272">
        <f t="shared" si="45"/>
        <v>7.5725426357688641E-2</v>
      </c>
      <c r="E1272">
        <f t="shared" si="45"/>
        <v>1.9764336279356816E-2</v>
      </c>
      <c r="F1272">
        <f t="shared" si="45"/>
        <v>5.1584917689121495E-3</v>
      </c>
    </row>
    <row r="1273" spans="1:6" x14ac:dyDescent="0.2">
      <c r="A1273">
        <f t="shared" si="44"/>
        <v>0.26200000000000107</v>
      </c>
      <c r="B1273">
        <f t="shared" si="45"/>
        <v>1.1125676424297948</v>
      </c>
      <c r="C1273">
        <f t="shared" si="45"/>
        <v>0.29149272231660744</v>
      </c>
      <c r="D1273">
        <f t="shared" si="45"/>
        <v>7.637109324695146E-2</v>
      </c>
      <c r="E1273">
        <f t="shared" si="45"/>
        <v>2.0009226430701361E-2</v>
      </c>
      <c r="F1273">
        <f t="shared" si="45"/>
        <v>5.242417324843777E-3</v>
      </c>
    </row>
    <row r="1274" spans="1:6" x14ac:dyDescent="0.2">
      <c r="A1274">
        <f t="shared" si="44"/>
        <v>0.26300000000000107</v>
      </c>
      <c r="B1274">
        <f t="shared" si="45"/>
        <v>1.1135090276503079</v>
      </c>
      <c r="C1274">
        <f t="shared" si="45"/>
        <v>0.29285287427203216</v>
      </c>
      <c r="D1274">
        <f t="shared" si="45"/>
        <v>7.702030593354478E-2</v>
      </c>
      <c r="E1274">
        <f t="shared" si="45"/>
        <v>2.0256340460522358E-2</v>
      </c>
      <c r="F1274">
        <f t="shared" si="45"/>
        <v>5.3274175411174018E-3</v>
      </c>
    </row>
    <row r="1275" spans="1:6" x14ac:dyDescent="0.2">
      <c r="A1275">
        <f t="shared" si="44"/>
        <v>0.26400000000000107</v>
      </c>
      <c r="B1275">
        <f t="shared" si="45"/>
        <v>1.1144553350218063</v>
      </c>
      <c r="C1275">
        <f t="shared" si="45"/>
        <v>0.29421620844575802</v>
      </c>
      <c r="D1275">
        <f t="shared" si="45"/>
        <v>7.7673079029680431E-2</v>
      </c>
      <c r="E1275">
        <f t="shared" si="45"/>
        <v>2.0505692863835717E-2</v>
      </c>
      <c r="F1275">
        <f t="shared" si="45"/>
        <v>5.413502916052651E-3</v>
      </c>
    </row>
    <row r="1276" spans="1:6" x14ac:dyDescent="0.2">
      <c r="A1276">
        <f t="shared" si="44"/>
        <v>0.26500000000000107</v>
      </c>
      <c r="B1276">
        <f t="shared" si="45"/>
        <v>1.1154065824537094</v>
      </c>
      <c r="C1276">
        <f t="shared" si="45"/>
        <v>0.29558274435023418</v>
      </c>
      <c r="D1276">
        <f t="shared" si="45"/>
        <v>7.8329427252812375E-2</v>
      </c>
      <c r="E1276">
        <f t="shared" si="45"/>
        <v>2.075729822199536E-2</v>
      </c>
      <c r="F1276">
        <f t="shared" si="45"/>
        <v>5.5006840288287931E-3</v>
      </c>
    </row>
    <row r="1277" spans="1:6" x14ac:dyDescent="0.2">
      <c r="A1277">
        <f t="shared" si="44"/>
        <v>0.26600000000000107</v>
      </c>
      <c r="B1277">
        <f t="shared" si="45"/>
        <v>1.1163627879809916</v>
      </c>
      <c r="C1277">
        <f t="shared" si="45"/>
        <v>0.29695250160294495</v>
      </c>
      <c r="D1277">
        <f t="shared" si="45"/>
        <v>7.898936542638367E-2</v>
      </c>
      <c r="E1277">
        <f t="shared" si="45"/>
        <v>2.1011171203418142E-2</v>
      </c>
      <c r="F1277">
        <f t="shared" si="45"/>
        <v>5.588971540109248E-3</v>
      </c>
    </row>
    <row r="1278" spans="1:6" x14ac:dyDescent="0.2">
      <c r="A1278">
        <f t="shared" si="44"/>
        <v>0.26700000000000107</v>
      </c>
      <c r="B1278">
        <f t="shared" si="45"/>
        <v>1.1173239697650394</v>
      </c>
      <c r="C1278">
        <f t="shared" si="45"/>
        <v>0.29832549992726676</v>
      </c>
      <c r="D1278">
        <f t="shared" si="45"/>
        <v>7.9652908480580542E-2</v>
      </c>
      <c r="E1278">
        <f t="shared" si="45"/>
        <v>2.1267326564315091E-2</v>
      </c>
      <c r="F1278">
        <f t="shared" si="45"/>
        <v>5.6783761926721523E-3</v>
      </c>
    </row>
    <row r="1279" spans="1:6" x14ac:dyDescent="0.2">
      <c r="A1279">
        <f t="shared" si="44"/>
        <v>0.26800000000000107</v>
      </c>
      <c r="B1279">
        <f t="shared" si="45"/>
        <v>1.1182901460945218</v>
      </c>
      <c r="C1279">
        <f t="shared" si="45"/>
        <v>0.29970175915333302</v>
      </c>
      <c r="D1279">
        <f t="shared" si="45"/>
        <v>8.0320071453093569E-2</v>
      </c>
      <c r="E1279">
        <f t="shared" si="45"/>
        <v>2.1525779149429165E-2</v>
      </c>
      <c r="F1279">
        <f t="shared" si="45"/>
        <v>5.7689088120470387E-3</v>
      </c>
    </row>
    <row r="1280" spans="1:6" x14ac:dyDescent="0.2">
      <c r="A1280">
        <f t="shared" si="44"/>
        <v>0.26900000000000107</v>
      </c>
      <c r="B1280">
        <f t="shared" si="45"/>
        <v>1.1192613353862635</v>
      </c>
      <c r="C1280">
        <f t="shared" si="45"/>
        <v>0.30108129921890608</v>
      </c>
      <c r="D1280">
        <f t="shared" si="45"/>
        <v>8.0990869489886069E-2</v>
      </c>
      <c r="E1280">
        <f t="shared" si="45"/>
        <v>2.1786543892779439E-2</v>
      </c>
      <c r="F1280">
        <f t="shared" si="45"/>
        <v>5.8605803071576923E-3</v>
      </c>
    </row>
    <row r="1281" spans="1:6" x14ac:dyDescent="0.2">
      <c r="A1281">
        <f t="shared" si="44"/>
        <v>0.27000000000000107</v>
      </c>
      <c r="B1281">
        <f t="shared" si="45"/>
        <v>1.12023755618613</v>
      </c>
      <c r="C1281">
        <f t="shared" si="45"/>
        <v>0.30246414017025625</v>
      </c>
      <c r="D1281">
        <f t="shared" si="45"/>
        <v>8.1665317845969518E-2</v>
      </c>
      <c r="E1281">
        <f t="shared" si="45"/>
        <v>2.2049635818411857E-2</v>
      </c>
      <c r="F1281">
        <f t="shared" si="45"/>
        <v>5.9534016709712244E-3</v>
      </c>
    </row>
    <row r="1282" spans="1:6" x14ac:dyDescent="0.2">
      <c r="A1282">
        <f t="shared" si="44"/>
        <v>0.27100000000000107</v>
      </c>
      <c r="B1282">
        <f t="shared" si="45"/>
        <v>1.1212188271699173</v>
      </c>
      <c r="C1282">
        <f t="shared" si="45"/>
        <v>0.30385030216304876</v>
      </c>
      <c r="D1282">
        <f t="shared" si="45"/>
        <v>8.2343431886186536E-2</v>
      </c>
      <c r="E1282">
        <f t="shared" si="45"/>
        <v>2.2315070041156636E-2</v>
      </c>
      <c r="F1282">
        <f t="shared" si="45"/>
        <v>6.0473839811534726E-3</v>
      </c>
    </row>
    <row r="1283" spans="1:6" x14ac:dyDescent="0.2">
      <c r="A1283">
        <f t="shared" si="44"/>
        <v>0.27200000000000107</v>
      </c>
      <c r="B1283">
        <f t="shared" si="45"/>
        <v>1.1222051671442554</v>
      </c>
      <c r="C1283">
        <f t="shared" si="45"/>
        <v>0.3052398054632387</v>
      </c>
      <c r="D1283">
        <f t="shared" si="45"/>
        <v>8.3025227086001255E-2</v>
      </c>
      <c r="E1283">
        <f t="shared" si="45"/>
        <v>2.2582861767392434E-2</v>
      </c>
      <c r="F1283">
        <f t="shared" si="45"/>
        <v>6.1425384007307666E-3</v>
      </c>
    </row>
    <row r="1284" spans="1:6" x14ac:dyDescent="0.2">
      <c r="A1284">
        <f t="shared" si="44"/>
        <v>0.27300000000000108</v>
      </c>
      <c r="B1284">
        <f t="shared" si="45"/>
        <v>1.1231965950475145</v>
      </c>
      <c r="C1284">
        <f t="shared" si="45"/>
        <v>0.30663267044797266</v>
      </c>
      <c r="D1284">
        <f t="shared" si="45"/>
        <v>8.3710719032296849E-2</v>
      </c>
      <c r="E1284">
        <f t="shared" si="45"/>
        <v>2.285302629581713E-2</v>
      </c>
      <c r="F1284">
        <f t="shared" si="45"/>
        <v>6.2388761787581012E-3</v>
      </c>
    </row>
    <row r="1285" spans="1:6" x14ac:dyDescent="0.2">
      <c r="A1285">
        <f t="shared" si="44"/>
        <v>0.27400000000000108</v>
      </c>
      <c r="B1285">
        <f t="shared" si="45"/>
        <v>1.1241931299507213</v>
      </c>
      <c r="C1285">
        <f t="shared" si="45"/>
        <v>0.30802891760649881</v>
      </c>
      <c r="D1285">
        <f t="shared" si="45"/>
        <v>8.4399923424180998E-2</v>
      </c>
      <c r="E1285">
        <f t="shared" si="45"/>
        <v>2.3125579018225685E-2</v>
      </c>
      <c r="F1285">
        <f t="shared" si="45"/>
        <v>6.3364086509938621E-3</v>
      </c>
    </row>
    <row r="1286" spans="1:6" x14ac:dyDescent="0.2">
      <c r="A1286">
        <f t="shared" si="44"/>
        <v>0.27500000000000108</v>
      </c>
      <c r="B1286">
        <f t="shared" si="45"/>
        <v>1.1251947910584865</v>
      </c>
      <c r="C1286">
        <f t="shared" si="45"/>
        <v>0.309428567541085</v>
      </c>
      <c r="D1286">
        <f t="shared" si="45"/>
        <v>8.5092856073798712E-2</v>
      </c>
      <c r="E1286">
        <f t="shared" si="45"/>
        <v>2.340053542029474E-2</v>
      </c>
      <c r="F1286">
        <f t="shared" si="45"/>
        <v>6.4351472405810789E-3</v>
      </c>
    </row>
    <row r="1287" spans="1:6" x14ac:dyDescent="0.2">
      <c r="A1287">
        <f t="shared" si="44"/>
        <v>0.27600000000000108</v>
      </c>
      <c r="B1287">
        <f t="shared" si="45"/>
        <v>1.126201597709938</v>
      </c>
      <c r="C1287">
        <f t="shared" si="45"/>
        <v>0.31083164096794408</v>
      </c>
      <c r="D1287">
        <f t="shared" si="45"/>
        <v>8.5789532907152896E-2</v>
      </c>
      <c r="E1287">
        <f t="shared" si="45"/>
        <v>2.3677911082374294E-2</v>
      </c>
      <c r="F1287">
        <f t="shared" si="45"/>
        <v>6.5351034587353297E-3</v>
      </c>
    </row>
    <row r="1288" spans="1:6" x14ac:dyDescent="0.2">
      <c r="A1288">
        <f t="shared" si="44"/>
        <v>0.27700000000000108</v>
      </c>
      <c r="B1288">
        <f t="shared" si="45"/>
        <v>1.127213569379663</v>
      </c>
      <c r="C1288">
        <f t="shared" si="45"/>
        <v>0.3122381587181679</v>
      </c>
      <c r="D1288">
        <f t="shared" si="45"/>
        <v>8.6489969964932856E-2</v>
      </c>
      <c r="E1288">
        <f t="shared" si="45"/>
        <v>2.3957721680286492E-2</v>
      </c>
      <c r="F1288">
        <f t="shared" si="45"/>
        <v>6.6362889054393847E-3</v>
      </c>
    </row>
    <row r="1289" spans="1:6" x14ac:dyDescent="0.2">
      <c r="A1289">
        <f t="shared" si="44"/>
        <v>0.27800000000000108</v>
      </c>
      <c r="B1289">
        <f t="shared" si="45"/>
        <v>1.1282307256786606</v>
      </c>
      <c r="C1289">
        <f t="shared" si="45"/>
        <v>0.31364814173866884</v>
      </c>
      <c r="D1289">
        <f t="shared" si="45"/>
        <v>8.7194183403350278E-2</v>
      </c>
      <c r="E1289">
        <f t="shared" si="45"/>
        <v>2.4239982986131472E-2</v>
      </c>
      <c r="F1289">
        <f t="shared" si="45"/>
        <v>6.7387152701445753E-3</v>
      </c>
    </row>
    <row r="1290" spans="1:6" x14ac:dyDescent="0.2">
      <c r="A1290">
        <f t="shared" si="44"/>
        <v>0.27900000000000108</v>
      </c>
      <c r="B1290">
        <f t="shared" si="45"/>
        <v>1.1292530863553012</v>
      </c>
      <c r="C1290">
        <f t="shared" si="45"/>
        <v>0.3150616110931303</v>
      </c>
      <c r="D1290">
        <f t="shared" si="45"/>
        <v>8.7902189494983685E-2</v>
      </c>
      <c r="E1290">
        <f t="shared" si="45"/>
        <v>2.4524710869100547E-2</v>
      </c>
      <c r="F1290">
        <f t="shared" si="45"/>
        <v>6.842394332479078E-3</v>
      </c>
    </row>
    <row r="1291" spans="1:6" x14ac:dyDescent="0.2">
      <c r="A1291">
        <f t="shared" si="44"/>
        <v>0.28000000000000108</v>
      </c>
      <c r="B1291">
        <f t="shared" si="45"/>
        <v>1.1302806712962974</v>
      </c>
      <c r="C1291">
        <f t="shared" si="45"/>
        <v>0.31647858796296446</v>
      </c>
      <c r="D1291">
        <f t="shared" si="45"/>
        <v>8.86140046296304E-2</v>
      </c>
      <c r="E1291">
        <f t="shared" si="45"/>
        <v>2.4811921296296609E-2</v>
      </c>
      <c r="F1291">
        <f t="shared" si="45"/>
        <v>6.9473379629630769E-3</v>
      </c>
    </row>
    <row r="1292" spans="1:6" x14ac:dyDescent="0.2">
      <c r="A1292">
        <f t="shared" si="44"/>
        <v>0.28100000000000108</v>
      </c>
      <c r="B1292">
        <f t="shared" si="45"/>
        <v>1.1313135005276809</v>
      </c>
      <c r="C1292">
        <f t="shared" si="45"/>
        <v>0.31789909364827956</v>
      </c>
      <c r="D1292">
        <f t="shared" si="45"/>
        <v>8.9329645315166906E-2</v>
      </c>
      <c r="E1292">
        <f t="shared" si="45"/>
        <v>2.5101630333561997E-2</v>
      </c>
      <c r="F1292">
        <f t="shared" si="45"/>
        <v>7.0535581237309488E-3</v>
      </c>
    </row>
    <row r="1293" spans="1:6" x14ac:dyDescent="0.2">
      <c r="A1293">
        <f t="shared" ref="A1293:A1356" si="46">A1292+B$3</f>
        <v>0.28200000000000108</v>
      </c>
      <c r="B1293">
        <f t="shared" si="45"/>
        <v>1.1323515942157911</v>
      </c>
      <c r="C1293">
        <f t="shared" si="45"/>
        <v>0.31932314956885433</v>
      </c>
      <c r="D1293">
        <f t="shared" si="45"/>
        <v>9.0049128178417259E-2</v>
      </c>
      <c r="E1293">
        <f t="shared" si="45"/>
        <v>2.5393854146313767E-2</v>
      </c>
      <c r="F1293">
        <f t="shared" si="45"/>
        <v>7.1610668692605088E-3</v>
      </c>
    </row>
    <row r="1294" spans="1:6" x14ac:dyDescent="0.2">
      <c r="A1294">
        <f t="shared" si="46"/>
        <v>0.28300000000000108</v>
      </c>
      <c r="B1294">
        <f t="shared" si="45"/>
        <v>1.1333949726682722</v>
      </c>
      <c r="C1294">
        <f t="shared" si="45"/>
        <v>0.32075077726512224</v>
      </c>
      <c r="D1294">
        <f t="shared" si="45"/>
        <v>9.0772469966029959E-2</v>
      </c>
      <c r="E1294">
        <f t="shared" si="45"/>
        <v>2.5688609000386574E-2</v>
      </c>
      <c r="F1294">
        <f t="shared" si="45"/>
        <v>7.2698763471094286E-3</v>
      </c>
    </row>
    <row r="1295" spans="1:6" x14ac:dyDescent="0.2">
      <c r="A1295">
        <f t="shared" si="46"/>
        <v>0.28400000000000108</v>
      </c>
      <c r="B1295">
        <f t="shared" si="45"/>
        <v>1.1344436563350782</v>
      </c>
      <c r="C1295">
        <f t="shared" si="45"/>
        <v>0.32218199839916345</v>
      </c>
      <c r="D1295">
        <f t="shared" si="45"/>
        <v>9.1499687545362765E-2</v>
      </c>
      <c r="E1295">
        <f t="shared" si="45"/>
        <v>2.5985911262883125E-2</v>
      </c>
      <c r="F1295">
        <f t="shared" si="45"/>
        <v>7.3799987986588348E-3</v>
      </c>
    </row>
    <row r="1296" spans="1:6" x14ac:dyDescent="0.2">
      <c r="A1296">
        <f t="shared" si="46"/>
        <v>0.28500000000000109</v>
      </c>
      <c r="B1296">
        <f t="shared" si="45"/>
        <v>1.13549766580949</v>
      </c>
      <c r="C1296">
        <f t="shared" si="45"/>
        <v>0.32361683475570585</v>
      </c>
      <c r="D1296">
        <f t="shared" si="45"/>
        <v>9.2230797905376513E-2</v>
      </c>
      <c r="E1296">
        <f t="shared" si="45"/>
        <v>2.6285777403032406E-2</v>
      </c>
      <c r="F1296">
        <f t="shared" si="45"/>
        <v>7.4914465598642649E-3</v>
      </c>
    </row>
    <row r="1297" spans="1:6" x14ac:dyDescent="0.2">
      <c r="A1297">
        <f t="shared" si="46"/>
        <v>0.28600000000000109</v>
      </c>
      <c r="B1297">
        <f t="shared" si="45"/>
        <v>1.1365570218291396</v>
      </c>
      <c r="C1297">
        <f t="shared" si="45"/>
        <v>0.32505530824313517</v>
      </c>
      <c r="D1297">
        <f t="shared" si="45"/>
        <v>9.2965818157537003E-2</v>
      </c>
      <c r="E1297">
        <f t="shared" si="45"/>
        <v>2.6588223993055684E-2</v>
      </c>
      <c r="F1297">
        <f t="shared" si="45"/>
        <v>7.6042320620139546E-3</v>
      </c>
    </row>
    <row r="1298" spans="1:6" x14ac:dyDescent="0.2">
      <c r="A1298">
        <f t="shared" si="46"/>
        <v>0.28700000000000109</v>
      </c>
      <c r="B1298">
        <f t="shared" si="45"/>
        <v>1.1376217452770452</v>
      </c>
      <c r="C1298">
        <f t="shared" si="45"/>
        <v>0.32649744089451321</v>
      </c>
      <c r="D1298">
        <f t="shared" si="45"/>
        <v>9.3704765536725645E-2</v>
      </c>
      <c r="E1298">
        <f t="shared" si="45"/>
        <v>2.689326770904036E-2</v>
      </c>
      <c r="F1298">
        <f t="shared" si="45"/>
        <v>7.7183678324946126E-3</v>
      </c>
    </row>
    <row r="1299" spans="1:6" x14ac:dyDescent="0.2">
      <c r="A1299">
        <f t="shared" si="46"/>
        <v>0.28800000000000109</v>
      </c>
      <c r="B1299">
        <f t="shared" ref="B1299:F1362" si="47">POWER($A1299,B$8)/POWER(POWER(B$7,2)-POWER($A1299,2),1.5)</f>
        <v>1.1386918571826565</v>
      </c>
      <c r="C1299">
        <f t="shared" si="47"/>
        <v>0.32794325486860632</v>
      </c>
      <c r="D1299">
        <f t="shared" si="47"/>
        <v>9.4447657402158977E-2</v>
      </c>
      <c r="E1299">
        <f t="shared" si="47"/>
        <v>2.7200925331821887E-2</v>
      </c>
      <c r="F1299">
        <f t="shared" si="47"/>
        <v>7.8338664955647334E-3</v>
      </c>
    </row>
    <row r="1300" spans="1:6" x14ac:dyDescent="0.2">
      <c r="A1300">
        <f t="shared" si="46"/>
        <v>0.28900000000000109</v>
      </c>
      <c r="B1300">
        <f t="shared" si="47"/>
        <v>1.1397673787229081</v>
      </c>
      <c r="C1300">
        <f t="shared" si="47"/>
        <v>0.32939277245092169</v>
      </c>
      <c r="D1300">
        <f t="shared" si="47"/>
        <v>9.5194511238316737E-2</v>
      </c>
      <c r="E1300">
        <f t="shared" si="47"/>
        <v>2.7511213747873641E-2</v>
      </c>
      <c r="F1300">
        <f t="shared" si="47"/>
        <v>7.9507407731355135E-3</v>
      </c>
    </row>
    <row r="1301" spans="1:6" x14ac:dyDescent="0.2">
      <c r="A1301">
        <f t="shared" si="46"/>
        <v>0.29000000000000109</v>
      </c>
      <c r="B1301">
        <f t="shared" si="47"/>
        <v>1.140848331223284</v>
      </c>
      <c r="C1301">
        <f t="shared" si="47"/>
        <v>0.33084601605475361</v>
      </c>
      <c r="D1301">
        <f t="shared" si="47"/>
        <v>9.5945344655878909E-2</v>
      </c>
      <c r="E1301">
        <f t="shared" si="47"/>
        <v>2.782414995020499E-2</v>
      </c>
      <c r="F1301">
        <f t="shared" si="47"/>
        <v>8.069003485559478E-3</v>
      </c>
    </row>
    <row r="1302" spans="1:6" x14ac:dyDescent="0.2">
      <c r="A1302">
        <f t="shared" si="46"/>
        <v>0.29100000000000109</v>
      </c>
      <c r="B1302">
        <f t="shared" si="47"/>
        <v>1.1419347361588927</v>
      </c>
      <c r="C1302">
        <f t="shared" si="47"/>
        <v>0.33230300822223902</v>
      </c>
      <c r="D1302">
        <f t="shared" si="47"/>
        <v>9.6700175392671908E-2</v>
      </c>
      <c r="E1302">
        <f t="shared" si="47"/>
        <v>2.8139751039267632E-2</v>
      </c>
      <c r="F1302">
        <f t="shared" si="47"/>
        <v>8.1886675524269117E-3</v>
      </c>
    </row>
    <row r="1303" spans="1:6" x14ac:dyDescent="0.2">
      <c r="A1303">
        <f t="shared" si="46"/>
        <v>0.29200000000000109</v>
      </c>
      <c r="B1303">
        <f t="shared" si="47"/>
        <v>1.1430266151555504</v>
      </c>
      <c r="C1303">
        <f t="shared" si="47"/>
        <v>0.33376377162542198</v>
      </c>
      <c r="D1303">
        <f t="shared" si="47"/>
        <v>9.745902131462357E-2</v>
      </c>
      <c r="E1303">
        <f t="shared" si="47"/>
        <v>2.845803422387019E-2</v>
      </c>
      <c r="F1303">
        <f t="shared" si="47"/>
        <v>8.3097459933701261E-3</v>
      </c>
    </row>
    <row r="1304" spans="1:6" x14ac:dyDescent="0.2">
      <c r="A1304">
        <f t="shared" si="46"/>
        <v>0.29300000000000109</v>
      </c>
      <c r="B1304">
        <f t="shared" si="47"/>
        <v>1.1441239899908773</v>
      </c>
      <c r="C1304">
        <f t="shared" si="47"/>
        <v>0.3352283290673283</v>
      </c>
      <c r="D1304">
        <f t="shared" si="47"/>
        <v>9.8221900416727556E-2</v>
      </c>
      <c r="E1304">
        <f t="shared" si="47"/>
        <v>2.8779016822101284E-2</v>
      </c>
      <c r="F1304">
        <f t="shared" si="47"/>
        <v>8.4322519288757072E-3</v>
      </c>
    </row>
    <row r="1305" spans="1:6" x14ac:dyDescent="0.2">
      <c r="A1305">
        <f t="shared" si="46"/>
        <v>0.29400000000000109</v>
      </c>
      <c r="B1305">
        <f t="shared" si="47"/>
        <v>1.1452268825954015</v>
      </c>
      <c r="C1305">
        <f t="shared" si="47"/>
        <v>0.33669670348304925</v>
      </c>
      <c r="D1305">
        <f t="shared" si="47"/>
        <v>9.8988830824016855E-2</v>
      </c>
      <c r="E1305">
        <f t="shared" si="47"/>
        <v>2.9102716262261061E-2</v>
      </c>
      <c r="F1305">
        <f t="shared" si="47"/>
        <v>8.5561985811047833E-3</v>
      </c>
    </row>
    <row r="1306" spans="1:6" x14ac:dyDescent="0.2">
      <c r="A1306">
        <f t="shared" si="46"/>
        <v>0.29500000000000109</v>
      </c>
      <c r="B1306">
        <f t="shared" si="47"/>
        <v>1.1463353150536753</v>
      </c>
      <c r="C1306">
        <f t="shared" si="47"/>
        <v>0.33816891794083542</v>
      </c>
      <c r="D1306">
        <f t="shared" si="47"/>
        <v>9.9759830792546814E-2</v>
      </c>
      <c r="E1306">
        <f t="shared" si="47"/>
        <v>2.9429150083801422E-2</v>
      </c>
      <c r="F1306">
        <f t="shared" si="47"/>
        <v>8.6815992747214504E-3</v>
      </c>
    </row>
    <row r="1307" spans="1:6" x14ac:dyDescent="0.2">
      <c r="A1307">
        <f t="shared" si="46"/>
        <v>0.2960000000000011</v>
      </c>
      <c r="B1307">
        <f t="shared" si="47"/>
        <v>1.1474493096054006</v>
      </c>
      <c r="C1307">
        <f t="shared" si="47"/>
        <v>0.33964499564319983</v>
      </c>
      <c r="D1307">
        <f t="shared" si="47"/>
        <v>0.10053491871038751</v>
      </c>
      <c r="E1307">
        <f t="shared" si="47"/>
        <v>2.9758335938274819E-2</v>
      </c>
      <c r="F1307">
        <f t="shared" si="47"/>
        <v>8.8084674377293792E-3</v>
      </c>
    </row>
    <row r="1308" spans="1:6" x14ac:dyDescent="0.2">
      <c r="A1308">
        <f t="shared" si="46"/>
        <v>0.2970000000000011</v>
      </c>
      <c r="B1308">
        <f t="shared" si="47"/>
        <v>1.1485688886465664</v>
      </c>
      <c r="C1308">
        <f t="shared" si="47"/>
        <v>0.34112495992803149</v>
      </c>
      <c r="D1308">
        <f t="shared" si="47"/>
        <v>0.10131411309862573</v>
      </c>
      <c r="E1308">
        <f t="shared" si="47"/>
        <v>3.0090291590291952E-2</v>
      </c>
      <c r="F1308">
        <f t="shared" si="47"/>
        <v>8.9368166023167418E-3</v>
      </c>
    </row>
    <row r="1309" spans="1:6" x14ac:dyDescent="0.2">
      <c r="A1309">
        <f t="shared" si="46"/>
        <v>0.2980000000000011</v>
      </c>
      <c r="B1309">
        <f t="shared" si="47"/>
        <v>1.1496940747305964</v>
      </c>
      <c r="C1309">
        <f t="shared" si="47"/>
        <v>0.342608834269719</v>
      </c>
      <c r="D1309">
        <f t="shared" si="47"/>
        <v>0.10209743261237665</v>
      </c>
      <c r="E1309">
        <f t="shared" si="47"/>
        <v>3.0425034918488351E-2</v>
      </c>
      <c r="F1309">
        <f t="shared" si="47"/>
        <v>9.0666604057095639E-3</v>
      </c>
    </row>
    <row r="1310" spans="1:6" x14ac:dyDescent="0.2">
      <c r="A1310">
        <f t="shared" si="46"/>
        <v>0.2990000000000011</v>
      </c>
      <c r="B1310">
        <f t="shared" si="47"/>
        <v>1.1508248905695069</v>
      </c>
      <c r="C1310">
        <f t="shared" si="47"/>
        <v>0.3440966422802838</v>
      </c>
      <c r="D1310">
        <f t="shared" si="47"/>
        <v>0.10288489604180523</v>
      </c>
      <c r="E1310">
        <f t="shared" si="47"/>
        <v>3.0762583916499879E-2</v>
      </c>
      <c r="F1310">
        <f t="shared" si="47"/>
        <v>9.1980125910334967E-3</v>
      </c>
    </row>
    <row r="1311" spans="1:6" x14ac:dyDescent="0.2">
      <c r="A1311">
        <f t="shared" si="46"/>
        <v>0.3000000000000011</v>
      </c>
      <c r="B1311">
        <f t="shared" si="47"/>
        <v>1.1519613590350763</v>
      </c>
      <c r="C1311">
        <f t="shared" si="47"/>
        <v>0.34558840771052413</v>
      </c>
      <c r="D1311">
        <f t="shared" si="47"/>
        <v>0.10367652231315763</v>
      </c>
      <c r="E1311">
        <f t="shared" si="47"/>
        <v>3.1102956693947404E-2</v>
      </c>
      <c r="F1311">
        <f t="shared" si="47"/>
        <v>9.3308870081842549E-3</v>
      </c>
    </row>
    <row r="1312" spans="1:6" x14ac:dyDescent="0.2">
      <c r="A1312">
        <f t="shared" si="46"/>
        <v>0.3010000000000011</v>
      </c>
      <c r="B1312">
        <f t="shared" si="47"/>
        <v>1.153103503160027</v>
      </c>
      <c r="C1312">
        <f t="shared" si="47"/>
        <v>0.34708415445116941</v>
      </c>
      <c r="D1312">
        <f t="shared" si="47"/>
        <v>0.10447233048980237</v>
      </c>
      <c r="E1312">
        <f t="shared" si="47"/>
        <v>3.1446171477430632E-2</v>
      </c>
      <c r="F1312">
        <f t="shared" si="47"/>
        <v>9.4652976147066546E-3</v>
      </c>
    </row>
    <row r="1313" spans="1:6" x14ac:dyDescent="0.2">
      <c r="A1313">
        <f t="shared" si="46"/>
        <v>0.3020000000000011</v>
      </c>
      <c r="B1313">
        <f t="shared" si="47"/>
        <v>1.1542513461392152</v>
      </c>
      <c r="C1313">
        <f t="shared" si="47"/>
        <v>0.34858390653404425</v>
      </c>
      <c r="D1313">
        <f t="shared" si="47"/>
        <v>0.10527233977328174</v>
      </c>
      <c r="E1313">
        <f t="shared" si="47"/>
        <v>3.1792246611531204E-2</v>
      </c>
      <c r="F1313">
        <f t="shared" si="47"/>
        <v>9.6012584766824588E-3</v>
      </c>
    </row>
    <row r="1314" spans="1:6" x14ac:dyDescent="0.2">
      <c r="A1314">
        <f t="shared" si="46"/>
        <v>0.3030000000000011</v>
      </c>
      <c r="B1314">
        <f t="shared" si="47"/>
        <v>1.1554049113308367</v>
      </c>
      <c r="C1314">
        <f t="shared" si="47"/>
        <v>0.35008768813324481</v>
      </c>
      <c r="D1314">
        <f t="shared" si="47"/>
        <v>0.10607656950437355</v>
      </c>
      <c r="E1314">
        <f t="shared" si="47"/>
        <v>3.2141200559825306E-2</v>
      </c>
      <c r="F1314">
        <f t="shared" si="47"/>
        <v>9.7387837696271025E-3</v>
      </c>
    </row>
    <row r="1315" spans="1:6" x14ac:dyDescent="0.2">
      <c r="A1315">
        <f t="shared" si="46"/>
        <v>0.3040000000000011</v>
      </c>
      <c r="B1315">
        <f t="shared" si="47"/>
        <v>1.1565642222576391</v>
      </c>
      <c r="C1315">
        <f t="shared" si="47"/>
        <v>0.35159552356632356</v>
      </c>
      <c r="D1315">
        <f t="shared" si="47"/>
        <v>0.10688503916416275</v>
      </c>
      <c r="E1315">
        <f t="shared" si="47"/>
        <v>3.2493051905905596E-2</v>
      </c>
      <c r="F1315">
        <f t="shared" si="47"/>
        <v>9.8778877793953349E-3</v>
      </c>
    </row>
    <row r="1316" spans="1:6" x14ac:dyDescent="0.2">
      <c r="A1316">
        <f t="shared" si="46"/>
        <v>0.3050000000000011</v>
      </c>
      <c r="B1316">
        <f t="shared" si="47"/>
        <v>1.1577293026081501</v>
      </c>
      <c r="C1316">
        <f t="shared" si="47"/>
        <v>0.35310743729548705</v>
      </c>
      <c r="D1316">
        <f t="shared" si="47"/>
        <v>0.10769776837512395</v>
      </c>
      <c r="E1316">
        <f t="shared" si="47"/>
        <v>3.2847819354412923E-2</v>
      </c>
      <c r="F1316">
        <f t="shared" si="47"/>
        <v>1.0018584903095977E-2</v>
      </c>
    </row>
    <row r="1317" spans="1:6" x14ac:dyDescent="0.2">
      <c r="A1317">
        <f t="shared" si="46"/>
        <v>0.3060000000000011</v>
      </c>
      <c r="B1317">
        <f t="shared" si="47"/>
        <v>1.1589001762379145</v>
      </c>
      <c r="C1317">
        <f t="shared" si="47"/>
        <v>0.35462345392880312</v>
      </c>
      <c r="D1317">
        <f t="shared" si="47"/>
        <v>0.10851477690221416</v>
      </c>
      <c r="E1317">
        <f t="shared" si="47"/>
        <v>3.320552173207765E-2</v>
      </c>
      <c r="F1317">
        <f t="shared" si="47"/>
        <v>1.0160889650015797E-2</v>
      </c>
    </row>
    <row r="1318" spans="1:6" x14ac:dyDescent="0.2">
      <c r="A1318">
        <f t="shared" si="46"/>
        <v>0.30700000000000111</v>
      </c>
      <c r="B1318">
        <f t="shared" si="47"/>
        <v>1.1600768671707449</v>
      </c>
      <c r="C1318">
        <f t="shared" si="47"/>
        <v>0.35614359822142</v>
      </c>
      <c r="D1318">
        <f t="shared" si="47"/>
        <v>0.10933608465397633</v>
      </c>
      <c r="E1318">
        <f t="shared" si="47"/>
        <v>3.3566177988770853E-2</v>
      </c>
      <c r="F1318">
        <f t="shared" si="47"/>
        <v>1.030481664255269E-2</v>
      </c>
    </row>
    <row r="1319" spans="1:6" x14ac:dyDescent="0.2">
      <c r="A1319">
        <f t="shared" si="46"/>
        <v>0.30800000000000111</v>
      </c>
      <c r="B1319">
        <f t="shared" si="47"/>
        <v>1.1612593995999827</v>
      </c>
      <c r="C1319">
        <f t="shared" si="47"/>
        <v>0.35766789507679597</v>
      </c>
      <c r="D1319">
        <f t="shared" si="47"/>
        <v>0.11016171168365356</v>
      </c>
      <c r="E1319">
        <f t="shared" si="47"/>
        <v>3.392980719856542E-2</v>
      </c>
      <c r="F1319">
        <f t="shared" si="47"/>
        <v>1.0450380617158186E-2</v>
      </c>
    </row>
    <row r="1320" spans="1:6" x14ac:dyDescent="0.2">
      <c r="A1320">
        <f t="shared" si="46"/>
        <v>0.30900000000000111</v>
      </c>
      <c r="B1320">
        <f t="shared" si="47"/>
        <v>1.1624477978897734</v>
      </c>
      <c r="C1320">
        <f t="shared" si="47"/>
        <v>0.35919636954794126</v>
      </c>
      <c r="D1320">
        <f t="shared" si="47"/>
        <v>0.11099167819031425</v>
      </c>
      <c r="E1320">
        <f t="shared" si="47"/>
        <v>3.4296428560807224E-2</v>
      </c>
      <c r="F1320">
        <f t="shared" si="47"/>
        <v>1.0597596425289473E-2</v>
      </c>
    </row>
    <row r="1321" spans="1:6" x14ac:dyDescent="0.2">
      <c r="A1321">
        <f t="shared" si="46"/>
        <v>0.31000000000000111</v>
      </c>
      <c r="B1321">
        <f t="shared" si="47"/>
        <v>1.1636420865763515</v>
      </c>
      <c r="C1321">
        <f t="shared" si="47"/>
        <v>0.36072904683867024</v>
      </c>
      <c r="D1321">
        <f t="shared" si="47"/>
        <v>0.11182600451998817</v>
      </c>
      <c r="E1321">
        <f t="shared" si="47"/>
        <v>3.4666061401196456E-2</v>
      </c>
      <c r="F1321">
        <f t="shared" si="47"/>
        <v>1.0746479034370942E-2</v>
      </c>
    </row>
    <row r="1322" spans="1:6" x14ac:dyDescent="0.2">
      <c r="A1322">
        <f t="shared" si="46"/>
        <v>0.31100000000000111</v>
      </c>
      <c r="B1322">
        <f t="shared" si="47"/>
        <v>1.1648422903693403</v>
      </c>
      <c r="C1322">
        <f t="shared" si="47"/>
        <v>0.36226595230486613</v>
      </c>
      <c r="D1322">
        <f t="shared" si="47"/>
        <v>0.11266471116681377</v>
      </c>
      <c r="E1322">
        <f t="shared" si="47"/>
        <v>3.5038725172879211E-2</v>
      </c>
      <c r="F1322">
        <f t="shared" si="47"/>
        <v>1.0897043528765473E-2</v>
      </c>
    </row>
    <row r="1323" spans="1:6" x14ac:dyDescent="0.2">
      <c r="A1323">
        <f t="shared" si="46"/>
        <v>0.31200000000000111</v>
      </c>
      <c r="B1323">
        <f t="shared" si="47"/>
        <v>1.1660484341530626</v>
      </c>
      <c r="C1323">
        <f t="shared" si="47"/>
        <v>0.36380711145575684</v>
      </c>
      <c r="D1323">
        <f t="shared" si="47"/>
        <v>0.11350781877419654</v>
      </c>
      <c r="E1323">
        <f t="shared" si="47"/>
        <v>3.5414439457549449E-2</v>
      </c>
      <c r="F1323">
        <f t="shared" si="47"/>
        <v>1.1049305110755466E-2</v>
      </c>
    </row>
    <row r="1324" spans="1:6" x14ac:dyDescent="0.2">
      <c r="A1324">
        <f t="shared" si="46"/>
        <v>0.31300000000000111</v>
      </c>
      <c r="B1324">
        <f t="shared" si="47"/>
        <v>1.1672605429878646</v>
      </c>
      <c r="C1324">
        <f t="shared" si="47"/>
        <v>0.36535254995520294</v>
      </c>
      <c r="D1324">
        <f t="shared" si="47"/>
        <v>0.11435534813597893</v>
      </c>
      <c r="E1324">
        <f t="shared" si="47"/>
        <v>3.5793223966561531E-2</v>
      </c>
      <c r="F1324">
        <f t="shared" si="47"/>
        <v>1.1203279101533799E-2</v>
      </c>
    </row>
    <row r="1325" spans="1:6" x14ac:dyDescent="0.2">
      <c r="A1325">
        <f t="shared" si="46"/>
        <v>0.31400000000000111</v>
      </c>
      <c r="B1325">
        <f t="shared" si="47"/>
        <v>1.1684786421114526</v>
      </c>
      <c r="C1325">
        <f t="shared" si="47"/>
        <v>0.36690229362299737</v>
      </c>
      <c r="D1325">
        <f t="shared" si="47"/>
        <v>0.11520732019762159</v>
      </c>
      <c r="E1325">
        <f t="shared" si="47"/>
        <v>3.6175098542053301E-2</v>
      </c>
      <c r="F1325">
        <f t="shared" si="47"/>
        <v>1.1358980942204777E-2</v>
      </c>
    </row>
    <row r="1326" spans="1:6" x14ac:dyDescent="0.2">
      <c r="A1326">
        <f t="shared" si="46"/>
        <v>0.31500000000000111</v>
      </c>
      <c r="B1326">
        <f t="shared" si="47"/>
        <v>1.1697027569402414</v>
      </c>
      <c r="C1326">
        <f t="shared" si="47"/>
        <v>0.36845636843617735</v>
      </c>
      <c r="D1326">
        <f t="shared" si="47"/>
        <v>0.11606375605739627</v>
      </c>
      <c r="E1326">
        <f t="shared" si="47"/>
        <v>3.6560083158079952E-2</v>
      </c>
      <c r="F1326">
        <f t="shared" si="47"/>
        <v>1.1516426194795227E-2</v>
      </c>
    </row>
    <row r="1327" spans="1:6" x14ac:dyDescent="0.2">
      <c r="A1327">
        <f t="shared" si="46"/>
        <v>0.31600000000000111</v>
      </c>
      <c r="B1327">
        <f t="shared" si="47"/>
        <v>1.1709329130707191</v>
      </c>
      <c r="C1327">
        <f t="shared" si="47"/>
        <v>0.37001480053034852</v>
      </c>
      <c r="D1327">
        <f t="shared" si="47"/>
        <v>0.11692467696759055</v>
      </c>
      <c r="E1327">
        <f t="shared" si="47"/>
        <v>3.6948197921758741E-2</v>
      </c>
      <c r="F1327">
        <f t="shared" si="47"/>
        <v>1.1675630543275806E-2</v>
      </c>
    </row>
    <row r="1328" spans="1:6" x14ac:dyDescent="0.2">
      <c r="A1328">
        <f t="shared" si="46"/>
        <v>0.31700000000000111</v>
      </c>
      <c r="B1328">
        <f t="shared" si="47"/>
        <v>1.1721691362808206</v>
      </c>
      <c r="C1328">
        <f t="shared" si="47"/>
        <v>0.37157761620102142</v>
      </c>
      <c r="D1328">
        <f t="shared" si="47"/>
        <v>0.11779010433572421</v>
      </c>
      <c r="E1328">
        <f t="shared" si="47"/>
        <v>3.7339463074424699E-2</v>
      </c>
      <c r="F1328">
        <f t="shared" si="47"/>
        <v>1.1836609794592673E-2</v>
      </c>
    </row>
    <row r="1329" spans="1:6" x14ac:dyDescent="0.2">
      <c r="A1329">
        <f t="shared" si="46"/>
        <v>0.31800000000000112</v>
      </c>
      <c r="B1329">
        <f t="shared" si="47"/>
        <v>1.1734114525313175</v>
      </c>
      <c r="C1329">
        <f t="shared" si="47"/>
        <v>0.37314484190496028</v>
      </c>
      <c r="D1329">
        <f t="shared" si="47"/>
        <v>0.11866005972577778</v>
      </c>
      <c r="E1329">
        <f t="shared" si="47"/>
        <v>3.7733898992797471E-2</v>
      </c>
      <c r="F1329">
        <f t="shared" si="47"/>
        <v>1.1999379879709638E-2</v>
      </c>
    </row>
    <row r="1330" spans="1:6" x14ac:dyDescent="0.2">
      <c r="A1330">
        <f t="shared" si="46"/>
        <v>0.31900000000000112</v>
      </c>
      <c r="B1330">
        <f t="shared" si="47"/>
        <v>1.1746598879672216</v>
      </c>
      <c r="C1330">
        <f t="shared" si="47"/>
        <v>0.37471650426154507</v>
      </c>
      <c r="D1330">
        <f t="shared" si="47"/>
        <v>0.11953456485943328</v>
      </c>
      <c r="E1330">
        <f t="shared" si="47"/>
        <v>3.8131526190159352E-2</v>
      </c>
      <c r="F1330">
        <f t="shared" si="47"/>
        <v>1.2163956854660875E-2</v>
      </c>
    </row>
    <row r="1331" spans="1:6" x14ac:dyDescent="0.2">
      <c r="A1331">
        <f t="shared" si="46"/>
        <v>0.32000000000000112</v>
      </c>
      <c r="B1331">
        <f t="shared" si="47"/>
        <v>1.1759144689192</v>
      </c>
      <c r="C1331">
        <f t="shared" si="47"/>
        <v>0.37629263005414532</v>
      </c>
      <c r="D1331">
        <f t="shared" si="47"/>
        <v>0.12041364161732691</v>
      </c>
      <c r="E1331">
        <f t="shared" si="47"/>
        <v>3.8532365317544753E-2</v>
      </c>
      <c r="F1331">
        <f t="shared" si="47"/>
        <v>1.2330356901614362E-2</v>
      </c>
    </row>
    <row r="1332" spans="1:6" x14ac:dyDescent="0.2">
      <c r="A1332">
        <f t="shared" si="46"/>
        <v>0.32100000000000112</v>
      </c>
      <c r="B1332">
        <f t="shared" si="47"/>
        <v>1.1771752219050042</v>
      </c>
      <c r="C1332">
        <f t="shared" si="47"/>
        <v>0.3778732462315077</v>
      </c>
      <c r="D1332">
        <f t="shared" si="47"/>
        <v>0.12129731204031438</v>
      </c>
      <c r="E1332">
        <f t="shared" si="47"/>
        <v>3.8936437164941058E-2</v>
      </c>
      <c r="F1332">
        <f t="shared" si="47"/>
        <v>1.2498596329946121E-2</v>
      </c>
    </row>
    <row r="1333" spans="1:6" x14ac:dyDescent="0.2">
      <c r="A1333">
        <f t="shared" si="46"/>
        <v>0.32200000000000112</v>
      </c>
      <c r="B1333">
        <f t="shared" si="47"/>
        <v>1.1784421736309165</v>
      </c>
      <c r="C1333">
        <f t="shared" si="47"/>
        <v>0.37945837990915648</v>
      </c>
      <c r="D1333">
        <f t="shared" si="47"/>
        <v>0.12218559833074881</v>
      </c>
      <c r="E1333">
        <f t="shared" si="47"/>
        <v>3.9343762662501253E-2</v>
      </c>
      <c r="F1333">
        <f t="shared" si="47"/>
        <v>1.2668691577325447E-2</v>
      </c>
    </row>
    <row r="1334" spans="1:6" x14ac:dyDescent="0.2">
      <c r="A1334">
        <f t="shared" si="46"/>
        <v>0.32300000000000112</v>
      </c>
      <c r="B1334">
        <f t="shared" si="47"/>
        <v>1.1797153509932055</v>
      </c>
      <c r="C1334">
        <f t="shared" si="47"/>
        <v>0.38104805837080669</v>
      </c>
      <c r="D1334">
        <f t="shared" si="47"/>
        <v>0.12307852285377099</v>
      </c>
      <c r="E1334">
        <f t="shared" si="47"/>
        <v>3.9754362881768167E-2</v>
      </c>
      <c r="F1334">
        <f t="shared" si="47"/>
        <v>1.2840659210811164E-2</v>
      </c>
    </row>
    <row r="1335" spans="1:6" x14ac:dyDescent="0.2">
      <c r="A1335">
        <f t="shared" si="46"/>
        <v>0.32400000000000112</v>
      </c>
      <c r="B1335">
        <f t="shared" si="47"/>
        <v>1.1809947810795995</v>
      </c>
      <c r="C1335">
        <f t="shared" si="47"/>
        <v>0.38264230906979152</v>
      </c>
      <c r="D1335">
        <f t="shared" si="47"/>
        <v>0.12397610813861289</v>
      </c>
      <c r="E1335">
        <f t="shared" si="47"/>
        <v>4.0168259036910715E-2</v>
      </c>
      <c r="F1335">
        <f t="shared" si="47"/>
        <v>1.3014515927959115E-2</v>
      </c>
    </row>
    <row r="1336" spans="1:6" x14ac:dyDescent="0.2">
      <c r="A1336">
        <f t="shared" si="46"/>
        <v>0.32500000000000112</v>
      </c>
      <c r="B1336">
        <f t="shared" si="47"/>
        <v>1.1822804911707732</v>
      </c>
      <c r="C1336">
        <f t="shared" si="47"/>
        <v>0.38424115963050259</v>
      </c>
      <c r="D1336">
        <f t="shared" si="47"/>
        <v>0.12487837687991377</v>
      </c>
      <c r="E1336">
        <f t="shared" si="47"/>
        <v>4.0585472485972114E-2</v>
      </c>
      <c r="F1336">
        <f t="shared" si="47"/>
        <v>1.3190278557940983E-2</v>
      </c>
    </row>
    <row r="1337" spans="1:6" x14ac:dyDescent="0.2">
      <c r="A1337">
        <f t="shared" si="46"/>
        <v>0.32600000000000112</v>
      </c>
      <c r="B1337">
        <f t="shared" si="47"/>
        <v>1.1835725087418478</v>
      </c>
      <c r="C1337">
        <f t="shared" si="47"/>
        <v>0.38584463784984374</v>
      </c>
      <c r="D1337">
        <f t="shared" si="47"/>
        <v>0.12578535193904949</v>
      </c>
      <c r="E1337">
        <f t="shared" si="47"/>
        <v>4.1006024732130268E-2</v>
      </c>
      <c r="F1337">
        <f t="shared" si="47"/>
        <v>1.3367964062674514E-2</v>
      </c>
    </row>
    <row r="1338" spans="1:6" x14ac:dyDescent="0.2">
      <c r="A1338">
        <f t="shared" si="46"/>
        <v>0.32700000000000112</v>
      </c>
      <c r="B1338">
        <f t="shared" si="47"/>
        <v>1.1848708614639085</v>
      </c>
      <c r="C1338">
        <f t="shared" si="47"/>
        <v>0.38745277169869941</v>
      </c>
      <c r="D1338">
        <f t="shared" si="47"/>
        <v>0.12669705634547515</v>
      </c>
      <c r="E1338">
        <f t="shared" si="47"/>
        <v>4.1429937424970517E-2</v>
      </c>
      <c r="F1338">
        <f t="shared" si="47"/>
        <v>1.3547589537965405E-2</v>
      </c>
    </row>
    <row r="1339" spans="1:6" x14ac:dyDescent="0.2">
      <c r="A1339">
        <f t="shared" si="46"/>
        <v>0.32800000000000112</v>
      </c>
      <c r="B1339">
        <f t="shared" si="47"/>
        <v>1.1861755772055336</v>
      </c>
      <c r="C1339">
        <f t="shared" si="47"/>
        <v>0.38906558932341634</v>
      </c>
      <c r="D1339">
        <f t="shared" si="47"/>
        <v>0.12761351329808099</v>
      </c>
      <c r="E1339">
        <f t="shared" si="47"/>
        <v>4.1857232361770712E-2</v>
      </c>
      <c r="F1339">
        <f t="shared" si="47"/>
        <v>1.3729172214660841E-2</v>
      </c>
    </row>
    <row r="1340" spans="1:6" x14ac:dyDescent="0.2">
      <c r="A1340">
        <f t="shared" si="46"/>
        <v>0.32900000000000112</v>
      </c>
      <c r="B1340">
        <f t="shared" si="47"/>
        <v>1.1874866840343399</v>
      </c>
      <c r="C1340">
        <f t="shared" si="47"/>
        <v>0.39068311904729913</v>
      </c>
      <c r="D1340">
        <f t="shared" si="47"/>
        <v>0.12853474616656185</v>
      </c>
      <c r="E1340">
        <f t="shared" si="47"/>
        <v>4.2287931488798995E-2</v>
      </c>
      <c r="F1340">
        <f t="shared" si="47"/>
        <v>1.3912729459814916E-2</v>
      </c>
    </row>
    <row r="1341" spans="1:6" x14ac:dyDescent="0.2">
      <c r="A1341">
        <f t="shared" si="46"/>
        <v>0.33000000000000113</v>
      </c>
      <c r="B1341">
        <f t="shared" si="47"/>
        <v>1.1888042102185459</v>
      </c>
      <c r="C1341">
        <f t="shared" si="47"/>
        <v>0.3923053893721215</v>
      </c>
      <c r="D1341">
        <f t="shared" si="47"/>
        <v>0.12946077849280055</v>
      </c>
      <c r="E1341">
        <f t="shared" si="47"/>
        <v>4.2722056902624324E-2</v>
      </c>
      <c r="F1341">
        <f t="shared" si="47"/>
        <v>1.4098278777866076E-2</v>
      </c>
    </row>
    <row r="1342" spans="1:6" x14ac:dyDescent="0.2">
      <c r="A1342">
        <f t="shared" si="46"/>
        <v>0.33100000000000113</v>
      </c>
      <c r="B1342">
        <f t="shared" si="47"/>
        <v>1.1901281842285458</v>
      </c>
      <c r="C1342">
        <f t="shared" si="47"/>
        <v>0.39393242897964997</v>
      </c>
      <c r="D1342">
        <f t="shared" si="47"/>
        <v>0.13039163399226458</v>
      </c>
      <c r="E1342">
        <f t="shared" si="47"/>
        <v>4.3159630851439722E-2</v>
      </c>
      <c r="F1342">
        <f t="shared" si="47"/>
        <v>1.4285837811826596E-2</v>
      </c>
    </row>
    <row r="1343" spans="1:6" x14ac:dyDescent="0.2">
      <c r="A1343">
        <f t="shared" si="46"/>
        <v>0.33200000000000113</v>
      </c>
      <c r="B1343">
        <f t="shared" si="47"/>
        <v>1.1914586347385021</v>
      </c>
      <c r="C1343">
        <f t="shared" si="47"/>
        <v>0.39556426673318407</v>
      </c>
      <c r="D1343">
        <f t="shared" si="47"/>
        <v>0.13132733655541756</v>
      </c>
      <c r="E1343">
        <f t="shared" si="47"/>
        <v>4.3600675736398781E-2</v>
      </c>
      <c r="F1343">
        <f t="shared" si="47"/>
        <v>1.4475424344484443E-2</v>
      </c>
    </row>
    <row r="1344" spans="1:6" x14ac:dyDescent="0.2">
      <c r="A1344">
        <f t="shared" si="46"/>
        <v>0.33300000000000113</v>
      </c>
      <c r="B1344">
        <f t="shared" si="47"/>
        <v>1.1927955906279537</v>
      </c>
      <c r="C1344">
        <f t="shared" si="47"/>
        <v>0.39720093167910997</v>
      </c>
      <c r="D1344">
        <f t="shared" si="47"/>
        <v>0.13226791024914406</v>
      </c>
      <c r="E1344">
        <f t="shared" si="47"/>
        <v>4.4045214112965123E-2</v>
      </c>
      <c r="F1344">
        <f t="shared" si="47"/>
        <v>1.4667056299617435E-2</v>
      </c>
    </row>
    <row r="1345" spans="1:6" x14ac:dyDescent="0.2">
      <c r="A1345">
        <f t="shared" si="46"/>
        <v>0.33400000000000113</v>
      </c>
      <c r="B1345">
        <f t="shared" si="47"/>
        <v>1.194139080983438</v>
      </c>
      <c r="C1345">
        <f t="shared" si="47"/>
        <v>0.3988424530484696</v>
      </c>
      <c r="D1345">
        <f t="shared" si="47"/>
        <v>0.1332133793181893</v>
      </c>
      <c r="E1345">
        <f t="shared" si="47"/>
        <v>4.4493268692275378E-2</v>
      </c>
      <c r="F1345">
        <f t="shared" si="47"/>
        <v>1.4860751743220027E-2</v>
      </c>
    </row>
    <row r="1346" spans="1:6" x14ac:dyDescent="0.2">
      <c r="A1346">
        <f t="shared" si="46"/>
        <v>0.33500000000000113</v>
      </c>
      <c r="B1346">
        <f t="shared" si="47"/>
        <v>1.1954891351001313</v>
      </c>
      <c r="C1346">
        <f t="shared" si="47"/>
        <v>0.40048886025854535</v>
      </c>
      <c r="D1346">
        <f t="shared" si="47"/>
        <v>0.13416376818661313</v>
      </c>
      <c r="E1346">
        <f t="shared" si="47"/>
        <v>4.494486234251556E-2</v>
      </c>
      <c r="F1346">
        <f t="shared" si="47"/>
        <v>1.5056528884742761E-2</v>
      </c>
    </row>
    <row r="1347" spans="1:6" x14ac:dyDescent="0.2">
      <c r="A1347">
        <f t="shared" si="46"/>
        <v>0.33600000000000113</v>
      </c>
      <c r="B1347">
        <f t="shared" si="47"/>
        <v>1.1968457824835042</v>
      </c>
      <c r="C1347">
        <f t="shared" si="47"/>
        <v>0.40214018291445874</v>
      </c>
      <c r="D1347">
        <f t="shared" si="47"/>
        <v>0.13511910145925859</v>
      </c>
      <c r="E1347">
        <f t="shared" si="47"/>
        <v>4.5400018090311044E-2</v>
      </c>
      <c r="F1347">
        <f t="shared" si="47"/>
        <v>1.5254406078344562E-2</v>
      </c>
    </row>
    <row r="1348" spans="1:6" x14ac:dyDescent="0.2">
      <c r="A1348">
        <f t="shared" si="46"/>
        <v>0.33700000000000113</v>
      </c>
      <c r="B1348">
        <f t="shared" si="47"/>
        <v>1.1982090528509939</v>
      </c>
      <c r="C1348">
        <f t="shared" si="47"/>
        <v>0.4037964508107863</v>
      </c>
      <c r="D1348">
        <f t="shared" si="47"/>
        <v>0.13607940392323545</v>
      </c>
      <c r="E1348">
        <f t="shared" si="47"/>
        <v>4.5858759122130499E-2</v>
      </c>
      <c r="F1348">
        <f t="shared" si="47"/>
        <v>1.5454401824158031E-2</v>
      </c>
    </row>
    <row r="1349" spans="1:6" x14ac:dyDescent="0.2">
      <c r="A1349">
        <f t="shared" si="46"/>
        <v>0.33800000000000113</v>
      </c>
      <c r="B1349">
        <f t="shared" si="47"/>
        <v>1.1995789761336921</v>
      </c>
      <c r="C1349">
        <f t="shared" si="47"/>
        <v>0.40545769393318931</v>
      </c>
      <c r="D1349">
        <f t="shared" si="47"/>
        <v>0.13704470054941845</v>
      </c>
      <c r="E1349">
        <f t="shared" si="47"/>
        <v>4.6321108785703592E-2</v>
      </c>
      <c r="F1349">
        <f t="shared" si="47"/>
        <v>1.5656534769567864E-2</v>
      </c>
    </row>
    <row r="1350" spans="1:6" x14ac:dyDescent="0.2">
      <c r="A1350">
        <f t="shared" si="46"/>
        <v>0.33900000000000113</v>
      </c>
      <c r="B1350">
        <f t="shared" ref="B1350:F1413" si="48">POWER($A1350,B$8)/POWER(POWER(B$7,2)-POWER($A1350,2),1.5)</f>
        <v>1.2009555824780518</v>
      </c>
      <c r="C1350">
        <f t="shared" si="48"/>
        <v>0.40712394246006089</v>
      </c>
      <c r="D1350">
        <f t="shared" si="48"/>
        <v>0.13801501649396111</v>
      </c>
      <c r="E1350">
        <f t="shared" si="48"/>
        <v>4.6787090591452973E-2</v>
      </c>
      <c r="F1350">
        <f t="shared" si="48"/>
        <v>1.5860823710502611E-2</v>
      </c>
    </row>
    <row r="1351" spans="1:6" x14ac:dyDescent="0.2">
      <c r="A1351">
        <f t="shared" si="46"/>
        <v>0.34000000000000113</v>
      </c>
      <c r="B1351">
        <f t="shared" si="48"/>
        <v>1.2023389022476085</v>
      </c>
      <c r="C1351">
        <f t="shared" si="48"/>
        <v>0.40879522676418828</v>
      </c>
      <c r="D1351">
        <f t="shared" si="48"/>
        <v>0.13899037709982448</v>
      </c>
      <c r="E1351">
        <f t="shared" si="48"/>
        <v>4.7256728213940481E-2</v>
      </c>
      <c r="F1351">
        <f t="shared" si="48"/>
        <v>1.6067287592739819E-2</v>
      </c>
    </row>
    <row r="1352" spans="1:6" x14ac:dyDescent="0.2">
      <c r="A1352">
        <f t="shared" si="46"/>
        <v>0.34100000000000114</v>
      </c>
      <c r="B1352">
        <f t="shared" si="48"/>
        <v>1.2037289660247203</v>
      </c>
      <c r="C1352">
        <f t="shared" si="48"/>
        <v>0.41047157741443102</v>
      </c>
      <c r="D1352">
        <f t="shared" si="48"/>
        <v>0.13997080789832145</v>
      </c>
      <c r="E1352">
        <f t="shared" si="48"/>
        <v>4.7730045493327766E-2</v>
      </c>
      <c r="F1352">
        <f t="shared" si="48"/>
        <v>1.6275945513224824E-2</v>
      </c>
    </row>
    <row r="1353" spans="1:6" x14ac:dyDescent="0.2">
      <c r="A1353">
        <f t="shared" si="46"/>
        <v>0.34200000000000114</v>
      </c>
      <c r="B1353">
        <f t="shared" si="48"/>
        <v>1.2051258046123252</v>
      </c>
      <c r="C1353">
        <f t="shared" si="48"/>
        <v>0.41215302517741659</v>
      </c>
      <c r="D1353">
        <f t="shared" si="48"/>
        <v>0.14095633461067694</v>
      </c>
      <c r="E1353">
        <f t="shared" si="48"/>
        <v>4.8207066436851673E-2</v>
      </c>
      <c r="F1353">
        <f t="shared" si="48"/>
        <v>1.6486816721403327E-2</v>
      </c>
    </row>
    <row r="1354" spans="1:6" x14ac:dyDescent="0.2">
      <c r="A1354">
        <f t="shared" si="46"/>
        <v>0.34300000000000114</v>
      </c>
      <c r="B1354">
        <f t="shared" si="48"/>
        <v>1.206529449035715</v>
      </c>
      <c r="C1354">
        <f t="shared" si="48"/>
        <v>0.4138396010192516</v>
      </c>
      <c r="D1354">
        <f t="shared" si="48"/>
        <v>0.14194698314960377</v>
      </c>
      <c r="E1354">
        <f t="shared" si="48"/>
        <v>4.8687815220314255E-2</v>
      </c>
      <c r="F1354">
        <f t="shared" si="48"/>
        <v>1.6699920620567844E-2</v>
      </c>
    </row>
    <row r="1355" spans="1:6" x14ac:dyDescent="0.2">
      <c r="A1355">
        <f t="shared" si="46"/>
        <v>0.34400000000000114</v>
      </c>
      <c r="B1355">
        <f t="shared" si="48"/>
        <v>1.2079399305443277</v>
      </c>
      <c r="C1355">
        <f t="shared" si="48"/>
        <v>0.41553133610725007</v>
      </c>
      <c r="D1355">
        <f t="shared" si="48"/>
        <v>0.14294277962089452</v>
      </c>
      <c r="E1355">
        <f t="shared" si="48"/>
        <v>4.9172316189587874E-2</v>
      </c>
      <c r="F1355">
        <f t="shared" si="48"/>
        <v>1.6915276769218283E-2</v>
      </c>
    </row>
    <row r="1356" spans="1:6" x14ac:dyDescent="0.2">
      <c r="A1356">
        <f t="shared" si="46"/>
        <v>0.34500000000000114</v>
      </c>
      <c r="B1356">
        <f t="shared" si="48"/>
        <v>1.2093572806135586</v>
      </c>
      <c r="C1356">
        <f t="shared" si="48"/>
        <v>0.4172282618116791</v>
      </c>
      <c r="D1356">
        <f t="shared" si="48"/>
        <v>0.14394375032502976</v>
      </c>
      <c r="E1356">
        <f t="shared" si="48"/>
        <v>4.9660593862135435E-2</v>
      </c>
      <c r="F1356">
        <f t="shared" si="48"/>
        <v>1.7132904882436781E-2</v>
      </c>
    </row>
    <row r="1357" spans="1:6" x14ac:dyDescent="0.2">
      <c r="A1357">
        <f t="shared" ref="A1357:A1420" si="49">A1356+B$3</f>
        <v>0.34600000000000114</v>
      </c>
      <c r="B1357">
        <f t="shared" si="48"/>
        <v>1.2107815309465875</v>
      </c>
      <c r="C1357">
        <f t="shared" si="48"/>
        <v>0.4189304097075206</v>
      </c>
      <c r="D1357">
        <f t="shared" si="48"/>
        <v>0.14494992175880261</v>
      </c>
      <c r="E1357">
        <f t="shared" si="48"/>
        <v>5.0152672928545868E-2</v>
      </c>
      <c r="F1357">
        <f t="shared" si="48"/>
        <v>1.7352824833276929E-2</v>
      </c>
    </row>
    <row r="1358" spans="1:6" x14ac:dyDescent="0.2">
      <c r="A1358">
        <f t="shared" si="49"/>
        <v>0.34700000000000114</v>
      </c>
      <c r="B1358">
        <f t="shared" si="48"/>
        <v>1.2122127134762257</v>
      </c>
      <c r="C1358">
        <f t="shared" si="48"/>
        <v>0.42063781157625169</v>
      </c>
      <c r="D1358">
        <f t="shared" si="48"/>
        <v>0.14596132061695982</v>
      </c>
      <c r="E1358">
        <f t="shared" si="48"/>
        <v>5.0648578254085225E-2</v>
      </c>
      <c r="F1358">
        <f t="shared" si="48"/>
        <v>1.7575056654167628E-2</v>
      </c>
    </row>
    <row r="1359" spans="1:6" x14ac:dyDescent="0.2">
      <c r="A1359">
        <f t="shared" si="49"/>
        <v>0.34800000000000114</v>
      </c>
      <c r="B1359">
        <f t="shared" si="48"/>
        <v>1.2136508603667822</v>
      </c>
      <c r="C1359">
        <f t="shared" si="48"/>
        <v>0.42235049940764158</v>
      </c>
      <c r="D1359">
        <f t="shared" si="48"/>
        <v>0.14697797379385974</v>
      </c>
      <c r="E1359">
        <f t="shared" si="48"/>
        <v>5.1148334880263359E-2</v>
      </c>
      <c r="F1359">
        <f t="shared" si="48"/>
        <v>1.7799620538331708E-2</v>
      </c>
    </row>
    <row r="1360" spans="1:6" x14ac:dyDescent="0.2">
      <c r="A1360">
        <f t="shared" si="49"/>
        <v>0.34900000000000114</v>
      </c>
      <c r="B1360">
        <f t="shared" si="48"/>
        <v>1.2150960040159471</v>
      </c>
      <c r="C1360">
        <f t="shared" si="48"/>
        <v>0.42406850540156693</v>
      </c>
      <c r="D1360">
        <f t="shared" si="48"/>
        <v>0.14799990838514734</v>
      </c>
      <c r="E1360">
        <f t="shared" si="48"/>
        <v>5.1651968026416591E-2</v>
      </c>
      <c r="F1360">
        <f t="shared" si="48"/>
        <v>1.8026536841219448E-2</v>
      </c>
    </row>
    <row r="1361" spans="1:6" x14ac:dyDescent="0.2">
      <c r="A1361">
        <f t="shared" si="49"/>
        <v>0.35000000000000114</v>
      </c>
      <c r="B1361">
        <f t="shared" si="48"/>
        <v>1.2165481770566942</v>
      </c>
      <c r="C1361">
        <f t="shared" si="48"/>
        <v>0.42579186196984437</v>
      </c>
      <c r="D1361">
        <f t="shared" si="48"/>
        <v>0.149027151689446</v>
      </c>
      <c r="E1361">
        <f t="shared" si="48"/>
        <v>5.2159503091306271E-2</v>
      </c>
      <c r="F1361">
        <f t="shared" si="48"/>
        <v>1.8255826081957256E-2</v>
      </c>
    </row>
    <row r="1362" spans="1:6" x14ac:dyDescent="0.2">
      <c r="A1362">
        <f t="shared" si="49"/>
        <v>0.35100000000000114</v>
      </c>
      <c r="B1362">
        <f t="shared" si="48"/>
        <v>1.2180074123592042</v>
      </c>
      <c r="C1362">
        <f t="shared" si="48"/>
        <v>0.42752060173808204</v>
      </c>
      <c r="D1362">
        <f t="shared" si="48"/>
        <v>0.1500597312100673</v>
      </c>
      <c r="E1362">
        <f t="shared" si="48"/>
        <v>5.2670965654733795E-2</v>
      </c>
      <c r="F1362">
        <f t="shared" si="48"/>
        <v>1.8487508944811621E-2</v>
      </c>
    </row>
    <row r="1363" spans="1:6" x14ac:dyDescent="0.2">
      <c r="A1363">
        <f t="shared" si="49"/>
        <v>0.35200000000000115</v>
      </c>
      <c r="B1363">
        <f t="shared" si="48"/>
        <v>1.2194737430328066</v>
      </c>
      <c r="C1363">
        <f t="shared" si="48"/>
        <v>0.42925475754754938</v>
      </c>
      <c r="D1363">
        <f t="shared" si="48"/>
        <v>0.15109767465673787</v>
      </c>
      <c r="E1363">
        <f t="shared" si="48"/>
        <v>5.3186381479171901E-2</v>
      </c>
      <c r="F1363">
        <f t="shared" si="48"/>
        <v>1.872160628066857E-2</v>
      </c>
    </row>
    <row r="1364" spans="1:6" x14ac:dyDescent="0.2">
      <c r="A1364">
        <f t="shared" si="49"/>
        <v>0.35300000000000115</v>
      </c>
      <c r="B1364">
        <f t="shared" si="48"/>
        <v>1.2209472024279406</v>
      </c>
      <c r="C1364">
        <f t="shared" si="48"/>
        <v>0.43099436245706441</v>
      </c>
      <c r="D1364">
        <f t="shared" si="48"/>
        <v>0.15214100994734422</v>
      </c>
      <c r="E1364">
        <f t="shared" si="48"/>
        <v>5.3705776511412687E-2</v>
      </c>
      <c r="F1364">
        <f t="shared" si="48"/>
        <v>1.895813910852874E-2</v>
      </c>
    </row>
    <row r="1365" spans="1:6" x14ac:dyDescent="0.2">
      <c r="A1365">
        <f t="shared" si="49"/>
        <v>0.35400000000000115</v>
      </c>
      <c r="B1365">
        <f t="shared" si="48"/>
        <v>1.2224278241381357</v>
      </c>
      <c r="C1365">
        <f t="shared" si="48"/>
        <v>0.43273944974490147</v>
      </c>
      <c r="D1365">
        <f t="shared" si="48"/>
        <v>0.1531897652096956</v>
      </c>
      <c r="E1365">
        <f t="shared" si="48"/>
        <v>5.422917688423242E-2</v>
      </c>
      <c r="F1365">
        <f t="shared" si="48"/>
        <v>1.919712861701834E-2</v>
      </c>
    </row>
    <row r="1366" spans="1:6" x14ac:dyDescent="0.2">
      <c r="A1366">
        <f t="shared" si="49"/>
        <v>0.35500000000000115</v>
      </c>
      <c r="B1366">
        <f t="shared" si="48"/>
        <v>1.2239156420020143</v>
      </c>
      <c r="C1366">
        <f t="shared" si="48"/>
        <v>0.43449005291071652</v>
      </c>
      <c r="D1366">
        <f t="shared" si="48"/>
        <v>0.15424396878330485</v>
      </c>
      <c r="E1366">
        <f t="shared" si="48"/>
        <v>5.4756608918073393E-2</v>
      </c>
      <c r="F1366">
        <f t="shared" si="48"/>
        <v>1.9438596165916117E-2</v>
      </c>
    </row>
    <row r="1367" spans="1:6" x14ac:dyDescent="0.2">
      <c r="A1367">
        <f t="shared" si="49"/>
        <v>0.35600000000000115</v>
      </c>
      <c r="B1367">
        <f t="shared" si="48"/>
        <v>1.2254106901053141</v>
      </c>
      <c r="C1367">
        <f t="shared" si="48"/>
        <v>0.43624620567749323</v>
      </c>
      <c r="D1367">
        <f t="shared" si="48"/>
        <v>0.15530364922118808</v>
      </c>
      <c r="E1367">
        <f t="shared" si="48"/>
        <v>5.5288099122743142E-2</v>
      </c>
      <c r="F1367">
        <f t="shared" si="48"/>
        <v>1.9682563287696624E-2</v>
      </c>
    </row>
    <row r="1368" spans="1:6" x14ac:dyDescent="0.2">
      <c r="A1368">
        <f t="shared" si="49"/>
        <v>0.35700000000000115</v>
      </c>
      <c r="B1368">
        <f t="shared" si="48"/>
        <v>1.2269130027829274</v>
      </c>
      <c r="C1368">
        <f t="shared" si="48"/>
        <v>0.43800794199350651</v>
      </c>
      <c r="D1368">
        <f t="shared" si="48"/>
        <v>0.15636883529168233</v>
      </c>
      <c r="E1368">
        <f t="shared" si="48"/>
        <v>5.5823674199130764E-2</v>
      </c>
      <c r="F1368">
        <f t="shared" si="48"/>
        <v>1.9929051689089747E-2</v>
      </c>
    </row>
    <row r="1369" spans="1:6" x14ac:dyDescent="0.2">
      <c r="A1369">
        <f t="shared" si="49"/>
        <v>0.35800000000000115</v>
      </c>
      <c r="B1369">
        <f t="shared" si="48"/>
        <v>1.228422614620968</v>
      </c>
      <c r="C1369">
        <f t="shared" si="48"/>
        <v>0.43977529603430798</v>
      </c>
      <c r="D1369">
        <f t="shared" si="48"/>
        <v>0.15743955598028278</v>
      </c>
      <c r="E1369">
        <f t="shared" si="48"/>
        <v>5.6363361040941411E-2</v>
      </c>
      <c r="F1369">
        <f t="shared" si="48"/>
        <v>2.0178083252657093E-2</v>
      </c>
    </row>
    <row r="1370" spans="1:6" x14ac:dyDescent="0.2">
      <c r="A1370">
        <f t="shared" si="49"/>
        <v>0.35900000000000115</v>
      </c>
      <c r="B1370">
        <f t="shared" si="48"/>
        <v>1.2299395604588528</v>
      </c>
      <c r="C1370">
        <f t="shared" si="48"/>
        <v>0.44154830220472951</v>
      </c>
      <c r="D1370">
        <f t="shared" si="48"/>
        <v>0.15851584049149842</v>
      </c>
      <c r="E1370">
        <f t="shared" si="48"/>
        <v>5.6907186736448116E-2</v>
      </c>
      <c r="F1370">
        <f t="shared" si="48"/>
        <v>2.0429680038384936E-2</v>
      </c>
    </row>
    <row r="1371" spans="1:6" x14ac:dyDescent="0.2">
      <c r="A1371">
        <f t="shared" si="49"/>
        <v>0.36000000000000115</v>
      </c>
      <c r="B1371">
        <f t="shared" si="48"/>
        <v>1.2314638753914082</v>
      </c>
      <c r="C1371">
        <f t="shared" si="48"/>
        <v>0.44332699514090834</v>
      </c>
      <c r="D1371">
        <f t="shared" si="48"/>
        <v>0.15959771825072752</v>
      </c>
      <c r="E1371">
        <f t="shared" si="48"/>
        <v>5.745517857026209E-2</v>
      </c>
      <c r="F1371">
        <f t="shared" si="48"/>
        <v>2.0683864285294416E-2</v>
      </c>
    </row>
    <row r="1372" spans="1:6" x14ac:dyDescent="0.2">
      <c r="A1372">
        <f t="shared" si="49"/>
        <v>0.36100000000000115</v>
      </c>
      <c r="B1372">
        <f t="shared" si="48"/>
        <v>1.2329955947709974</v>
      </c>
      <c r="C1372">
        <f t="shared" si="48"/>
        <v>0.44511140971233149</v>
      </c>
      <c r="D1372">
        <f t="shared" si="48"/>
        <v>0.16068521890615217</v>
      </c>
      <c r="E1372">
        <f t="shared" si="48"/>
        <v>5.8007364025121119E-2</v>
      </c>
      <c r="F1372">
        <f t="shared" si="48"/>
        <v>2.0940658413068788E-2</v>
      </c>
    </row>
    <row r="1373" spans="1:6" x14ac:dyDescent="0.2">
      <c r="A1373">
        <f t="shared" si="49"/>
        <v>0.36200000000000115</v>
      </c>
      <c r="B1373">
        <f t="shared" si="48"/>
        <v>1.234534754209669</v>
      </c>
      <c r="C1373">
        <f t="shared" si="48"/>
        <v>0.4469015810239016</v>
      </c>
      <c r="D1373">
        <f t="shared" si="48"/>
        <v>0.1617783723306529</v>
      </c>
      <c r="E1373">
        <f t="shared" si="48"/>
        <v>5.8563770783696525E-2</v>
      </c>
      <c r="F1373">
        <f t="shared" si="48"/>
        <v>2.1200085023698211E-2</v>
      </c>
    </row>
    <row r="1374" spans="1:6" x14ac:dyDescent="0.2">
      <c r="A1374">
        <f t="shared" si="49"/>
        <v>0.36300000000000116</v>
      </c>
      <c r="B1374">
        <f t="shared" si="48"/>
        <v>1.2360813895813276</v>
      </c>
      <c r="C1374">
        <f t="shared" si="48"/>
        <v>0.44869754441802334</v>
      </c>
      <c r="D1374">
        <f t="shared" si="48"/>
        <v>0.16287720862374297</v>
      </c>
      <c r="E1374">
        <f t="shared" si="48"/>
        <v>5.9124426730418893E-2</v>
      </c>
      <c r="F1374">
        <f t="shared" si="48"/>
        <v>2.1462166903142121E-2</v>
      </c>
    </row>
    <row r="1375" spans="1:6" x14ac:dyDescent="0.2">
      <c r="A1375">
        <f t="shared" si="49"/>
        <v>0.36400000000000116</v>
      </c>
      <c r="B1375">
        <f t="shared" si="48"/>
        <v>1.2376355370239278</v>
      </c>
      <c r="C1375">
        <f t="shared" si="48"/>
        <v>0.45049933547671112</v>
      </c>
      <c r="D1375">
        <f t="shared" si="48"/>
        <v>0.16398175811352336</v>
      </c>
      <c r="E1375">
        <f t="shared" si="48"/>
        <v>5.9689359953322689E-2</v>
      </c>
      <c r="F1375">
        <f t="shared" si="48"/>
        <v>2.1726927023009528E-2</v>
      </c>
    </row>
    <row r="1376" spans="1:6" x14ac:dyDescent="0.2">
      <c r="A1376">
        <f t="shared" si="49"/>
        <v>0.36500000000000116</v>
      </c>
      <c r="B1376">
        <f t="shared" si="48"/>
        <v>1.2391972329416889</v>
      </c>
      <c r="C1376">
        <f t="shared" si="48"/>
        <v>0.45230699002371788</v>
      </c>
      <c r="D1376">
        <f t="shared" si="48"/>
        <v>0.16509205135865754</v>
      </c>
      <c r="E1376">
        <f t="shared" si="48"/>
        <v>6.0258598745910198E-2</v>
      </c>
      <c r="F1376">
        <f t="shared" si="48"/>
        <v>2.1994388542257288E-2</v>
      </c>
    </row>
    <row r="1377" spans="1:6" x14ac:dyDescent="0.2">
      <c r="A1377">
        <f t="shared" si="49"/>
        <v>0.36600000000000116</v>
      </c>
      <c r="B1377">
        <f t="shared" si="48"/>
        <v>1.2407665140073354</v>
      </c>
      <c r="C1377">
        <f t="shared" si="48"/>
        <v>0.45412054412668623</v>
      </c>
      <c r="D1377">
        <f t="shared" si="48"/>
        <v>0.16620811915036768</v>
      </c>
      <c r="E1377">
        <f t="shared" si="48"/>
        <v>6.0832171609034764E-2</v>
      </c>
      <c r="F1377">
        <f t="shared" si="48"/>
        <v>2.2264574808906794E-2</v>
      </c>
    </row>
    <row r="1378" spans="1:6" x14ac:dyDescent="0.2">
      <c r="A1378">
        <f t="shared" si="49"/>
        <v>0.36700000000000116</v>
      </c>
      <c r="B1378">
        <f t="shared" si="48"/>
        <v>1.2423434171643564</v>
      </c>
      <c r="C1378">
        <f t="shared" si="48"/>
        <v>0.45594003409932021</v>
      </c>
      <c r="D1378">
        <f t="shared" si="48"/>
        <v>0.16732999251445105</v>
      </c>
      <c r="E1378">
        <f t="shared" si="48"/>
        <v>6.1410107252803728E-2</v>
      </c>
      <c r="F1378">
        <f t="shared" si="48"/>
        <v>2.2537509361779041E-2</v>
      </c>
    </row>
    <row r="1379" spans="1:6" x14ac:dyDescent="0.2">
      <c r="A1379">
        <f t="shared" si="49"/>
        <v>0.36800000000000116</v>
      </c>
      <c r="B1379">
        <f t="shared" si="48"/>
        <v>1.2439279796292926</v>
      </c>
      <c r="C1379">
        <f t="shared" si="48"/>
        <v>0.45776549650358106</v>
      </c>
      <c r="D1379">
        <f t="shared" si="48"/>
        <v>0.16845770271331836</v>
      </c>
      <c r="E1379">
        <f t="shared" si="48"/>
        <v>6.1992434598501352E-2</v>
      </c>
      <c r="F1379">
        <f t="shared" si="48"/>
        <v>2.2813215932248571E-2</v>
      </c>
    </row>
    <row r="1380" spans="1:6" x14ac:dyDescent="0.2">
      <c r="A1380">
        <f t="shared" si="49"/>
        <v>0.36900000000000116</v>
      </c>
      <c r="B1380">
        <f t="shared" si="48"/>
        <v>1.2455202388940441</v>
      </c>
      <c r="C1380">
        <f t="shared" si="48"/>
        <v>0.45959696815190371</v>
      </c>
      <c r="D1380">
        <f t="shared" si="48"/>
        <v>0.16959128124805301</v>
      </c>
      <c r="E1380">
        <f t="shared" si="48"/>
        <v>6.2579182780531761E-2</v>
      </c>
      <c r="F1380">
        <f t="shared" si="48"/>
        <v>2.3091718446016291E-2</v>
      </c>
    </row>
    <row r="1381" spans="1:6" x14ac:dyDescent="0.2">
      <c r="A1381">
        <f t="shared" si="49"/>
        <v>0.37000000000000116</v>
      </c>
      <c r="B1381">
        <f t="shared" si="48"/>
        <v>1.2471202327282038</v>
      </c>
      <c r="C1381">
        <f t="shared" si="48"/>
        <v>0.46143448610943688</v>
      </c>
      <c r="D1381">
        <f t="shared" si="48"/>
        <v>0.17073075986049216</v>
      </c>
      <c r="E1381">
        <f t="shared" si="48"/>
        <v>6.3170381148382304E-2</v>
      </c>
      <c r="F1381">
        <f t="shared" si="48"/>
        <v>2.3373041024901526E-2</v>
      </c>
    </row>
    <row r="1382" spans="1:6" x14ac:dyDescent="0.2">
      <c r="A1382">
        <f t="shared" si="49"/>
        <v>0.37100000000000116</v>
      </c>
      <c r="B1382">
        <f t="shared" si="48"/>
        <v>1.2487279991814135</v>
      </c>
      <c r="C1382">
        <f t="shared" si="48"/>
        <v>0.46327808769630591</v>
      </c>
      <c r="D1382">
        <f t="shared" si="48"/>
        <v>0.17187617053533005</v>
      </c>
      <c r="E1382">
        <f t="shared" si="48"/>
        <v>6.376605926860765E-2</v>
      </c>
      <c r="F1382">
        <f t="shared" si="48"/>
        <v>2.3657207988653513E-2</v>
      </c>
    </row>
    <row r="1383" spans="1:6" x14ac:dyDescent="0.2">
      <c r="A1383">
        <f t="shared" si="49"/>
        <v>0.37200000000000116</v>
      </c>
      <c r="B1383">
        <f t="shared" si="48"/>
        <v>1.2503435765857465</v>
      </c>
      <c r="C1383">
        <f t="shared" si="48"/>
        <v>0.4651278104898991</v>
      </c>
      <c r="D1383">
        <f t="shared" si="48"/>
        <v>0.173027545502243</v>
      </c>
      <c r="E1383">
        <f t="shared" si="48"/>
        <v>6.4366246926834611E-2</v>
      </c>
      <c r="F1383">
        <f t="shared" si="48"/>
        <v>2.3944243856782545E-2</v>
      </c>
    </row>
    <row r="1384" spans="1:6" x14ac:dyDescent="0.2">
      <c r="A1384">
        <f t="shared" si="49"/>
        <v>0.37300000000000116</v>
      </c>
      <c r="B1384">
        <f t="shared" si="48"/>
        <v>1.2519670035581127</v>
      </c>
      <c r="C1384">
        <f t="shared" si="48"/>
        <v>0.46698369232717746</v>
      </c>
      <c r="D1384">
        <f t="shared" si="48"/>
        <v>0.17418491723803772</v>
      </c>
      <c r="E1384">
        <f t="shared" si="48"/>
        <v>6.4970974129788278E-2</v>
      </c>
      <c r="F1384">
        <f t="shared" si="48"/>
        <v>2.4234173350411101E-2</v>
      </c>
    </row>
    <row r="1385" spans="1:6" x14ac:dyDescent="0.2">
      <c r="A1385">
        <f t="shared" si="49"/>
        <v>0.37400000000000116</v>
      </c>
      <c r="B1385">
        <f t="shared" si="48"/>
        <v>1.2535983190026905</v>
      </c>
      <c r="C1385">
        <f t="shared" si="48"/>
        <v>0.46884577130700772</v>
      </c>
      <c r="D1385">
        <f t="shared" si="48"/>
        <v>0.17534831846882143</v>
      </c>
      <c r="E1385">
        <f t="shared" si="48"/>
        <v>6.5580271107339411E-2</v>
      </c>
      <c r="F1385">
        <f t="shared" si="48"/>
        <v>2.4527021394145018E-2</v>
      </c>
    </row>
    <row r="1386" spans="1:6" x14ac:dyDescent="0.2">
      <c r="A1386">
        <f t="shared" si="49"/>
        <v>0.37500000000000117</v>
      </c>
      <c r="B1386">
        <f t="shared" si="48"/>
        <v>1.2552375621133836</v>
      </c>
      <c r="C1386">
        <f t="shared" si="48"/>
        <v>0.47071408579252028</v>
      </c>
      <c r="D1386">
        <f t="shared" si="48"/>
        <v>0.17651778217219566</v>
      </c>
      <c r="E1386">
        <f t="shared" si="48"/>
        <v>6.6194168314573587E-2</v>
      </c>
      <c r="F1386">
        <f t="shared" si="48"/>
        <v>2.4822813117965171E-2</v>
      </c>
    </row>
    <row r="1387" spans="1:6" x14ac:dyDescent="0.2">
      <c r="A1387">
        <f t="shared" si="49"/>
        <v>0.37600000000000117</v>
      </c>
      <c r="B1387">
        <f t="shared" si="48"/>
        <v>1.2568847723763028</v>
      </c>
      <c r="C1387">
        <f t="shared" si="48"/>
        <v>0.47258867441349134</v>
      </c>
      <c r="D1387">
        <f t="shared" si="48"/>
        <v>0.17769334157947331</v>
      </c>
      <c r="E1387">
        <f t="shared" si="48"/>
        <v>6.6812696433882171E-2</v>
      </c>
      <c r="F1387">
        <f t="shared" si="48"/>
        <v>2.5121573859139778E-2</v>
      </c>
    </row>
    <row r="1388" spans="1:6" x14ac:dyDescent="0.2">
      <c r="A1388">
        <f t="shared" si="49"/>
        <v>0.37700000000000117</v>
      </c>
      <c r="B1388">
        <f t="shared" si="48"/>
        <v>1.2585399895722755</v>
      </c>
      <c r="C1388">
        <f t="shared" si="48"/>
        <v>0.4744695760687494</v>
      </c>
      <c r="D1388">
        <f t="shared" si="48"/>
        <v>0.17887503017791909</v>
      </c>
      <c r="E1388">
        <f t="shared" si="48"/>
        <v>6.7435886377075704E-2</v>
      </c>
      <c r="F1388">
        <f t="shared" si="48"/>
        <v>2.542332916415762E-2</v>
      </c>
    </row>
    <row r="1389" spans="1:6" x14ac:dyDescent="0.2">
      <c r="A1389">
        <f t="shared" si="49"/>
        <v>0.37800000000000117</v>
      </c>
      <c r="B1389">
        <f t="shared" si="48"/>
        <v>1.2602032537793797</v>
      </c>
      <c r="C1389">
        <f t="shared" si="48"/>
        <v>0.47635682992860701</v>
      </c>
      <c r="D1389">
        <f t="shared" si="48"/>
        <v>0.18006288171301399</v>
      </c>
      <c r="E1389">
        <f t="shared" si="48"/>
        <v>6.8063769287519504E-2</v>
      </c>
      <c r="F1389">
        <f t="shared" si="48"/>
        <v>2.5728104790682448E-2</v>
      </c>
    </row>
    <row r="1390" spans="1:6" x14ac:dyDescent="0.2">
      <c r="A1390">
        <f t="shared" si="49"/>
        <v>0.37900000000000117</v>
      </c>
      <c r="B1390">
        <f t="shared" si="48"/>
        <v>1.2618746053755043</v>
      </c>
      <c r="C1390">
        <f t="shared" si="48"/>
        <v>0.47825047543731763</v>
      </c>
      <c r="D1390">
        <f t="shared" si="48"/>
        <v>0.18125693019074393</v>
      </c>
      <c r="E1390">
        <f t="shared" si="48"/>
        <v>6.8696376542292159E-2</v>
      </c>
      <c r="F1390">
        <f t="shared" si="48"/>
        <v>2.6035926709528812E-2</v>
      </c>
    </row>
    <row r="1391" spans="1:6" x14ac:dyDescent="0.2">
      <c r="A1391">
        <f t="shared" si="49"/>
        <v>0.38000000000000117</v>
      </c>
      <c r="B1391">
        <f t="shared" si="48"/>
        <v>1.2635540850409397</v>
      </c>
      <c r="C1391">
        <f t="shared" si="48"/>
        <v>0.48015055231555859</v>
      </c>
      <c r="D1391">
        <f t="shared" si="48"/>
        <v>0.18245720987991282</v>
      </c>
      <c r="E1391">
        <f t="shared" si="48"/>
        <v>6.9333739754367088E-2</v>
      </c>
      <c r="F1391">
        <f t="shared" si="48"/>
        <v>2.6346821106659573E-2</v>
      </c>
    </row>
    <row r="1392" spans="1:6" x14ac:dyDescent="0.2">
      <c r="A1392">
        <f t="shared" si="49"/>
        <v>0.38100000000000117</v>
      </c>
      <c r="B1392">
        <f t="shared" si="48"/>
        <v>1.265241733760992</v>
      </c>
      <c r="C1392">
        <f t="shared" si="48"/>
        <v>0.48205710056293938</v>
      </c>
      <c r="D1392">
        <f t="shared" si="48"/>
        <v>0.18366375531448048</v>
      </c>
      <c r="E1392">
        <f t="shared" si="48"/>
        <v>6.9975890774817279E-2</v>
      </c>
      <c r="F1392">
        <f t="shared" si="48"/>
        <v>2.6660814385205466E-2</v>
      </c>
    </row>
    <row r="1393" spans="1:6" x14ac:dyDescent="0.2">
      <c r="A1393">
        <f t="shared" si="49"/>
        <v>0.38200000000000117</v>
      </c>
      <c r="B1393">
        <f t="shared" si="48"/>
        <v>1.2669375928286251</v>
      </c>
      <c r="C1393">
        <f t="shared" si="48"/>
        <v>0.48397016046053626</v>
      </c>
      <c r="D1393">
        <f t="shared" si="48"/>
        <v>0.1848766012959254</v>
      </c>
      <c r="E1393">
        <f t="shared" si="48"/>
        <v>7.0622861695043726E-2</v>
      </c>
      <c r="F1393">
        <f t="shared" si="48"/>
        <v>2.6977933167506782E-2</v>
      </c>
    </row>
    <row r="1394" spans="1:6" x14ac:dyDescent="0.2">
      <c r="A1394">
        <f t="shared" si="49"/>
        <v>0.38300000000000117</v>
      </c>
      <c r="B1394">
        <f t="shared" si="48"/>
        <v>1.2686417038471347</v>
      </c>
      <c r="C1394">
        <f t="shared" si="48"/>
        <v>0.48588977257345406</v>
      </c>
      <c r="D1394">
        <f t="shared" si="48"/>
        <v>0.18609578289563347</v>
      </c>
      <c r="E1394">
        <f t="shared" si="48"/>
        <v>7.1274684849027839E-2</v>
      </c>
      <c r="F1394">
        <f t="shared" si="48"/>
        <v>2.7298204297177751E-2</v>
      </c>
    </row>
    <row r="1395" spans="1:6" x14ac:dyDescent="0.2">
      <c r="A1395">
        <f t="shared" si="49"/>
        <v>0.38400000000000117</v>
      </c>
      <c r="B1395">
        <f t="shared" si="48"/>
        <v>1.2703541087328438</v>
      </c>
      <c r="C1395">
        <f t="shared" si="48"/>
        <v>0.48781597775341357</v>
      </c>
      <c r="D1395">
        <f t="shared" si="48"/>
        <v>0.18732133545731136</v>
      </c>
      <c r="E1395">
        <f t="shared" si="48"/>
        <v>7.1931392815607786E-2</v>
      </c>
      <c r="F1395">
        <f t="shared" si="48"/>
        <v>2.7621654841193468E-2</v>
      </c>
    </row>
    <row r="1396" spans="1:6" x14ac:dyDescent="0.2">
      <c r="A1396">
        <f t="shared" si="49"/>
        <v>0.38500000000000117</v>
      </c>
      <c r="B1396">
        <f t="shared" si="48"/>
        <v>1.2720748497178345</v>
      </c>
      <c r="C1396">
        <f t="shared" si="48"/>
        <v>0.48974881714136781</v>
      </c>
      <c r="D1396">
        <f t="shared" si="48"/>
        <v>0.18855329459942718</v>
      </c>
      <c r="E1396">
        <f t="shared" si="48"/>
        <v>7.2593018420779684E-2</v>
      </c>
      <c r="F1396">
        <f t="shared" si="48"/>
        <v>2.7948312092000268E-2</v>
      </c>
    </row>
    <row r="1397" spans="1:6" x14ac:dyDescent="0.2">
      <c r="A1397">
        <f t="shared" si="49"/>
        <v>0.38600000000000118</v>
      </c>
      <c r="B1397">
        <f t="shared" si="48"/>
        <v>1.2738039693527019</v>
      </c>
      <c r="C1397">
        <f t="shared" si="48"/>
        <v>0.49168833217014446</v>
      </c>
      <c r="D1397">
        <f t="shared" si="48"/>
        <v>0.18979169621767633</v>
      </c>
      <c r="E1397">
        <f t="shared" si="48"/>
        <v>7.325959474002329E-2</v>
      </c>
      <c r="F1397">
        <f t="shared" si="48"/>
        <v>2.8278203569649073E-2</v>
      </c>
    </row>
    <row r="1398" spans="1:6" x14ac:dyDescent="0.2">
      <c r="A1398">
        <f t="shared" si="49"/>
        <v>0.38700000000000118</v>
      </c>
      <c r="B1398">
        <f t="shared" si="48"/>
        <v>1.2755415105093419</v>
      </c>
      <c r="C1398">
        <f t="shared" si="48"/>
        <v>0.4936345645671168</v>
      </c>
      <c r="D1398">
        <f t="shared" si="48"/>
        <v>0.19103657648747477</v>
      </c>
      <c r="E1398">
        <f t="shared" si="48"/>
        <v>7.393115510065297E-2</v>
      </c>
      <c r="F1398">
        <f t="shared" si="48"/>
        <v>2.8611357023952781E-2</v>
      </c>
    </row>
    <row r="1399" spans="1:6" x14ac:dyDescent="0.2">
      <c r="A1399">
        <f t="shared" si="49"/>
        <v>0.38800000000000118</v>
      </c>
      <c r="B1399">
        <f t="shared" si="48"/>
        <v>1.2772875163837663</v>
      </c>
      <c r="C1399">
        <f t="shared" si="48"/>
        <v>0.49558755635690283</v>
      </c>
      <c r="D1399">
        <f t="shared" si="48"/>
        <v>0.19228797186647889</v>
      </c>
      <c r="E1399">
        <f t="shared" si="48"/>
        <v>7.4607733084194036E-2</v>
      </c>
      <c r="F1399">
        <f t="shared" si="48"/>
        <v>2.8947800436667379E-2</v>
      </c>
    </row>
    <row r="1400" spans="1:6" x14ac:dyDescent="0.2">
      <c r="A1400">
        <f t="shared" si="49"/>
        <v>0.38900000000000118</v>
      </c>
      <c r="B1400">
        <f t="shared" si="48"/>
        <v>1.2790420304989494</v>
      </c>
      <c r="C1400">
        <f t="shared" si="48"/>
        <v>0.49754734986409282</v>
      </c>
      <c r="D1400">
        <f t="shared" si="48"/>
        <v>0.1935459190971327</v>
      </c>
      <c r="E1400">
        <f t="shared" si="48"/>
        <v>7.5289362528784848E-2</v>
      </c>
      <c r="F1400">
        <f t="shared" si="48"/>
        <v>2.9287562023697398E-2</v>
      </c>
    </row>
    <row r="1401" spans="1:6" x14ac:dyDescent="0.2">
      <c r="A1401">
        <f t="shared" si="49"/>
        <v>0.39000000000000118</v>
      </c>
      <c r="B1401">
        <f t="shared" ref="B1401:F1464" si="50">POWER($A1401,B$8)/POWER(POWER(B$7,2)-POWER($A1401,2),1.5)</f>
        <v>1.2808050967077034</v>
      </c>
      <c r="C1401">
        <f t="shared" si="50"/>
        <v>0.4995139877160058</v>
      </c>
      <c r="D1401">
        <f t="shared" si="50"/>
        <v>0.19481045520924287</v>
      </c>
      <c r="E1401">
        <f t="shared" si="50"/>
        <v>7.5976077531604957E-2</v>
      </c>
      <c r="F1401">
        <f t="shared" si="50"/>
        <v>2.9630670237326021E-2</v>
      </c>
    </row>
    <row r="1402" spans="1:6" x14ac:dyDescent="0.2">
      <c r="A1402">
        <f t="shared" si="49"/>
        <v>0.39100000000000118</v>
      </c>
      <c r="B1402">
        <f t="shared" si="50"/>
        <v>1.2825767591955859</v>
      </c>
      <c r="C1402">
        <f t="shared" si="50"/>
        <v>0.50148751284547555</v>
      </c>
      <c r="D1402">
        <f t="shared" si="50"/>
        <v>0.19608161752258155</v>
      </c>
      <c r="E1402">
        <f t="shared" si="50"/>
        <v>7.6667912451329617E-2</v>
      </c>
      <c r="F1402">
        <f t="shared" si="50"/>
        <v>2.9977153768469975E-2</v>
      </c>
    </row>
    <row r="1403" spans="1:6" x14ac:dyDescent="0.2">
      <c r="A1403">
        <f t="shared" si="49"/>
        <v>0.39200000000000118</v>
      </c>
      <c r="B1403">
        <f t="shared" si="50"/>
        <v>1.2843570624838387</v>
      </c>
      <c r="C1403">
        <f t="shared" si="50"/>
        <v>0.50346796849366626</v>
      </c>
      <c r="D1403">
        <f t="shared" si="50"/>
        <v>0.1973594436495178</v>
      </c>
      <c r="E1403">
        <f t="shared" si="50"/>
        <v>7.7364901910611211E-2</v>
      </c>
      <c r="F1403">
        <f t="shared" si="50"/>
        <v>3.0327041548959689E-2</v>
      </c>
    </row>
    <row r="1404" spans="1:6" x14ac:dyDescent="0.2">
      <c r="A1404">
        <f t="shared" si="49"/>
        <v>0.39300000000000118</v>
      </c>
      <c r="B1404">
        <f t="shared" si="50"/>
        <v>1.2861460514323557</v>
      </c>
      <c r="C1404">
        <f t="shared" si="50"/>
        <v>0.50545539821291741</v>
      </c>
      <c r="D1404">
        <f t="shared" si="50"/>
        <v>0.1986439714976771</v>
      </c>
      <c r="E1404">
        <f t="shared" si="50"/>
        <v>7.8067080798587332E-2</v>
      </c>
      <c r="F1404">
        <f t="shared" si="50"/>
        <v>3.0680362753844916E-2</v>
      </c>
    </row>
    <row r="1405" spans="1:6" x14ac:dyDescent="0.2">
      <c r="A1405">
        <f t="shared" si="49"/>
        <v>0.39400000000000118</v>
      </c>
      <c r="B1405">
        <f t="shared" si="50"/>
        <v>1.2879437712426864</v>
      </c>
      <c r="C1405">
        <f t="shared" si="50"/>
        <v>0.50744984586961994</v>
      </c>
      <c r="D1405">
        <f t="shared" si="50"/>
        <v>0.19993523927263088</v>
      </c>
      <c r="E1405">
        <f t="shared" si="50"/>
        <v>7.8774484273416795E-2</v>
      </c>
      <c r="F1405">
        <f t="shared" si="50"/>
        <v>3.1037146803726309E-2</v>
      </c>
    </row>
    <row r="1406" spans="1:6" x14ac:dyDescent="0.2">
      <c r="A1406">
        <f t="shared" si="49"/>
        <v>0.39500000000000118</v>
      </c>
      <c r="B1406">
        <f t="shared" si="50"/>
        <v>1.2897502674610692</v>
      </c>
      <c r="C1406">
        <f t="shared" si="50"/>
        <v>0.50945135564712385</v>
      </c>
      <c r="D1406">
        <f t="shared" si="50"/>
        <v>0.20123328548061453</v>
      </c>
      <c r="E1406">
        <f t="shared" si="50"/>
        <v>7.9487147764842975E-2</v>
      </c>
      <c r="F1406">
        <f t="shared" si="50"/>
        <v>3.139742336711307E-2</v>
      </c>
    </row>
    <row r="1407" spans="1:6" x14ac:dyDescent="0.2">
      <c r="A1407">
        <f t="shared" si="49"/>
        <v>0.39600000000000118</v>
      </c>
      <c r="B1407">
        <f t="shared" si="50"/>
        <v>1.2915655859814967</v>
      </c>
      <c r="C1407">
        <f t="shared" si="50"/>
        <v>0.51145997204867422</v>
      </c>
      <c r="D1407">
        <f t="shared" si="50"/>
        <v>0.20253814893127559</v>
      </c>
      <c r="E1407">
        <f t="shared" si="50"/>
        <v>8.0205106976785373E-2</v>
      </c>
      <c r="F1407">
        <f t="shared" si="50"/>
        <v>3.1761222362807096E-2</v>
      </c>
    </row>
    <row r="1408" spans="1:6" x14ac:dyDescent="0.2">
      <c r="A1408">
        <f t="shared" si="49"/>
        <v>0.39700000000000119</v>
      </c>
      <c r="B1408">
        <f t="shared" si="50"/>
        <v>1.2933897730488175</v>
      </c>
      <c r="C1408">
        <f t="shared" si="50"/>
        <v>0.51347573990038209</v>
      </c>
      <c r="D1408">
        <f t="shared" si="50"/>
        <v>0.2038498687404523</v>
      </c>
      <c r="E1408">
        <f t="shared" si="50"/>
        <v>8.0928397889959813E-2</v>
      </c>
      <c r="F1408">
        <f t="shared" si="50"/>
        <v>3.2128573962314139E-2</v>
      </c>
    </row>
    <row r="1409" spans="1:6" x14ac:dyDescent="0.2">
      <c r="A1409">
        <f t="shared" si="49"/>
        <v>0.39800000000000119</v>
      </c>
      <c r="B1409">
        <f t="shared" si="50"/>
        <v>1.2952228752618673</v>
      </c>
      <c r="C1409">
        <f t="shared" si="50"/>
        <v>0.51549870435422473</v>
      </c>
      <c r="D1409">
        <f t="shared" si="50"/>
        <v>0.20516848433298204</v>
      </c>
      <c r="E1409">
        <f t="shared" si="50"/>
        <v>8.16570567645271E-2</v>
      </c>
      <c r="F1409">
        <f t="shared" si="50"/>
        <v>3.249950859228188E-2</v>
      </c>
    </row>
    <row r="1410" spans="1:6" x14ac:dyDescent="0.2">
      <c r="A1410">
        <f t="shared" si="49"/>
        <v>0.39900000000000119</v>
      </c>
      <c r="B1410">
        <f t="shared" si="50"/>
        <v>1.2970649395766392</v>
      </c>
      <c r="C1410">
        <f t="shared" si="50"/>
        <v>0.51752891089108055</v>
      </c>
      <c r="D1410">
        <f t="shared" si="50"/>
        <v>0.20649403544554176</v>
      </c>
      <c r="E1410">
        <f t="shared" si="50"/>
        <v>8.2391120142771418E-2</v>
      </c>
      <c r="F1410">
        <f t="shared" si="50"/>
        <v>3.2874056936965892E-2</v>
      </c>
    </row>
    <row r="1411" spans="1:6" x14ac:dyDescent="0.2">
      <c r="A1411">
        <f t="shared" si="49"/>
        <v>0.40000000000000119</v>
      </c>
      <c r="B1411">
        <f t="shared" si="50"/>
        <v>1.2989160133094806</v>
      </c>
      <c r="C1411">
        <f t="shared" si="50"/>
        <v>0.51956640532379383</v>
      </c>
      <c r="D1411">
        <f t="shared" si="50"/>
        <v>0.20782656212951814</v>
      </c>
      <c r="E1411">
        <f t="shared" si="50"/>
        <v>8.31306248518075E-2</v>
      </c>
      <c r="F1411">
        <f t="shared" si="50"/>
        <v>3.3252249940723094E-2</v>
      </c>
    </row>
    <row r="1412" spans="1:6" x14ac:dyDescent="0.2">
      <c r="A1412">
        <f t="shared" si="49"/>
        <v>0.40100000000000119</v>
      </c>
      <c r="B1412">
        <f t="shared" si="50"/>
        <v>1.3007761441403336</v>
      </c>
      <c r="C1412">
        <f t="shared" si="50"/>
        <v>0.52161123380027541</v>
      </c>
      <c r="D1412">
        <f t="shared" si="50"/>
        <v>0.20916610475391104</v>
      </c>
      <c r="E1412">
        <f t="shared" si="50"/>
        <v>8.3875608006318575E-2</v>
      </c>
      <c r="F1412">
        <f t="shared" si="50"/>
        <v>3.3634118810533846E-2</v>
      </c>
    </row>
    <row r="1413" spans="1:6" x14ac:dyDescent="0.2">
      <c r="A1413">
        <f t="shared" si="49"/>
        <v>0.40200000000000119</v>
      </c>
      <c r="B1413">
        <f t="shared" si="50"/>
        <v>1.3026453801160038</v>
      </c>
      <c r="C1413">
        <f t="shared" si="50"/>
        <v>0.52366344280663513</v>
      </c>
      <c r="D1413">
        <f t="shared" si="50"/>
        <v>0.21051270400826796</v>
      </c>
      <c r="E1413">
        <f t="shared" si="50"/>
        <v>8.4626107011323962E-2</v>
      </c>
      <c r="F1413">
        <f t="shared" si="50"/>
        <v>3.4019695018552343E-2</v>
      </c>
    </row>
    <row r="1414" spans="1:6" x14ac:dyDescent="0.2">
      <c r="A1414">
        <f t="shared" si="49"/>
        <v>0.40300000000000119</v>
      </c>
      <c r="B1414">
        <f t="shared" si="50"/>
        <v>1.3045237696534693</v>
      </c>
      <c r="C1414">
        <f t="shared" si="50"/>
        <v>0.52572307917034966</v>
      </c>
      <c r="D1414">
        <f t="shared" si="50"/>
        <v>0.21186640090565156</v>
      </c>
      <c r="E1414">
        <f t="shared" si="50"/>
        <v>8.5382159564977828E-2</v>
      </c>
      <c r="F1414">
        <f t="shared" si="50"/>
        <v>3.4409010304686169E-2</v>
      </c>
    </row>
    <row r="1415" spans="1:6" x14ac:dyDescent="0.2">
      <c r="A1415">
        <f t="shared" si="49"/>
        <v>0.40400000000000119</v>
      </c>
      <c r="B1415">
        <f t="shared" si="50"/>
        <v>1.3064113615432222</v>
      </c>
      <c r="C1415">
        <f t="shared" si="50"/>
        <v>0.52779019006346339</v>
      </c>
      <c r="D1415">
        <f t="shared" si="50"/>
        <v>0.21322723678563985</v>
      </c>
      <c r="E1415">
        <f t="shared" si="50"/>
        <v>8.6143803661398746E-2</v>
      </c>
      <c r="F1415">
        <f t="shared" si="50"/>
        <v>3.4802096679205197E-2</v>
      </c>
    </row>
    <row r="1416" spans="1:6" x14ac:dyDescent="0.2">
      <c r="A1416">
        <f t="shared" si="49"/>
        <v>0.40500000000000119</v>
      </c>
      <c r="B1416">
        <f t="shared" si="50"/>
        <v>1.3083082049526502</v>
      </c>
      <c r="C1416">
        <f t="shared" si="50"/>
        <v>0.52986482300582494</v>
      </c>
      <c r="D1416">
        <f t="shared" si="50"/>
        <v>0.21459525331735974</v>
      </c>
      <c r="E1416">
        <f t="shared" si="50"/>
        <v>8.691107759353095E-2</v>
      </c>
      <c r="F1416">
        <f t="shared" si="50"/>
        <v>3.5198986425380135E-2</v>
      </c>
    </row>
    <row r="1417" spans="1:6" x14ac:dyDescent="0.2">
      <c r="A1417">
        <f t="shared" si="49"/>
        <v>0.40600000000000119</v>
      </c>
      <c r="B1417">
        <f t="shared" si="50"/>
        <v>1.3102143494294514</v>
      </c>
      <c r="C1417">
        <f t="shared" si="50"/>
        <v>0.53194702586835885</v>
      </c>
      <c r="D1417">
        <f t="shared" si="50"/>
        <v>0.21597049250255432</v>
      </c>
      <c r="E1417">
        <f t="shared" si="50"/>
        <v>8.7684019956037321E-2</v>
      </c>
      <c r="F1417">
        <f t="shared" si="50"/>
        <v>3.5599712102151258E-2</v>
      </c>
    </row>
    <row r="1418" spans="1:6" x14ac:dyDescent="0.2">
      <c r="A1418">
        <f t="shared" si="49"/>
        <v>0.40700000000000119</v>
      </c>
      <c r="B1418">
        <f t="shared" si="50"/>
        <v>1.3121298449050895</v>
      </c>
      <c r="C1418">
        <f t="shared" si="50"/>
        <v>0.53403684687637298</v>
      </c>
      <c r="D1418">
        <f t="shared" si="50"/>
        <v>0.21735299667868443</v>
      </c>
      <c r="E1418">
        <f t="shared" si="50"/>
        <v>8.8462669648224815E-2</v>
      </c>
      <c r="F1418">
        <f t="shared" si="50"/>
        <v>3.6004306546827611E-2</v>
      </c>
    </row>
    <row r="1419" spans="1:6" x14ac:dyDescent="0.2">
      <c r="A1419">
        <f t="shared" si="49"/>
        <v>0.4080000000000012</v>
      </c>
      <c r="B1419">
        <f t="shared" si="50"/>
        <v>1.3140547416982866</v>
      </c>
      <c r="C1419">
        <f t="shared" si="50"/>
        <v>0.5361343346129025</v>
      </c>
      <c r="D1419">
        <f t="shared" si="50"/>
        <v>0.21874280852206485</v>
      </c>
      <c r="E1419">
        <f t="shared" si="50"/>
        <v>8.9247065877002721E-2</v>
      </c>
      <c r="F1419">
        <f t="shared" si="50"/>
        <v>3.6412802877817216E-2</v>
      </c>
    </row>
    <row r="1420" spans="1:6" x14ac:dyDescent="0.2">
      <c r="A1420">
        <f t="shared" si="49"/>
        <v>0.4090000000000012</v>
      </c>
      <c r="B1420">
        <f t="shared" si="50"/>
        <v>1.3159890905185532</v>
      </c>
      <c r="C1420">
        <f t="shared" si="50"/>
        <v>0.53823953802208979</v>
      </c>
      <c r="D1420">
        <f t="shared" si="50"/>
        <v>0.22013997105103539</v>
      </c>
      <c r="E1420">
        <f t="shared" si="50"/>
        <v>9.0037248159873726E-2</v>
      </c>
      <c r="F1420">
        <f t="shared" si="50"/>
        <v>3.6825234497388469E-2</v>
      </c>
    </row>
    <row r="1421" spans="1:6" x14ac:dyDescent="0.2">
      <c r="A1421">
        <f t="shared" ref="A1421:A1484" si="51">A1420+B$3</f>
        <v>0.4100000000000012</v>
      </c>
      <c r="B1421">
        <f t="shared" si="50"/>
        <v>1.3179329424697566</v>
      </c>
      <c r="C1421">
        <f t="shared" si="50"/>
        <v>0.5403525064126018</v>
      </c>
      <c r="D1421">
        <f t="shared" si="50"/>
        <v>0.22154452762916738</v>
      </c>
      <c r="E1421">
        <f t="shared" si="50"/>
        <v>9.083325632795887E-2</v>
      </c>
      <c r="F1421">
        <f t="shared" si="50"/>
        <v>3.7241635094463245E-2</v>
      </c>
    </row>
    <row r="1422" spans="1:6" x14ac:dyDescent="0.2">
      <c r="A1422">
        <f t="shared" si="51"/>
        <v>0.4110000000000012</v>
      </c>
      <c r="B1422">
        <f t="shared" si="50"/>
        <v>1.3198863490537316</v>
      </c>
      <c r="C1422">
        <f t="shared" si="50"/>
        <v>0.5424732894610852</v>
      </c>
      <c r="D1422">
        <f t="shared" si="50"/>
        <v>0.22295652196850668</v>
      </c>
      <c r="E1422">
        <f t="shared" si="50"/>
        <v>9.1635130529056516E-2</v>
      </c>
      <c r="F1422">
        <f t="shared" si="50"/>
        <v>3.7662038647442338E-2</v>
      </c>
    </row>
    <row r="1423" spans="1:6" x14ac:dyDescent="0.2">
      <c r="A1423">
        <f t="shared" si="51"/>
        <v>0.4120000000000012</v>
      </c>
      <c r="B1423">
        <f t="shared" si="50"/>
        <v>1.3218493621739285</v>
      </c>
      <c r="C1423">
        <f t="shared" si="50"/>
        <v>0.54460193721566008</v>
      </c>
      <c r="D1423">
        <f t="shared" si="50"/>
        <v>0.22437599813285261</v>
      </c>
      <c r="E1423">
        <f t="shared" si="50"/>
        <v>9.2442911230735544E-2</v>
      </c>
      <c r="F1423">
        <f t="shared" si="50"/>
        <v>3.8086479427063155E-2</v>
      </c>
    </row>
    <row r="1424" spans="1:6" x14ac:dyDescent="0.2">
      <c r="A1424">
        <f t="shared" si="51"/>
        <v>0.4130000000000012</v>
      </c>
      <c r="B1424">
        <f t="shared" si="50"/>
        <v>1.3238220341391023</v>
      </c>
      <c r="C1424">
        <f t="shared" si="50"/>
        <v>0.5467385000994508</v>
      </c>
      <c r="D1424">
        <f t="shared" si="50"/>
        <v>0.22580300054107383</v>
      </c>
      <c r="E1424">
        <f t="shared" si="50"/>
        <v>9.3256639223463764E-2</v>
      </c>
      <c r="F1424">
        <f t="shared" si="50"/>
        <v>3.8514991999290649E-2</v>
      </c>
    </row>
    <row r="1425" spans="1:6" x14ac:dyDescent="0.2">
      <c r="A1425">
        <f t="shared" si="51"/>
        <v>0.4140000000000012</v>
      </c>
      <c r="B1425">
        <f t="shared" si="50"/>
        <v>1.3258044176670425</v>
      </c>
      <c r="C1425">
        <f t="shared" si="50"/>
        <v>0.54888302891415719</v>
      </c>
      <c r="D1425">
        <f t="shared" si="50"/>
        <v>0.22723757397046174</v>
      </c>
      <c r="E1425">
        <f t="shared" si="50"/>
        <v>9.4076355623771438E-2</v>
      </c>
      <c r="F1425">
        <f t="shared" si="50"/>
        <v>3.8947611228241481E-2</v>
      </c>
    </row>
    <row r="1426" spans="1:6" x14ac:dyDescent="0.2">
      <c r="A1426">
        <f t="shared" si="51"/>
        <v>0.4150000000000012</v>
      </c>
      <c r="B1426">
        <f t="shared" si="50"/>
        <v>1.3277965658883455</v>
      </c>
      <c r="C1426">
        <f t="shared" si="50"/>
        <v>0.55103557484366494</v>
      </c>
      <c r="D1426">
        <f t="shared" si="50"/>
        <v>0.22867976356012162</v>
      </c>
      <c r="E1426">
        <f t="shared" si="50"/>
        <v>9.490210187745074E-2</v>
      </c>
      <c r="F1426">
        <f t="shared" si="50"/>
        <v>3.9384372279142175E-2</v>
      </c>
    </row>
    <row r="1427" spans="1:6" x14ac:dyDescent="0.2">
      <c r="A1427">
        <f t="shared" si="51"/>
        <v>0.4160000000000012</v>
      </c>
      <c r="B1427">
        <f t="shared" si="50"/>
        <v>1.3297985323502275</v>
      </c>
      <c r="C1427">
        <f t="shared" si="50"/>
        <v>0.55319618945769622</v>
      </c>
      <c r="D1427">
        <f t="shared" si="50"/>
        <v>0.23012961481440231</v>
      </c>
      <c r="E1427">
        <f t="shared" si="50"/>
        <v>9.5733919762791636E-2</v>
      </c>
      <c r="F1427">
        <f t="shared" si="50"/>
        <v>3.9825310621321428E-2</v>
      </c>
    </row>
    <row r="1428" spans="1:6" x14ac:dyDescent="0.2">
      <c r="A1428">
        <f t="shared" si="51"/>
        <v>0.4170000000000012</v>
      </c>
      <c r="B1428">
        <f t="shared" si="50"/>
        <v>1.3318103710203806</v>
      </c>
      <c r="C1428">
        <f t="shared" si="50"/>
        <v>0.55536492471550036</v>
      </c>
      <c r="D1428">
        <f t="shared" si="50"/>
        <v>0.23158717360636433</v>
      </c>
      <c r="E1428">
        <f t="shared" si="50"/>
        <v>9.6571851393854199E-2</v>
      </c>
      <c r="F1428">
        <f t="shared" si="50"/>
        <v>4.0270462031237325E-2</v>
      </c>
    </row>
    <row r="1429" spans="1:6" x14ac:dyDescent="0.2">
      <c r="A1429">
        <f t="shared" si="51"/>
        <v>0.4180000000000012</v>
      </c>
      <c r="B1429">
        <f t="shared" si="50"/>
        <v>1.3338321362908716</v>
      </c>
      <c r="C1429">
        <f t="shared" si="50"/>
        <v>0.55754183296958593</v>
      </c>
      <c r="D1429">
        <f t="shared" si="50"/>
        <v>0.2330524861812876</v>
      </c>
      <c r="E1429">
        <f t="shared" si="50"/>
        <v>9.7415939223778503E-2</v>
      </c>
      <c r="F1429">
        <f t="shared" si="50"/>
        <v>4.071986259553953E-2</v>
      </c>
    </row>
    <row r="1430" spans="1:6" x14ac:dyDescent="0.2">
      <c r="A1430">
        <f t="shared" si="51"/>
        <v>0.4190000000000012</v>
      </c>
      <c r="B1430">
        <f t="shared" si="50"/>
        <v>1.3358638829820855</v>
      </c>
      <c r="C1430">
        <f t="shared" si="50"/>
        <v>0.55972696696949542</v>
      </c>
      <c r="D1430">
        <f t="shared" si="50"/>
        <v>0.23452559916021926</v>
      </c>
      <c r="E1430">
        <f t="shared" si="50"/>
        <v>9.8266226048132149E-2</v>
      </c>
      <c r="F1430">
        <f t="shared" si="50"/>
        <v>4.1173548714167493E-2</v>
      </c>
    </row>
    <row r="1431" spans="1:6" x14ac:dyDescent="0.2">
      <c r="A1431">
        <f t="shared" si="51"/>
        <v>0.42000000000000121</v>
      </c>
      <c r="B1431">
        <f t="shared" si="50"/>
        <v>1.3379056663467117</v>
      </c>
      <c r="C1431">
        <f t="shared" si="50"/>
        <v>0.56192037986562049</v>
      </c>
      <c r="D1431">
        <f t="shared" si="50"/>
        <v>0.23600655954356128</v>
      </c>
      <c r="E1431">
        <f t="shared" si="50"/>
        <v>9.9122755008296037E-2</v>
      </c>
      <c r="F1431">
        <f t="shared" si="50"/>
        <v>4.163155710348445E-2</v>
      </c>
    </row>
    <row r="1432" spans="1:6" x14ac:dyDescent="0.2">
      <c r="A1432">
        <f t="shared" si="51"/>
        <v>0.42100000000000121</v>
      </c>
      <c r="B1432">
        <f t="shared" si="50"/>
        <v>1.3399575420737762</v>
      </c>
      <c r="C1432">
        <f t="shared" si="50"/>
        <v>0.56412212521306138</v>
      </c>
      <c r="D1432">
        <f t="shared" si="50"/>
        <v>0.23749541471469951</v>
      </c>
      <c r="E1432">
        <f t="shared" si="50"/>
        <v>9.9985569594888773E-2</v>
      </c>
      <c r="F1432">
        <f t="shared" si="50"/>
        <v>4.2093924799448297E-2</v>
      </c>
    </row>
    <row r="1433" spans="1:6" x14ac:dyDescent="0.2">
      <c r="A1433">
        <f t="shared" si="51"/>
        <v>0.42200000000000121</v>
      </c>
      <c r="B1433">
        <f t="shared" si="50"/>
        <v>1.3420195662927175</v>
      </c>
      <c r="C1433">
        <f t="shared" si="50"/>
        <v>0.56633225697552836</v>
      </c>
      <c r="D1433">
        <f t="shared" si="50"/>
        <v>0.23899221244367366</v>
      </c>
      <c r="E1433">
        <f t="shared" si="50"/>
        <v>0.10085471365123058</v>
      </c>
      <c r="F1433">
        <f t="shared" si="50"/>
        <v>4.2560689160819426E-2</v>
      </c>
    </row>
    <row r="1434" spans="1:6" x14ac:dyDescent="0.2">
      <c r="A1434">
        <f t="shared" si="51"/>
        <v>0.42300000000000121</v>
      </c>
      <c r="B1434">
        <f t="shared" si="50"/>
        <v>1.3440917955775098</v>
      </c>
      <c r="C1434">
        <f t="shared" si="50"/>
        <v>0.56855082952928826</v>
      </c>
      <c r="D1434">
        <f t="shared" si="50"/>
        <v>0.24049700089088963</v>
      </c>
      <c r="E1434">
        <f t="shared" si="50"/>
        <v>0.1017302313768466</v>
      </c>
      <c r="F1434">
        <f t="shared" si="50"/>
        <v>4.3031887872406235E-2</v>
      </c>
    </row>
    <row r="1435" spans="1:6" x14ac:dyDescent="0.2">
      <c r="A1435">
        <f t="shared" si="51"/>
        <v>0.42400000000000121</v>
      </c>
      <c r="B1435">
        <f t="shared" si="50"/>
        <v>1.3461742869508335</v>
      </c>
      <c r="C1435">
        <f t="shared" si="50"/>
        <v>0.57077789766715503</v>
      </c>
      <c r="D1435">
        <f t="shared" si="50"/>
        <v>0.24200982861087442</v>
      </c>
      <c r="E1435">
        <f t="shared" si="50"/>
        <v>0.10261216733101106</v>
      </c>
      <c r="F1435">
        <f t="shared" si="50"/>
        <v>4.3507558948348804E-2</v>
      </c>
    </row>
    <row r="1436" spans="1:6" x14ac:dyDescent="0.2">
      <c r="A1436">
        <f t="shared" si="51"/>
        <v>0.42500000000000121</v>
      </c>
      <c r="B1436">
        <f t="shared" si="50"/>
        <v>1.3482670978882894</v>
      </c>
      <c r="C1436">
        <f t="shared" si="50"/>
        <v>0.57301351660252464</v>
      </c>
      <c r="D1436">
        <f t="shared" si="50"/>
        <v>0.24353074455607368</v>
      </c>
      <c r="E1436">
        <f t="shared" si="50"/>
        <v>0.1035005664363316</v>
      </c>
      <c r="F1436">
        <f t="shared" si="50"/>
        <v>4.398774073544106E-2</v>
      </c>
    </row>
    <row r="1437" spans="1:6" x14ac:dyDescent="0.2">
      <c r="A1437">
        <f t="shared" si="51"/>
        <v>0.42600000000000121</v>
      </c>
      <c r="B1437">
        <f t="shared" si="50"/>
        <v>1.3503702863226645</v>
      </c>
      <c r="C1437">
        <f t="shared" si="50"/>
        <v>0.57525774197345669</v>
      </c>
      <c r="D1437">
        <f t="shared" si="50"/>
        <v>0.24505979808069323</v>
      </c>
      <c r="E1437">
        <f t="shared" si="50"/>
        <v>0.10439547398237563</v>
      </c>
      <c r="F1437">
        <f t="shared" si="50"/>
        <v>4.4472471916492139E-2</v>
      </c>
    </row>
    <row r="1438" spans="1:6" x14ac:dyDescent="0.2">
      <c r="A1438">
        <f t="shared" si="51"/>
        <v>0.42700000000000121</v>
      </c>
      <c r="B1438">
        <f t="shared" si="50"/>
        <v>1.3524839106482436</v>
      </c>
      <c r="C1438">
        <f t="shared" si="50"/>
        <v>0.57751062984680168</v>
      </c>
      <c r="D1438">
        <f t="shared" si="50"/>
        <v>0.24659703894458504</v>
      </c>
      <c r="E1438">
        <f t="shared" si="50"/>
        <v>0.1052969356293381</v>
      </c>
      <c r="F1438">
        <f t="shared" si="50"/>
        <v>4.4961791513727506E-2</v>
      </c>
    </row>
    <row r="1439" spans="1:6" x14ac:dyDescent="0.2">
      <c r="A1439">
        <f t="shared" si="51"/>
        <v>0.42800000000000121</v>
      </c>
      <c r="B1439">
        <f t="shared" si="50"/>
        <v>1.354608029725171</v>
      </c>
      <c r="C1439">
        <f t="shared" si="50"/>
        <v>0.57977223672237488</v>
      </c>
      <c r="D1439">
        <f t="shared" si="50"/>
        <v>0.24814251731717715</v>
      </c>
      <c r="E1439">
        <f t="shared" si="50"/>
        <v>0.10620499741175213</v>
      </c>
      <c r="F1439">
        <f t="shared" si="50"/>
        <v>4.5455738892230035E-2</v>
      </c>
    </row>
    <row r="1440" spans="1:6" x14ac:dyDescent="0.2">
      <c r="A1440">
        <f t="shared" si="51"/>
        <v>0.42900000000000121</v>
      </c>
      <c r="B1440">
        <f t="shared" si="50"/>
        <v>1.3567427028838617</v>
      </c>
      <c r="C1440">
        <f t="shared" si="50"/>
        <v>0.58204261953717829</v>
      </c>
      <c r="D1440">
        <f t="shared" si="50"/>
        <v>0.24969628378145017</v>
      </c>
      <c r="E1440">
        <f t="shared" si="50"/>
        <v>0.10711970574224243</v>
      </c>
      <c r="F1440">
        <f t="shared" si="50"/>
        <v>4.5954353763422134E-2</v>
      </c>
    </row>
    <row r="1441" spans="1:6" x14ac:dyDescent="0.2">
      <c r="A1441">
        <f t="shared" si="51"/>
        <v>0.43000000000000121</v>
      </c>
      <c r="B1441">
        <f t="shared" si="50"/>
        <v>1.3588879899294615</v>
      </c>
      <c r="C1441">
        <f t="shared" si="50"/>
        <v>0.58432183566967011</v>
      </c>
      <c r="D1441">
        <f t="shared" si="50"/>
        <v>0.25125838933795885</v>
      </c>
      <c r="E1441">
        <f t="shared" si="50"/>
        <v>0.10804110741532261</v>
      </c>
      <c r="F1441">
        <f t="shared" si="50"/>
        <v>4.6457676188588856E-2</v>
      </c>
    </row>
    <row r="1442" spans="1:6" x14ac:dyDescent="0.2">
      <c r="A1442">
        <f t="shared" si="51"/>
        <v>0.43100000000000122</v>
      </c>
      <c r="B1442">
        <f t="shared" si="50"/>
        <v>1.3610439511463601</v>
      </c>
      <c r="C1442">
        <f t="shared" si="50"/>
        <v>0.58660994294408286</v>
      </c>
      <c r="D1442">
        <f t="shared" si="50"/>
        <v>0.25282888540890042</v>
      </c>
      <c r="E1442">
        <f t="shared" si="50"/>
        <v>0.10896924961123639</v>
      </c>
      <c r="F1442">
        <f t="shared" si="50"/>
        <v>4.6965746582443013E-2</v>
      </c>
    </row>
    <row r="1443" spans="1:6" x14ac:dyDescent="0.2">
      <c r="A1443">
        <f t="shared" si="51"/>
        <v>0.43200000000000122</v>
      </c>
      <c r="B1443">
        <f t="shared" si="50"/>
        <v>1.3632106473027552</v>
      </c>
      <c r="C1443">
        <f t="shared" si="50"/>
        <v>0.58890699963479198</v>
      </c>
      <c r="D1443">
        <f t="shared" si="50"/>
        <v>0.25440782384223082</v>
      </c>
      <c r="E1443">
        <f t="shared" si="50"/>
        <v>0.10990417989984401</v>
      </c>
      <c r="F1443">
        <f t="shared" si="50"/>
        <v>4.747860571673275E-2</v>
      </c>
    </row>
    <row r="1444" spans="1:6" x14ac:dyDescent="0.2">
      <c r="A1444">
        <f t="shared" si="51"/>
        <v>0.43300000000000122</v>
      </c>
      <c r="B1444">
        <f t="shared" si="50"/>
        <v>1.365388139655267</v>
      </c>
      <c r="C1444">
        <f t="shared" si="50"/>
        <v>0.5912130644707323</v>
      </c>
      <c r="D1444">
        <f t="shared" si="50"/>
        <v>0.25599525691582775</v>
      </c>
      <c r="E1444">
        <f t="shared" si="50"/>
        <v>0.11084594624455374</v>
      </c>
      <c r="F1444">
        <f t="shared" si="50"/>
        <v>4.79962947238919E-2</v>
      </c>
    </row>
    <row r="1445" spans="1:6" x14ac:dyDescent="0.2">
      <c r="A1445">
        <f t="shared" si="51"/>
        <v>0.43400000000000122</v>
      </c>
      <c r="B1445">
        <f t="shared" si="50"/>
        <v>1.3675764899536085</v>
      </c>
      <c r="C1445">
        <f t="shared" si="50"/>
        <v>0.59352819663986778</v>
      </c>
      <c r="D1445">
        <f t="shared" si="50"/>
        <v>0.25759123734170331</v>
      </c>
      <c r="E1445">
        <f t="shared" si="50"/>
        <v>0.11179459700629957</v>
      </c>
      <c r="F1445">
        <f t="shared" si="50"/>
        <v>4.8518855100734143E-2</v>
      </c>
    </row>
    <row r="1446" spans="1:6" x14ac:dyDescent="0.2">
      <c r="A1446">
        <f t="shared" si="51"/>
        <v>0.43500000000000122</v>
      </c>
      <c r="B1446">
        <f t="shared" si="50"/>
        <v>1.3697757604453067</v>
      </c>
      <c r="C1446">
        <f t="shared" si="50"/>
        <v>0.59585245579371016</v>
      </c>
      <c r="D1446">
        <f t="shared" si="50"/>
        <v>0.25919581827026461</v>
      </c>
      <c r="E1446">
        <f t="shared" si="50"/>
        <v>0.11275018094756542</v>
      </c>
      <c r="F1446">
        <f t="shared" si="50"/>
        <v>4.9046328712191098E-2</v>
      </c>
    </row>
    <row r="1447" spans="1:6" x14ac:dyDescent="0.2">
      <c r="A1447">
        <f t="shared" si="51"/>
        <v>0.43600000000000122</v>
      </c>
      <c r="B1447">
        <f t="shared" si="50"/>
        <v>1.3719860138804809</v>
      </c>
      <c r="C1447">
        <f t="shared" si="50"/>
        <v>0.59818590205189137</v>
      </c>
      <c r="D1447">
        <f t="shared" si="50"/>
        <v>0.26080905329462534</v>
      </c>
      <c r="E1447">
        <f t="shared" si="50"/>
        <v>0.11371274723645697</v>
      </c>
      <c r="F1447">
        <f t="shared" si="50"/>
        <v>4.957875779509538E-2</v>
      </c>
    </row>
    <row r="1448" spans="1:6" x14ac:dyDescent="0.2">
      <c r="A1448">
        <f t="shared" si="51"/>
        <v>0.43700000000000122</v>
      </c>
      <c r="B1448">
        <f t="shared" si="50"/>
        <v>1.374207313516673</v>
      </c>
      <c r="C1448">
        <f t="shared" si="50"/>
        <v>0.60052859600678776</v>
      </c>
      <c r="D1448">
        <f t="shared" si="50"/>
        <v>0.26243099645496698</v>
      </c>
      <c r="E1448">
        <f t="shared" si="50"/>
        <v>0.11468234545082089</v>
      </c>
      <c r="F1448">
        <f t="shared" si="50"/>
        <v>5.011618496200887E-2</v>
      </c>
    </row>
    <row r="1449" spans="1:6" x14ac:dyDescent="0.2">
      <c r="A1449">
        <f t="shared" si="51"/>
        <v>0.43800000000000122</v>
      </c>
      <c r="B1449">
        <f t="shared" si="50"/>
        <v>1.3764397231237377</v>
      </c>
      <c r="C1449">
        <f t="shared" si="50"/>
        <v>0.60288059872819877</v>
      </c>
      <c r="D1449">
        <f t="shared" si="50"/>
        <v>0.26406170224295178</v>
      </c>
      <c r="E1449">
        <f t="shared" si="50"/>
        <v>0.11565902558241321</v>
      </c>
      <c r="F1449">
        <f t="shared" si="50"/>
        <v>5.0658653205097125E-2</v>
      </c>
    </row>
    <row r="1450" spans="1:6" x14ac:dyDescent="0.2">
      <c r="A1450">
        <f t="shared" si="51"/>
        <v>0.43900000000000122</v>
      </c>
      <c r="B1450">
        <f t="shared" si="50"/>
        <v>1.3786833069887834</v>
      </c>
      <c r="C1450">
        <f t="shared" si="50"/>
        <v>0.60524197176807759</v>
      </c>
      <c r="D1450">
        <f t="shared" si="50"/>
        <v>0.26570122560618681</v>
      </c>
      <c r="E1450">
        <f t="shared" si="50"/>
        <v>0.11664283804111633</v>
      </c>
      <c r="F1450">
        <f t="shared" si="50"/>
        <v>5.1206205900050213E-2</v>
      </c>
    </row>
    <row r="1451" spans="1:6" x14ac:dyDescent="0.2">
      <c r="A1451">
        <f t="shared" si="51"/>
        <v>0.44000000000000122</v>
      </c>
      <c r="B1451">
        <f t="shared" si="50"/>
        <v>1.3809381299211771</v>
      </c>
      <c r="C1451">
        <f t="shared" si="50"/>
        <v>0.60761277716531958</v>
      </c>
      <c r="D1451">
        <f t="shared" si="50"/>
        <v>0.26734962195274137</v>
      </c>
      <c r="E1451">
        <f t="shared" si="50"/>
        <v>0.11763383365920654</v>
      </c>
      <c r="F1451">
        <f t="shared" si="50"/>
        <v>5.1758886810051016E-2</v>
      </c>
    </row>
    <row r="1452" spans="1:6" x14ac:dyDescent="0.2">
      <c r="A1452">
        <f t="shared" si="51"/>
        <v>0.44100000000000122</v>
      </c>
      <c r="B1452">
        <f t="shared" ref="B1452:F1515" si="52">POWER($A1452,B$8)/POWER(POWER(B$7,2)-POWER($A1452,2),1.5)</f>
        <v>1.3832042572576013</v>
      </c>
      <c r="C1452">
        <f t="shared" si="52"/>
        <v>0.60999307745060383</v>
      </c>
      <c r="D1452">
        <f t="shared" si="52"/>
        <v>0.26900694715571705</v>
      </c>
      <c r="E1452">
        <f t="shared" si="52"/>
        <v>0.11863206369567154</v>
      </c>
      <c r="F1452">
        <f t="shared" si="52"/>
        <v>5.2316740089791293E-2</v>
      </c>
    </row>
    <row r="1453" spans="1:6" x14ac:dyDescent="0.2">
      <c r="A1453">
        <f t="shared" si="51"/>
        <v>0.44200000000000123</v>
      </c>
      <c r="B1453">
        <f t="shared" si="52"/>
        <v>1.3854817548671756</v>
      </c>
      <c r="C1453">
        <f t="shared" si="52"/>
        <v>0.61238293565129331</v>
      </c>
      <c r="D1453">
        <f t="shared" si="52"/>
        <v>0.27067325755787242</v>
      </c>
      <c r="E1453">
        <f t="shared" si="52"/>
        <v>0.11963757984057993</v>
      </c>
      <c r="F1453">
        <f t="shared" si="52"/>
        <v>5.2879810289536477E-2</v>
      </c>
    </row>
    <row r="1454" spans="1:6" x14ac:dyDescent="0.2">
      <c r="A1454">
        <f t="shared" si="51"/>
        <v>0.44300000000000123</v>
      </c>
      <c r="B1454">
        <f t="shared" si="52"/>
        <v>1.3877706891566308</v>
      </c>
      <c r="C1454">
        <f t="shared" si="52"/>
        <v>0.61478241529638911</v>
      </c>
      <c r="D1454">
        <f t="shared" si="52"/>
        <v>0.27234860997630117</v>
      </c>
      <c r="E1454">
        <f t="shared" si="52"/>
        <v>0.12065043421950175</v>
      </c>
      <c r="F1454">
        <f t="shared" si="52"/>
        <v>5.344814235923942E-2</v>
      </c>
    </row>
    <row r="1455" spans="1:6" x14ac:dyDescent="0.2">
      <c r="A1455">
        <f t="shared" si="51"/>
        <v>0.44400000000000123</v>
      </c>
      <c r="B1455">
        <f t="shared" si="52"/>
        <v>1.3900711270755508</v>
      </c>
      <c r="C1455">
        <f t="shared" si="52"/>
        <v>0.61719158042154632</v>
      </c>
      <c r="D1455">
        <f t="shared" si="52"/>
        <v>0.27403306170716729</v>
      </c>
      <c r="E1455">
        <f t="shared" si="52"/>
        <v>0.12167067939798262</v>
      </c>
      <c r="F1455">
        <f t="shared" si="52"/>
        <v>5.4021781652704437E-2</v>
      </c>
    </row>
    <row r="1456" spans="1:6" x14ac:dyDescent="0.2">
      <c r="A1456">
        <f t="shared" si="51"/>
        <v>0.44500000000000123</v>
      </c>
      <c r="B1456">
        <f t="shared" si="52"/>
        <v>1.3923831361216716</v>
      </c>
      <c r="C1456">
        <f t="shared" si="52"/>
        <v>0.6196104955741456</v>
      </c>
      <c r="D1456">
        <f t="shared" si="52"/>
        <v>0.27572667053049554</v>
      </c>
      <c r="E1456">
        <f t="shared" si="52"/>
        <v>0.12269836838607086</v>
      </c>
      <c r="F1456">
        <f t="shared" si="52"/>
        <v>5.4600773931801676E-2</v>
      </c>
    </row>
    <row r="1457" spans="1:6" x14ac:dyDescent="0.2">
      <c r="A1457">
        <f t="shared" si="51"/>
        <v>0.44600000000000123</v>
      </c>
      <c r="B1457">
        <f t="shared" si="52"/>
        <v>1.3947067843462417</v>
      </c>
      <c r="C1457">
        <f t="shared" si="52"/>
        <v>0.62203922581842552</v>
      </c>
      <c r="D1457">
        <f t="shared" si="52"/>
        <v>0.27742949471501854</v>
      </c>
      <c r="E1457">
        <f t="shared" si="52"/>
        <v>0.12373355464289862</v>
      </c>
      <c r="F1457">
        <f t="shared" si="52"/>
        <v>5.5185165370732932E-2</v>
      </c>
    </row>
    <row r="1458" spans="1:6" x14ac:dyDescent="0.2">
      <c r="A1458">
        <f t="shared" si="51"/>
        <v>0.44700000000000123</v>
      </c>
      <c r="B1458">
        <f t="shared" si="52"/>
        <v>1.3970421403594491</v>
      </c>
      <c r="C1458">
        <f t="shared" si="52"/>
        <v>0.62447783674067547</v>
      </c>
      <c r="D1458">
        <f t="shared" si="52"/>
        <v>0.27914159302308272</v>
      </c>
      <c r="E1458">
        <f t="shared" si="52"/>
        <v>0.12477629208131831</v>
      </c>
      <c r="F1458">
        <f t="shared" si="52"/>
        <v>5.5775002560349438E-2</v>
      </c>
    </row>
    <row r="1459" spans="1:6" x14ac:dyDescent="0.2">
      <c r="A1459">
        <f t="shared" si="51"/>
        <v>0.44800000000000123</v>
      </c>
      <c r="B1459">
        <f t="shared" si="52"/>
        <v>1.3993892733359072</v>
      </c>
      <c r="C1459">
        <f t="shared" si="52"/>
        <v>0.62692639445448817</v>
      </c>
      <c r="D1459">
        <f t="shared" si="52"/>
        <v>0.28086302471561148</v>
      </c>
      <c r="E1459">
        <f t="shared" si="52"/>
        <v>0.12582663507259431</v>
      </c>
      <c r="F1459">
        <f t="shared" si="52"/>
        <v>5.6370332512522395E-2</v>
      </c>
    </row>
    <row r="1460" spans="1:6" x14ac:dyDescent="0.2">
      <c r="A1460">
        <f t="shared" si="51"/>
        <v>0.44900000000000123</v>
      </c>
      <c r="B1460">
        <f t="shared" si="52"/>
        <v>1.4017482530202112</v>
      </c>
      <c r="C1460">
        <f t="shared" si="52"/>
        <v>0.6293849656060766</v>
      </c>
      <c r="D1460">
        <f t="shared" si="52"/>
        <v>0.28259384955712913</v>
      </c>
      <c r="E1460">
        <f t="shared" si="52"/>
        <v>0.12688463845115133</v>
      </c>
      <c r="F1460">
        <f t="shared" si="52"/>
        <v>5.6971202664567108E-2</v>
      </c>
    </row>
    <row r="1461" spans="1:6" x14ac:dyDescent="0.2">
      <c r="A1461">
        <f t="shared" si="51"/>
        <v>0.45000000000000123</v>
      </c>
      <c r="B1461">
        <f t="shared" si="52"/>
        <v>1.4041191497325529</v>
      </c>
      <c r="C1461">
        <f t="shared" si="52"/>
        <v>0.63185361737965051</v>
      </c>
      <c r="D1461">
        <f t="shared" si="52"/>
        <v>0.2843341278208435</v>
      </c>
      <c r="E1461">
        <f t="shared" si="52"/>
        <v>0.12795035751937994</v>
      </c>
      <c r="F1461">
        <f t="shared" si="52"/>
        <v>5.757766088372112E-2</v>
      </c>
    </row>
    <row r="1462" spans="1:6" x14ac:dyDescent="0.2">
      <c r="A1462">
        <f t="shared" si="51"/>
        <v>0.45100000000000123</v>
      </c>
      <c r="B1462">
        <f t="shared" si="52"/>
        <v>1.406502034374409</v>
      </c>
      <c r="C1462">
        <f t="shared" si="52"/>
        <v>0.63433241750286018</v>
      </c>
      <c r="D1462">
        <f t="shared" si="52"/>
        <v>0.28608392029379071</v>
      </c>
      <c r="E1462">
        <f t="shared" si="52"/>
        <v>0.12902384805249997</v>
      </c>
      <c r="F1462">
        <f t="shared" si="52"/>
        <v>5.8189755471677637E-2</v>
      </c>
    </row>
    <row r="1463" spans="1:6" x14ac:dyDescent="0.2">
      <c r="A1463">
        <f t="shared" si="51"/>
        <v>0.45200000000000123</v>
      </c>
      <c r="B1463">
        <f t="shared" si="52"/>
        <v>1.4088969784342922</v>
      </c>
      <c r="C1463">
        <f t="shared" si="52"/>
        <v>0.63682143425230187</v>
      </c>
      <c r="D1463">
        <f t="shared" si="52"/>
        <v>0.28784328828204125</v>
      </c>
      <c r="E1463">
        <f t="shared" si="52"/>
        <v>0.13010516630348298</v>
      </c>
      <c r="F1463">
        <f t="shared" si="52"/>
        <v>5.8807535169174474E-2</v>
      </c>
    </row>
    <row r="1464" spans="1:6" x14ac:dyDescent="0.2">
      <c r="A1464">
        <f t="shared" si="51"/>
        <v>0.45300000000000124</v>
      </c>
      <c r="B1464">
        <f t="shared" si="52"/>
        <v>1.4113040539935706</v>
      </c>
      <c r="C1464">
        <f t="shared" si="52"/>
        <v>0.63932073645908927</v>
      </c>
      <c r="D1464">
        <f t="shared" si="52"/>
        <v>0.28961229361596819</v>
      </c>
      <c r="E1464">
        <f t="shared" si="52"/>
        <v>0.13119436900803394</v>
      </c>
      <c r="F1464">
        <f t="shared" si="52"/>
        <v>5.9431049160639536E-2</v>
      </c>
    </row>
    <row r="1465" spans="1:6" x14ac:dyDescent="0.2">
      <c r="A1465">
        <f t="shared" si="51"/>
        <v>0.45400000000000124</v>
      </c>
      <c r="B1465">
        <f t="shared" si="52"/>
        <v>1.4137233337323596</v>
      </c>
      <c r="C1465">
        <f t="shared" si="52"/>
        <v>0.641830393514493</v>
      </c>
      <c r="D1465">
        <f t="shared" si="52"/>
        <v>0.2913909986555806</v>
      </c>
      <c r="E1465">
        <f t="shared" si="52"/>
        <v>0.13229151338963396</v>
      </c>
      <c r="F1465">
        <f t="shared" si="52"/>
        <v>6.0060347078893989E-2</v>
      </c>
    </row>
    <row r="1466" spans="1:6" x14ac:dyDescent="0.2">
      <c r="A1466">
        <f t="shared" si="51"/>
        <v>0.45500000000000124</v>
      </c>
      <c r="B1466">
        <f t="shared" si="52"/>
        <v>1.4161548909354797</v>
      </c>
      <c r="C1466">
        <f t="shared" si="52"/>
        <v>0.64435047537564505</v>
      </c>
      <c r="D1466">
        <f t="shared" si="52"/>
        <v>0.29317946629591929</v>
      </c>
      <c r="E1466">
        <f t="shared" si="52"/>
        <v>0.13339665716464363</v>
      </c>
      <c r="F1466">
        <f t="shared" si="52"/>
        <v>6.0695479009913018E-2</v>
      </c>
    </row>
    <row r="1467" spans="1:6" x14ac:dyDescent="0.2">
      <c r="A1467">
        <f t="shared" si="51"/>
        <v>0.45600000000000124</v>
      </c>
      <c r="B1467">
        <f t="shared" si="52"/>
        <v>1.4185987994984881</v>
      </c>
      <c r="C1467">
        <f t="shared" si="52"/>
        <v>0.64688105257131234</v>
      </c>
      <c r="D1467">
        <f t="shared" si="52"/>
        <v>0.29497775997251918</v>
      </c>
      <c r="E1467">
        <f t="shared" si="52"/>
        <v>0.13450985854746911</v>
      </c>
      <c r="F1467">
        <f t="shared" si="52"/>
        <v>6.1336495497646082E-2</v>
      </c>
    </row>
    <row r="1468" spans="1:6" x14ac:dyDescent="0.2">
      <c r="A1468">
        <f t="shared" si="51"/>
        <v>0.45700000000000124</v>
      </c>
      <c r="B1468">
        <f t="shared" si="52"/>
        <v>1.4210551339337816</v>
      </c>
      <c r="C1468">
        <f t="shared" si="52"/>
        <v>0.64942219620773989</v>
      </c>
      <c r="D1468">
        <f t="shared" si="52"/>
        <v>0.29678594366693795</v>
      </c>
      <c r="E1468">
        <f t="shared" si="52"/>
        <v>0.13563117625579102</v>
      </c>
      <c r="F1468">
        <f t="shared" si="52"/>
        <v>6.1983447548896668E-2</v>
      </c>
    </row>
    <row r="1469" spans="1:6" x14ac:dyDescent="0.2">
      <c r="A1469">
        <f t="shared" si="51"/>
        <v>0.45800000000000124</v>
      </c>
      <c r="B1469">
        <f t="shared" si="52"/>
        <v>1.4235239693767721</v>
      </c>
      <c r="C1469">
        <f t="shared" si="52"/>
        <v>0.65197397797456336</v>
      </c>
      <c r="D1469">
        <f t="shared" si="52"/>
        <v>0.29860408191235083</v>
      </c>
      <c r="E1469">
        <f t="shared" si="52"/>
        <v>0.13676066951585705</v>
      </c>
      <c r="F1469">
        <f t="shared" si="52"/>
        <v>6.2636386638262695E-2</v>
      </c>
    </row>
    <row r="1470" spans="1:6" x14ac:dyDescent="0.2">
      <c r="A1470">
        <f t="shared" si="51"/>
        <v>0.45900000000000124</v>
      </c>
      <c r="B1470">
        <f t="shared" si="52"/>
        <v>1.4260053815921372</v>
      </c>
      <c r="C1470">
        <f t="shared" si="52"/>
        <v>0.65453647015079275</v>
      </c>
      <c r="D1470">
        <f t="shared" si="52"/>
        <v>0.30043223979921468</v>
      </c>
      <c r="E1470">
        <f t="shared" si="52"/>
        <v>0.13789839806783991</v>
      </c>
      <c r="F1470">
        <f t="shared" si="52"/>
        <v>6.3295364713138694E-2</v>
      </c>
    </row>
    <row r="1471" spans="1:6" x14ac:dyDescent="0.2">
      <c r="A1471">
        <f t="shared" si="51"/>
        <v>0.46000000000000124</v>
      </c>
      <c r="B1471">
        <f t="shared" si="52"/>
        <v>1.4284994469801442</v>
      </c>
      <c r="C1471">
        <f t="shared" si="52"/>
        <v>0.6571097456108681</v>
      </c>
      <c r="D1471">
        <f t="shared" si="52"/>
        <v>0.30227048298100012</v>
      </c>
      <c r="E1471">
        <f t="shared" si="52"/>
        <v>0.13904442217126045</v>
      </c>
      <c r="F1471">
        <f t="shared" si="52"/>
        <v>6.3960434198779975E-2</v>
      </c>
    </row>
    <row r="1472" spans="1:6" x14ac:dyDescent="0.2">
      <c r="A1472">
        <f t="shared" si="51"/>
        <v>0.46100000000000124</v>
      </c>
      <c r="B1472">
        <f t="shared" si="52"/>
        <v>1.4310062425830519</v>
      </c>
      <c r="C1472">
        <f t="shared" si="52"/>
        <v>0.6596938778307887</v>
      </c>
      <c r="D1472">
        <f t="shared" si="52"/>
        <v>0.3041188776799944</v>
      </c>
      <c r="E1472">
        <f t="shared" si="52"/>
        <v>0.14019880261047782</v>
      </c>
      <c r="F1472">
        <f t="shared" si="52"/>
        <v>6.4631648003430436E-2</v>
      </c>
    </row>
    <row r="1473" spans="1:6" x14ac:dyDescent="0.2">
      <c r="A1473">
        <f t="shared" si="51"/>
        <v>0.46200000000000124</v>
      </c>
      <c r="B1473">
        <f t="shared" si="52"/>
        <v>1.4335258460915881</v>
      </c>
      <c r="C1473">
        <f t="shared" si="52"/>
        <v>0.66228894089431545</v>
      </c>
      <c r="D1473">
        <f t="shared" si="52"/>
        <v>0.30597749069317454</v>
      </c>
      <c r="E1473">
        <f t="shared" si="52"/>
        <v>0.14136160070024703</v>
      </c>
      <c r="F1473">
        <f t="shared" si="52"/>
        <v>6.5309059523514304E-2</v>
      </c>
    </row>
    <row r="1474" spans="1:6" x14ac:dyDescent="0.2">
      <c r="A1474">
        <f t="shared" si="51"/>
        <v>0.46300000000000124</v>
      </c>
      <c r="B1474">
        <f t="shared" si="52"/>
        <v>1.4360583358515062</v>
      </c>
      <c r="C1474">
        <f t="shared" si="52"/>
        <v>0.66489500949924918</v>
      </c>
      <c r="D1474">
        <f t="shared" si="52"/>
        <v>0.30784638939815318</v>
      </c>
      <c r="E1474">
        <f t="shared" si="52"/>
        <v>0.14253287829134531</v>
      </c>
      <c r="F1474">
        <f t="shared" si="52"/>
        <v>6.5992722648893054E-2</v>
      </c>
    </row>
    <row r="1475" spans="1:6" x14ac:dyDescent="0.2">
      <c r="A1475">
        <f t="shared" si="51"/>
        <v>0.46400000000000124</v>
      </c>
      <c r="B1475">
        <f t="shared" si="52"/>
        <v>1.4386037908702216</v>
      </c>
      <c r="C1475">
        <f t="shared" si="52"/>
        <v>0.66751215896378457</v>
      </c>
      <c r="D1475">
        <f t="shared" si="52"/>
        <v>0.30972564175919687</v>
      </c>
      <c r="E1475">
        <f t="shared" si="52"/>
        <v>0.14371269777626774</v>
      </c>
      <c r="F1475">
        <f t="shared" si="52"/>
        <v>6.6682691768188418E-2</v>
      </c>
    </row>
    <row r="1476" spans="1:6" x14ac:dyDescent="0.2">
      <c r="A1476">
        <f t="shared" si="51"/>
        <v>0.46500000000000125</v>
      </c>
      <c r="B1476">
        <f t="shared" si="52"/>
        <v>1.4411622908235273</v>
      </c>
      <c r="C1476">
        <f t="shared" si="52"/>
        <v>0.67014046523294202</v>
      </c>
      <c r="D1476">
        <f t="shared" si="52"/>
        <v>0.3116153163333189</v>
      </c>
      <c r="E1476">
        <f t="shared" si="52"/>
        <v>0.14490112209499367</v>
      </c>
      <c r="F1476">
        <f t="shared" si="52"/>
        <v>6.7379021774172237E-2</v>
      </c>
    </row>
    <row r="1477" spans="1:6" x14ac:dyDescent="0.2">
      <c r="A1477">
        <f t="shared" si="51"/>
        <v>0.46600000000000125</v>
      </c>
      <c r="B1477">
        <f t="shared" si="52"/>
        <v>1.4437339160623905</v>
      </c>
      <c r="C1477">
        <f t="shared" si="52"/>
        <v>0.67278000488507583</v>
      </c>
      <c r="D1477">
        <f t="shared" si="52"/>
        <v>0.31351548227644616</v>
      </c>
      <c r="E1477">
        <f t="shared" si="52"/>
        <v>0.14609821474082429</v>
      </c>
      <c r="F1477">
        <f t="shared" si="52"/>
        <v>6.8081768069224294E-2</v>
      </c>
    </row>
    <row r="1478" spans="1:6" x14ac:dyDescent="0.2">
      <c r="A1478">
        <f t="shared" si="51"/>
        <v>0.46700000000000125</v>
      </c>
      <c r="B1478">
        <f t="shared" si="52"/>
        <v>1.446318747619836</v>
      </c>
      <c r="C1478">
        <f t="shared" si="52"/>
        <v>0.67543085513846524</v>
      </c>
      <c r="D1478">
        <f t="shared" si="52"/>
        <v>0.31542620934966409</v>
      </c>
      <c r="E1478">
        <f t="shared" si="52"/>
        <v>0.14730403976629353</v>
      </c>
      <c r="F1478">
        <f t="shared" si="52"/>
        <v>6.8790986570859261E-2</v>
      </c>
    </row>
    <row r="1479" spans="1:6" x14ac:dyDescent="0.2">
      <c r="A1479">
        <f t="shared" si="51"/>
        <v>0.46800000000000125</v>
      </c>
      <c r="B1479">
        <f t="shared" si="52"/>
        <v>1.448916867217906</v>
      </c>
      <c r="C1479">
        <f t="shared" si="52"/>
        <v>0.67809309385798189</v>
      </c>
      <c r="D1479">
        <f t="shared" si="52"/>
        <v>0.31734756792553637</v>
      </c>
      <c r="E1479">
        <f t="shared" si="52"/>
        <v>0.14851866178915141</v>
      </c>
      <c r="F1479">
        <f t="shared" si="52"/>
        <v>6.9506733717323049E-2</v>
      </c>
    </row>
    <row r="1480" spans="1:6" x14ac:dyDescent="0.2">
      <c r="A1480">
        <f t="shared" si="51"/>
        <v>0.46900000000000125</v>
      </c>
      <c r="B1480">
        <f t="shared" si="52"/>
        <v>1.4515283572747133</v>
      </c>
      <c r="C1480">
        <f t="shared" si="52"/>
        <v>0.68076679956184238</v>
      </c>
      <c r="D1480">
        <f t="shared" si="52"/>
        <v>0.31927962899450496</v>
      </c>
      <c r="E1480">
        <f t="shared" si="52"/>
        <v>0.1497421459984232</v>
      </c>
      <c r="F1480">
        <f t="shared" si="52"/>
        <v>7.0229066473260687E-2</v>
      </c>
    </row>
    <row r="1481" spans="1:6" x14ac:dyDescent="0.2">
      <c r="A1481">
        <f t="shared" si="51"/>
        <v>0.47000000000000125</v>
      </c>
      <c r="B1481">
        <f t="shared" si="52"/>
        <v>1.4541533009115755</v>
      </c>
      <c r="C1481">
        <f t="shared" si="52"/>
        <v>0.68345205142844234</v>
      </c>
      <c r="D1481">
        <f t="shared" si="52"/>
        <v>0.32122246417136874</v>
      </c>
      <c r="E1481">
        <f t="shared" si="52"/>
        <v>0.1509745581605437</v>
      </c>
      <c r="F1481">
        <f t="shared" si="52"/>
        <v>7.0958042335455732E-2</v>
      </c>
    </row>
    <row r="1482" spans="1:6" x14ac:dyDescent="0.2">
      <c r="A1482">
        <f t="shared" si="51"/>
        <v>0.47100000000000125</v>
      </c>
      <c r="B1482">
        <f t="shared" si="52"/>
        <v>1.4567917819602365</v>
      </c>
      <c r="C1482">
        <f t="shared" si="52"/>
        <v>0.6861489293032732</v>
      </c>
      <c r="D1482">
        <f t="shared" si="52"/>
        <v>0.32317614570184255</v>
      </c>
      <c r="E1482">
        <f t="shared" si="52"/>
        <v>0.15221596462556825</v>
      </c>
      <c r="F1482">
        <f t="shared" si="52"/>
        <v>7.1693719338642839E-2</v>
      </c>
    </row>
    <row r="1483" spans="1:6" x14ac:dyDescent="0.2">
      <c r="A1483">
        <f t="shared" si="51"/>
        <v>0.47200000000000125</v>
      </c>
      <c r="B1483">
        <f t="shared" si="52"/>
        <v>1.4594438849701801</v>
      </c>
      <c r="C1483">
        <f t="shared" si="52"/>
        <v>0.68885751370592685</v>
      </c>
      <c r="D1483">
        <f t="shared" si="52"/>
        <v>0.32514074646919833</v>
      </c>
      <c r="E1483">
        <f t="shared" si="52"/>
        <v>0.15346643233346202</v>
      </c>
      <c r="F1483">
        <f t="shared" si="52"/>
        <v>7.2436156061394252E-2</v>
      </c>
    </row>
    <row r="1484" spans="1:6" x14ac:dyDescent="0.2">
      <c r="A1484">
        <f t="shared" si="51"/>
        <v>0.47300000000000125</v>
      </c>
      <c r="B1484">
        <f t="shared" si="52"/>
        <v>1.46210969521603</v>
      </c>
      <c r="C1484">
        <f t="shared" si="52"/>
        <v>0.69157788583718405</v>
      </c>
      <c r="D1484">
        <f t="shared" si="52"/>
        <v>0.32711634000098888</v>
      </c>
      <c r="E1484">
        <f t="shared" si="52"/>
        <v>0.15472602882046815</v>
      </c>
      <c r="F1484">
        <f t="shared" si="52"/>
        <v>7.3185411632081629E-2</v>
      </c>
    </row>
    <row r="1485" spans="1:6" x14ac:dyDescent="0.2">
      <c r="A1485">
        <f t="shared" ref="A1485:A1548" si="53">A1484+B$3</f>
        <v>0.47400000000000125</v>
      </c>
      <c r="B1485">
        <f t="shared" si="52"/>
        <v>1.4647892987050437</v>
      </c>
      <c r="C1485">
        <f t="shared" si="52"/>
        <v>0.69431012758619259</v>
      </c>
      <c r="D1485">
        <f t="shared" si="52"/>
        <v>0.32910300047585611</v>
      </c>
      <c r="E1485">
        <f t="shared" si="52"/>
        <v>0.15599482222555622</v>
      </c>
      <c r="F1485">
        <f t="shared" si="52"/>
        <v>7.3941545734913849E-2</v>
      </c>
    </row>
    <row r="1486" spans="1:6" x14ac:dyDescent="0.2">
      <c r="A1486">
        <f t="shared" si="53"/>
        <v>0.47500000000000125</v>
      </c>
      <c r="B1486">
        <f t="shared" si="52"/>
        <v>1.4674827821846972</v>
      </c>
      <c r="C1486">
        <f t="shared" si="52"/>
        <v>0.69705432153773295</v>
      </c>
      <c r="D1486">
        <f t="shared" si="52"/>
        <v>0.33110080273042403</v>
      </c>
      <c r="E1486">
        <f t="shared" si="52"/>
        <v>0.15727288129695183</v>
      </c>
      <c r="F1486">
        <f t="shared" si="52"/>
        <v>7.4704618616052321E-2</v>
      </c>
    </row>
    <row r="1487" spans="1:6" x14ac:dyDescent="0.2">
      <c r="A1487">
        <f t="shared" si="53"/>
        <v>0.47600000000000126</v>
      </c>
      <c r="B1487">
        <f t="shared" si="52"/>
        <v>1.470190233150364</v>
      </c>
      <c r="C1487">
        <f t="shared" si="52"/>
        <v>0.69981055097957512</v>
      </c>
      <c r="D1487">
        <f t="shared" si="52"/>
        <v>0.33310982226627861</v>
      </c>
      <c r="E1487">
        <f t="shared" si="52"/>
        <v>0.15856027539874903</v>
      </c>
      <c r="F1487">
        <f t="shared" si="52"/>
        <v>7.5474691089804744E-2</v>
      </c>
    </row>
    <row r="1488" spans="1:6" x14ac:dyDescent="0.2">
      <c r="A1488">
        <f t="shared" si="53"/>
        <v>0.47700000000000126</v>
      </c>
      <c r="B1488">
        <f t="shared" si="52"/>
        <v>1.4729117398530891</v>
      </c>
      <c r="C1488">
        <f t="shared" si="52"/>
        <v>0.70257889990992528</v>
      </c>
      <c r="D1488">
        <f t="shared" si="52"/>
        <v>0.33513013525703528</v>
      </c>
      <c r="E1488">
        <f t="shared" si="52"/>
        <v>0.15985707451760622</v>
      </c>
      <c r="F1488">
        <f t="shared" si="52"/>
        <v>7.6251824544898372E-2</v>
      </c>
    </row>
    <row r="1489" spans="1:6" x14ac:dyDescent="0.2">
      <c r="A1489">
        <f t="shared" si="53"/>
        <v>0.47800000000000126</v>
      </c>
      <c r="B1489">
        <f t="shared" si="52"/>
        <v>1.475647391307461</v>
      </c>
      <c r="C1489">
        <f t="shared" si="52"/>
        <v>0.70535945304496817</v>
      </c>
      <c r="D1489">
        <f t="shared" si="52"/>
        <v>0.33716181855549571</v>
      </c>
      <c r="E1489">
        <f t="shared" si="52"/>
        <v>0.16116334926952736</v>
      </c>
      <c r="F1489">
        <f t="shared" si="52"/>
        <v>7.7036080950834279E-2</v>
      </c>
    </row>
    <row r="1490" spans="1:6" x14ac:dyDescent="0.2">
      <c r="A1490">
        <f t="shared" si="53"/>
        <v>0.47900000000000126</v>
      </c>
      <c r="B1490">
        <f t="shared" si="52"/>
        <v>1.4783972772995788</v>
      </c>
      <c r="C1490">
        <f t="shared" si="52"/>
        <v>0.70815229582650019</v>
      </c>
      <c r="D1490">
        <f t="shared" si="52"/>
        <v>0.33920494970089443</v>
      </c>
      <c r="E1490">
        <f t="shared" si="52"/>
        <v>0.16247917090672886</v>
      </c>
      <c r="F1490">
        <f t="shared" si="52"/>
        <v>7.7827522864323331E-2</v>
      </c>
    </row>
    <row r="1491" spans="1:6" x14ac:dyDescent="0.2">
      <c r="A1491">
        <f t="shared" si="53"/>
        <v>0.48000000000000126</v>
      </c>
      <c r="B1491">
        <f t="shared" si="52"/>
        <v>1.4811614883951219</v>
      </c>
      <c r="C1491">
        <f t="shared" si="52"/>
        <v>0.71095751442966038</v>
      </c>
      <c r="D1491">
        <f t="shared" si="52"/>
        <v>0.34125960692623791</v>
      </c>
      <c r="E1491">
        <f t="shared" si="52"/>
        <v>0.16380461132459462</v>
      </c>
      <c r="F1491">
        <f t="shared" si="52"/>
        <v>7.8626213435805628E-2</v>
      </c>
    </row>
    <row r="1492" spans="1:6" x14ac:dyDescent="0.2">
      <c r="A1492">
        <f t="shared" si="53"/>
        <v>0.48100000000000126</v>
      </c>
      <c r="B1492">
        <f t="shared" si="52"/>
        <v>1.4839401159475167</v>
      </c>
      <c r="C1492">
        <f t="shared" si="52"/>
        <v>0.71377519577075743</v>
      </c>
      <c r="D1492">
        <f t="shared" si="52"/>
        <v>0.34332586916573521</v>
      </c>
      <c r="E1492">
        <f t="shared" si="52"/>
        <v>0.16513974306871906</v>
      </c>
      <c r="F1492">
        <f t="shared" si="52"/>
        <v>7.943221641605408E-2</v>
      </c>
    </row>
    <row r="1493" spans="1:6" x14ac:dyDescent="0.2">
      <c r="A1493">
        <f t="shared" si="53"/>
        <v>0.48200000000000126</v>
      </c>
      <c r="B1493">
        <f t="shared" si="52"/>
        <v>1.4867332521062095</v>
      </c>
      <c r="C1493">
        <f t="shared" si="52"/>
        <v>0.71660542751519485</v>
      </c>
      <c r="D1493">
        <f t="shared" si="52"/>
        <v>0.34540381606232484</v>
      </c>
      <c r="E1493">
        <f t="shared" si="52"/>
        <v>0.166484639342041</v>
      </c>
      <c r="F1493">
        <f t="shared" si="52"/>
        <v>8.0245596162863989E-2</v>
      </c>
    </row>
    <row r="1494" spans="1:6" x14ac:dyDescent="0.2">
      <c r="A1494">
        <f t="shared" si="53"/>
        <v>0.48300000000000126</v>
      </c>
      <c r="B1494">
        <f t="shared" si="52"/>
        <v>1.4895409898250409</v>
      </c>
      <c r="C1494">
        <f t="shared" si="52"/>
        <v>0.7194482980854966</v>
      </c>
      <c r="D1494">
        <f t="shared" si="52"/>
        <v>0.34749352797529576</v>
      </c>
      <c r="E1494">
        <f t="shared" si="52"/>
        <v>0.1678393740120683</v>
      </c>
      <c r="F1494">
        <f t="shared" si="52"/>
        <v>8.1066417647829195E-2</v>
      </c>
    </row>
    <row r="1495" spans="1:6" x14ac:dyDescent="0.2">
      <c r="A1495">
        <f t="shared" si="53"/>
        <v>0.48400000000000126</v>
      </c>
      <c r="B1495">
        <f t="shared" si="52"/>
        <v>1.4923634228707248</v>
      </c>
      <c r="C1495">
        <f t="shared" si="52"/>
        <v>0.72230389666943273</v>
      </c>
      <c r="D1495">
        <f t="shared" si="52"/>
        <v>0.34959508598800632</v>
      </c>
      <c r="E1495">
        <f t="shared" si="52"/>
        <v>0.1692040216181955</v>
      </c>
      <c r="F1495">
        <f t="shared" si="52"/>
        <v>8.1894746463206838E-2</v>
      </c>
    </row>
    <row r="1496" spans="1:6" x14ac:dyDescent="0.2">
      <c r="A1496">
        <f t="shared" si="53"/>
        <v>0.48500000000000126</v>
      </c>
      <c r="B1496">
        <f t="shared" si="52"/>
        <v>1.4952006458314346</v>
      </c>
      <c r="C1496">
        <f t="shared" si="52"/>
        <v>0.72517231322824771</v>
      </c>
      <c r="D1496">
        <f t="shared" si="52"/>
        <v>0.3517085719157011</v>
      </c>
      <c r="E1496">
        <f t="shared" si="52"/>
        <v>0.17057865737911546</v>
      </c>
      <c r="F1496">
        <f t="shared" si="52"/>
        <v>8.2730648828871226E-2</v>
      </c>
    </row>
    <row r="1497" spans="1:6" x14ac:dyDescent="0.2">
      <c r="A1497">
        <f t="shared" si="53"/>
        <v>0.48600000000000126</v>
      </c>
      <c r="B1497">
        <f t="shared" si="52"/>
        <v>1.4980527541255007</v>
      </c>
      <c r="C1497">
        <f t="shared" si="52"/>
        <v>0.72805363850499516</v>
      </c>
      <c r="D1497">
        <f t="shared" si="52"/>
        <v>0.35383406831342856</v>
      </c>
      <c r="E1497">
        <f t="shared" si="52"/>
        <v>0.17196335720032674</v>
      </c>
      <c r="F1497">
        <f t="shared" si="52"/>
        <v>8.3574191599359027E-2</v>
      </c>
    </row>
    <row r="1498" spans="1:6" x14ac:dyDescent="0.2">
      <c r="A1498">
        <f t="shared" si="53"/>
        <v>0.48700000000000127</v>
      </c>
      <c r="B1498">
        <f t="shared" si="52"/>
        <v>1.5009198440102116</v>
      </c>
      <c r="C1498">
        <f t="shared" si="52"/>
        <v>0.73094796403297502</v>
      </c>
      <c r="D1498">
        <f t="shared" si="52"/>
        <v>0.35597165848405976</v>
      </c>
      <c r="E1498">
        <f t="shared" si="52"/>
        <v>0.17335819768173755</v>
      </c>
      <c r="F1498">
        <f t="shared" si="52"/>
        <v>8.4425442271006401E-2</v>
      </c>
    </row>
    <row r="1499" spans="1:6" x14ac:dyDescent="0.2">
      <c r="A1499">
        <f t="shared" si="53"/>
        <v>0.48800000000000127</v>
      </c>
      <c r="B1499">
        <f t="shared" si="52"/>
        <v>1.503802012590733</v>
      </c>
      <c r="C1499">
        <f t="shared" si="52"/>
        <v>0.73385538214427959</v>
      </c>
      <c r="D1499">
        <f t="shared" si="52"/>
        <v>0.35812142648640938</v>
      </c>
      <c r="E1499">
        <f t="shared" si="52"/>
        <v>0.17476325612536822</v>
      </c>
      <c r="F1499">
        <f t="shared" si="52"/>
        <v>8.5284468989179921E-2</v>
      </c>
    </row>
    <row r="1500" spans="1:6" x14ac:dyDescent="0.2">
      <c r="A1500">
        <f t="shared" si="53"/>
        <v>0.48900000000000127</v>
      </c>
      <c r="B1500">
        <f t="shared" si="52"/>
        <v>1.5066993578291348</v>
      </c>
      <c r="C1500">
        <f t="shared" si="52"/>
        <v>0.73677598597844873</v>
      </c>
      <c r="D1500">
        <f t="shared" si="52"/>
        <v>0.36028345714346238</v>
      </c>
      <c r="E1500">
        <f t="shared" si="52"/>
        <v>0.17617861054315356</v>
      </c>
      <c r="F1500">
        <f t="shared" si="52"/>
        <v>8.6151340555602321E-2</v>
      </c>
    </row>
    <row r="1501" spans="1:6" x14ac:dyDescent="0.2">
      <c r="A1501">
        <f t="shared" si="53"/>
        <v>0.49000000000000127</v>
      </c>
      <c r="B1501">
        <f t="shared" si="52"/>
        <v>1.5096119785535369</v>
      </c>
      <c r="C1501">
        <f t="shared" si="52"/>
        <v>0.73970986949123496</v>
      </c>
      <c r="D1501">
        <f t="shared" si="52"/>
        <v>0.36245783605070608</v>
      </c>
      <c r="E1501">
        <f t="shared" si="52"/>
        <v>0.17760433966484643</v>
      </c>
      <c r="F1501">
        <f t="shared" si="52"/>
        <v>8.7026126435774967E-2</v>
      </c>
    </row>
    <row r="1502" spans="1:6" x14ac:dyDescent="0.2">
      <c r="A1502">
        <f t="shared" si="53"/>
        <v>0.49100000000000127</v>
      </c>
      <c r="B1502">
        <f t="shared" si="52"/>
        <v>1.5125399744673682</v>
      </c>
      <c r="C1502">
        <f t="shared" si="52"/>
        <v>0.74265712746347967</v>
      </c>
      <c r="D1502">
        <f t="shared" si="52"/>
        <v>0.36464464958456944</v>
      </c>
      <c r="E1502">
        <f t="shared" si="52"/>
        <v>0.17904052294602407</v>
      </c>
      <c r="F1502">
        <f t="shared" si="52"/>
        <v>8.7908896766498046E-2</v>
      </c>
    </row>
    <row r="1503" spans="1:6" x14ac:dyDescent="0.2">
      <c r="A1503">
        <f t="shared" si="53"/>
        <v>0.49200000000000127</v>
      </c>
      <c r="B1503">
        <f t="shared" ref="B1503:F1566" si="54">POWER($A1503,B$8)/POWER(POWER(B$7,2)-POWER($A1503,2),1.5)</f>
        <v>1.5154834461587456</v>
      </c>
      <c r="C1503">
        <f t="shared" si="54"/>
        <v>0.74561785551010484</v>
      </c>
      <c r="D1503">
        <f t="shared" si="54"/>
        <v>0.36684398491097253</v>
      </c>
      <c r="E1503">
        <f t="shared" si="54"/>
        <v>0.18048724057619894</v>
      </c>
      <c r="F1503">
        <f t="shared" si="54"/>
        <v>8.8799722363490111E-2</v>
      </c>
    </row>
    <row r="1504" spans="1:6" x14ac:dyDescent="0.2">
      <c r="A1504">
        <f t="shared" si="53"/>
        <v>0.49300000000000127</v>
      </c>
      <c r="B1504">
        <f t="shared" si="54"/>
        <v>1.5184424951099726</v>
      </c>
      <c r="C1504">
        <f t="shared" si="54"/>
        <v>0.74859215008921842</v>
      </c>
      <c r="D1504">
        <f t="shared" si="54"/>
        <v>0.36905592999398562</v>
      </c>
      <c r="E1504">
        <f t="shared" si="54"/>
        <v>0.18194457348703538</v>
      </c>
      <c r="F1504">
        <f t="shared" si="54"/>
        <v>8.9698674729108682E-2</v>
      </c>
    </row>
    <row r="1505" spans="1:6" x14ac:dyDescent="0.2">
      <c r="A1505">
        <f t="shared" si="53"/>
        <v>0.49400000000000127</v>
      </c>
      <c r="B1505">
        <f t="shared" si="54"/>
        <v>1.5214172237071584</v>
      </c>
      <c r="C1505">
        <f t="shared" si="54"/>
        <v>0.75158010851133816</v>
      </c>
      <c r="D1505">
        <f t="shared" si="54"/>
        <v>0.37128057360460198</v>
      </c>
      <c r="E1505">
        <f t="shared" si="54"/>
        <v>0.18341260336067386</v>
      </c>
      <c r="F1505">
        <f t="shared" si="54"/>
        <v>9.0605826060173117E-2</v>
      </c>
    </row>
    <row r="1506" spans="1:6" x14ac:dyDescent="0.2">
      <c r="A1506">
        <f t="shared" si="53"/>
        <v>0.49500000000000127</v>
      </c>
      <c r="B1506">
        <f t="shared" si="54"/>
        <v>1.5244077352499621</v>
      </c>
      <c r="C1506">
        <f t="shared" si="54"/>
        <v>0.75458182894873327</v>
      </c>
      <c r="D1506">
        <f t="shared" si="54"/>
        <v>0.37351800532962393</v>
      </c>
      <c r="E1506">
        <f t="shared" si="54"/>
        <v>0.18489141263816433</v>
      </c>
      <c r="F1506">
        <f t="shared" si="54"/>
        <v>9.1521249255891571E-2</v>
      </c>
    </row>
    <row r="1507" spans="1:6" x14ac:dyDescent="0.2">
      <c r="A1507">
        <f t="shared" si="53"/>
        <v>0.49600000000000127</v>
      </c>
      <c r="B1507">
        <f t="shared" si="54"/>
        <v>1.5274141339614618</v>
      </c>
      <c r="C1507">
        <f t="shared" si="54"/>
        <v>0.75759741044488704</v>
      </c>
      <c r="D1507">
        <f t="shared" si="54"/>
        <v>0.37576831558066492</v>
      </c>
      <c r="E1507">
        <f t="shared" si="54"/>
        <v>0.18638108452801028</v>
      </c>
      <c r="F1507">
        <f t="shared" si="54"/>
        <v>9.2445017925893339E-2</v>
      </c>
    </row>
    <row r="1508" spans="1:6" x14ac:dyDescent="0.2">
      <c r="A1508">
        <f t="shared" si="53"/>
        <v>0.49700000000000127</v>
      </c>
      <c r="B1508">
        <f t="shared" si="54"/>
        <v>1.5304365249981489</v>
      </c>
      <c r="C1508">
        <f t="shared" si="54"/>
        <v>0.76062695292408189</v>
      </c>
      <c r="D1508">
        <f t="shared" si="54"/>
        <v>0.37803159560326965</v>
      </c>
      <c r="E1508">
        <f t="shared" si="54"/>
        <v>0.18788170301482551</v>
      </c>
      <c r="F1508">
        <f t="shared" si="54"/>
        <v>9.3377206398368509E-2</v>
      </c>
    </row>
    <row r="1509" spans="1:6" x14ac:dyDescent="0.2">
      <c r="A1509">
        <f t="shared" si="53"/>
        <v>0.49800000000000127</v>
      </c>
      <c r="B1509">
        <f t="shared" si="54"/>
        <v>1.5334750144600542</v>
      </c>
      <c r="C1509">
        <f t="shared" si="54"/>
        <v>0.76367055720110899</v>
      </c>
      <c r="D1509">
        <f t="shared" si="54"/>
        <v>0.38030793748615327</v>
      </c>
      <c r="E1509">
        <f t="shared" si="54"/>
        <v>0.1893933528681048</v>
      </c>
      <c r="F1509">
        <f t="shared" si="54"/>
        <v>9.4317889728316437E-2</v>
      </c>
    </row>
    <row r="1510" spans="1:6" x14ac:dyDescent="0.2">
      <c r="A1510">
        <f t="shared" si="53"/>
        <v>0.49900000000000128</v>
      </c>
      <c r="B1510">
        <f t="shared" si="54"/>
        <v>1.5365297094010035</v>
      </c>
      <c r="C1510">
        <f t="shared" si="54"/>
        <v>0.76672832499110277</v>
      </c>
      <c r="D1510">
        <f t="shared" si="54"/>
        <v>0.38259743417056125</v>
      </c>
      <c r="E1510">
        <f t="shared" si="54"/>
        <v>0.19091611965111055</v>
      </c>
      <c r="F1510">
        <f t="shared" si="54"/>
        <v>9.5267143705904417E-2</v>
      </c>
    </row>
    <row r="1511" spans="1:6" x14ac:dyDescent="0.2">
      <c r="A1511">
        <f t="shared" si="53"/>
        <v>0.50000000000000122</v>
      </c>
      <c r="B1511">
        <f t="shared" si="54"/>
        <v>1.5396007178390059</v>
      </c>
      <c r="C1511">
        <f t="shared" si="54"/>
        <v>0.76980035891950482</v>
      </c>
      <c r="D1511">
        <f t="shared" si="54"/>
        <v>0.38490017945975336</v>
      </c>
      <c r="E1511">
        <f t="shared" si="54"/>
        <v>0.19245008972987715</v>
      </c>
      <c r="F1511">
        <f t="shared" si="54"/>
        <v>9.6225044864938811E-2</v>
      </c>
    </row>
    <row r="1512" spans="1:6" x14ac:dyDescent="0.2">
      <c r="A1512">
        <f t="shared" si="53"/>
        <v>0.50100000000000122</v>
      </c>
      <c r="B1512">
        <f t="shared" si="54"/>
        <v>1.5426881487667776</v>
      </c>
      <c r="C1512">
        <f t="shared" si="54"/>
        <v>0.77288676253215738</v>
      </c>
      <c r="D1512">
        <f t="shared" si="54"/>
        <v>0.38721626802861187</v>
      </c>
      <c r="E1512">
        <f t="shared" si="54"/>
        <v>0.193995350282335</v>
      </c>
      <c r="F1512">
        <f t="shared" si="54"/>
        <v>9.7191670491450097E-2</v>
      </c>
    </row>
    <row r="1513" spans="1:6" x14ac:dyDescent="0.2">
      <c r="A1513">
        <f t="shared" si="53"/>
        <v>0.50200000000000122</v>
      </c>
      <c r="B1513">
        <f t="shared" si="54"/>
        <v>1.5457921121624025</v>
      </c>
      <c r="C1513">
        <f t="shared" si="54"/>
        <v>0.77598764030552791</v>
      </c>
      <c r="D1513">
        <f t="shared" si="54"/>
        <v>0.38954579543337597</v>
      </c>
      <c r="E1513">
        <f t="shared" si="54"/>
        <v>0.19555198930755521</v>
      </c>
      <c r="F1513">
        <f t="shared" si="54"/>
        <v>9.8167098632392952E-2</v>
      </c>
    </row>
    <row r="1514" spans="1:6" x14ac:dyDescent="0.2">
      <c r="A1514">
        <f t="shared" si="53"/>
        <v>0.50300000000000122</v>
      </c>
      <c r="B1514">
        <f t="shared" si="54"/>
        <v>1.5489127190001317</v>
      </c>
      <c r="C1514">
        <f t="shared" si="54"/>
        <v>0.77910309765706809</v>
      </c>
      <c r="D1514">
        <f t="shared" si="54"/>
        <v>0.3918888581215062</v>
      </c>
      <c r="E1514">
        <f t="shared" si="54"/>
        <v>0.19712009563511806</v>
      </c>
      <c r="F1514">
        <f t="shared" si="54"/>
        <v>9.9151408104464628E-2</v>
      </c>
    </row>
    <row r="1515" spans="1:6" x14ac:dyDescent="0.2">
      <c r="A1515">
        <f t="shared" si="53"/>
        <v>0.50400000000000122</v>
      </c>
      <c r="B1515">
        <f t="shared" si="54"/>
        <v>1.552050081261324</v>
      </c>
      <c r="C1515">
        <f t="shared" si="54"/>
        <v>0.78223324095570923</v>
      </c>
      <c r="D1515">
        <f t="shared" si="54"/>
        <v>0.39424555344167844</v>
      </c>
      <c r="E1515">
        <f t="shared" si="54"/>
        <v>0.1986997589346064</v>
      </c>
      <c r="F1515">
        <f t="shared" si="54"/>
        <v>0.10014467850304186</v>
      </c>
    </row>
    <row r="1516" spans="1:6" x14ac:dyDescent="0.2">
      <c r="A1516">
        <f t="shared" si="53"/>
        <v>0.50500000000000123</v>
      </c>
      <c r="B1516">
        <f t="shared" si="54"/>
        <v>1.5552043119455292</v>
      </c>
      <c r="C1516">
        <f t="shared" si="54"/>
        <v>0.78537817753249417</v>
      </c>
      <c r="D1516">
        <f t="shared" si="54"/>
        <v>0.39661597965391049</v>
      </c>
      <c r="E1516">
        <f t="shared" si="54"/>
        <v>0.20029106972522528</v>
      </c>
      <c r="F1516">
        <f t="shared" si="54"/>
        <v>0.10114699021123902</v>
      </c>
    </row>
    <row r="1517" spans="1:6" x14ac:dyDescent="0.2">
      <c r="A1517">
        <f t="shared" si="53"/>
        <v>0.50600000000000123</v>
      </c>
      <c r="B1517">
        <f t="shared" si="54"/>
        <v>1.5583755250817188</v>
      </c>
      <c r="C1517">
        <f t="shared" si="54"/>
        <v>0.78853801569135162</v>
      </c>
      <c r="D1517">
        <f t="shared" si="54"/>
        <v>0.39900023593982492</v>
      </c>
      <c r="E1517">
        <f t="shared" si="54"/>
        <v>0.20189411938555188</v>
      </c>
      <c r="F1517">
        <f t="shared" si="54"/>
        <v>0.10215842440908952</v>
      </c>
    </row>
    <row r="1518" spans="1:6" x14ac:dyDescent="0.2">
      <c r="A1518">
        <f t="shared" si="53"/>
        <v>0.50700000000000123</v>
      </c>
      <c r="B1518">
        <f t="shared" si="54"/>
        <v>1.5615638357396593</v>
      </c>
      <c r="C1518">
        <f t="shared" si="54"/>
        <v>0.79171286472000924</v>
      </c>
      <c r="D1518">
        <f t="shared" si="54"/>
        <v>0.40139842241304563</v>
      </c>
      <c r="E1518">
        <f t="shared" si="54"/>
        <v>0.20350900016341461</v>
      </c>
      <c r="F1518">
        <f t="shared" si="54"/>
        <v>0.10317906308285146</v>
      </c>
    </row>
    <row r="1519" spans="1:6" x14ac:dyDescent="0.2">
      <c r="A1519">
        <f t="shared" si="53"/>
        <v>0.50800000000000123</v>
      </c>
      <c r="B1519">
        <f t="shared" si="54"/>
        <v>1.5647693600414438</v>
      </c>
      <c r="C1519">
        <f t="shared" si="54"/>
        <v>0.7949028349010554</v>
      </c>
      <c r="D1519">
        <f t="shared" si="54"/>
        <v>0.40381064012973705</v>
      </c>
      <c r="E1519">
        <f t="shared" si="54"/>
        <v>0.20513580518590693</v>
      </c>
      <c r="F1519">
        <f t="shared" si="54"/>
        <v>0.10420898903444097</v>
      </c>
    </row>
    <row r="1520" spans="1:6" x14ac:dyDescent="0.2">
      <c r="A1520">
        <f t="shared" si="53"/>
        <v>0.50900000000000123</v>
      </c>
      <c r="B1520">
        <f t="shared" si="54"/>
        <v>1.567992215173166</v>
      </c>
      <c r="C1520">
        <f t="shared" si="54"/>
        <v>0.79810803752314352</v>
      </c>
      <c r="D1520">
        <f t="shared" si="54"/>
        <v>0.40623699109928096</v>
      </c>
      <c r="E1520">
        <f t="shared" si="54"/>
        <v>0.20677462846953454</v>
      </c>
      <c r="F1520">
        <f t="shared" si="54"/>
        <v>0.10524828589099332</v>
      </c>
    </row>
    <row r="1521" spans="1:6" x14ac:dyDescent="0.2">
      <c r="A1521">
        <f t="shared" si="53"/>
        <v>0.51000000000000123</v>
      </c>
      <c r="B1521">
        <f t="shared" si="54"/>
        <v>1.5712325193967556</v>
      </c>
      <c r="C1521">
        <f t="shared" si="54"/>
        <v>0.80132858489234726</v>
      </c>
      <c r="D1521">
        <f t="shared" si="54"/>
        <v>0.40867757829509815</v>
      </c>
      <c r="E1521">
        <f t="shared" si="54"/>
        <v>0.20842556493050055</v>
      </c>
      <c r="F1521">
        <f t="shared" si="54"/>
        <v>0.10629703811455554</v>
      </c>
    </row>
    <row r="1522" spans="1:6" x14ac:dyDescent="0.2">
      <c r="A1522">
        <f t="shared" si="53"/>
        <v>0.51100000000000123</v>
      </c>
      <c r="B1522">
        <f t="shared" si="54"/>
        <v>1.5744903920619673</v>
      </c>
      <c r="C1522">
        <f t="shared" si="54"/>
        <v>0.80456459034366712</v>
      </c>
      <c r="D1522">
        <f t="shared" si="54"/>
        <v>0.41113250566561493</v>
      </c>
      <c r="E1522">
        <f t="shared" si="54"/>
        <v>0.21008871039512975</v>
      </c>
      <c r="F1522">
        <f t="shared" si="54"/>
        <v>0.10735533101191157</v>
      </c>
    </row>
    <row r="1523" spans="1:6" x14ac:dyDescent="0.2">
      <c r="A1523">
        <f t="shared" si="53"/>
        <v>0.51200000000000123</v>
      </c>
      <c r="B1523">
        <f t="shared" si="54"/>
        <v>1.5777659536185302</v>
      </c>
      <c r="C1523">
        <f t="shared" si="54"/>
        <v>0.80781616825268943</v>
      </c>
      <c r="D1523">
        <f t="shared" si="54"/>
        <v>0.41360187814537797</v>
      </c>
      <c r="E1523">
        <f t="shared" si="54"/>
        <v>0.21176416161043404</v>
      </c>
      <c r="F1523">
        <f t="shared" si="54"/>
        <v>0.1084232507445425</v>
      </c>
    </row>
    <row r="1524" spans="1:6" x14ac:dyDescent="0.2">
      <c r="A1524">
        <f t="shared" si="53"/>
        <v>0.51300000000000123</v>
      </c>
      <c r="B1524">
        <f t="shared" si="54"/>
        <v>1.5810593256284591</v>
      </c>
      <c r="C1524">
        <f t="shared" si="54"/>
        <v>0.81108343404740146</v>
      </c>
      <c r="D1524">
        <f t="shared" si="54"/>
        <v>0.41608580166631792</v>
      </c>
      <c r="E1524">
        <f t="shared" si="54"/>
        <v>0.21345201625482163</v>
      </c>
      <c r="F1524">
        <f t="shared" si="54"/>
        <v>0.10950088433872375</v>
      </c>
    </row>
    <row r="1525" spans="1:6" x14ac:dyDescent="0.2">
      <c r="A1525">
        <f t="shared" si="53"/>
        <v>0.51400000000000123</v>
      </c>
      <c r="B1525">
        <f t="shared" si="54"/>
        <v>1.5843706307785266</v>
      </c>
      <c r="C1525">
        <f t="shared" si="54"/>
        <v>0.81436650422016466</v>
      </c>
      <c r="D1525">
        <f t="shared" si="54"/>
        <v>0.41858438316916563</v>
      </c>
      <c r="E1525">
        <f t="shared" si="54"/>
        <v>0.21515237294895165</v>
      </c>
      <c r="F1525">
        <f t="shared" si="54"/>
        <v>0.11058831969576141</v>
      </c>
    </row>
    <row r="1526" spans="1:6" x14ac:dyDescent="0.2">
      <c r="A1526">
        <f t="shared" si="53"/>
        <v>0.51500000000000123</v>
      </c>
      <c r="B1526">
        <f t="shared" si="54"/>
        <v>1.5876999928929085</v>
      </c>
      <c r="C1526">
        <f t="shared" si="54"/>
        <v>0.81766549633984986</v>
      </c>
      <c r="D1526">
        <f t="shared" si="54"/>
        <v>0.42109773061502365</v>
      </c>
      <c r="E1526">
        <f t="shared" si="54"/>
        <v>0.21686533126673768</v>
      </c>
      <c r="F1526">
        <f t="shared" si="54"/>
        <v>0.1116856456023702</v>
      </c>
    </row>
    <row r="1527" spans="1:6" x14ac:dyDescent="0.2">
      <c r="A1527">
        <f t="shared" si="53"/>
        <v>0.51600000000000124</v>
      </c>
      <c r="B1527">
        <f t="shared" si="54"/>
        <v>1.5910475369459904</v>
      </c>
      <c r="C1527">
        <f t="shared" si="54"/>
        <v>0.82098052906413299</v>
      </c>
      <c r="D1527">
        <f t="shared" si="54"/>
        <v>0.42362595299709366</v>
      </c>
      <c r="E1527">
        <f t="shared" si="54"/>
        <v>0.21859099174650085</v>
      </c>
      <c r="F1527">
        <f t="shared" si="54"/>
        <v>0.11279295174119471</v>
      </c>
    </row>
    <row r="1528" spans="1:6" x14ac:dyDescent="0.2">
      <c r="A1528">
        <f t="shared" si="53"/>
        <v>0.51700000000000124</v>
      </c>
      <c r="B1528">
        <f t="shared" si="54"/>
        <v>1.5944133890753522</v>
      </c>
      <c r="C1528">
        <f t="shared" si="54"/>
        <v>0.82431172215195903</v>
      </c>
      <c r="D1528">
        <f t="shared" si="54"/>
        <v>0.42616916035256386</v>
      </c>
      <c r="E1528">
        <f t="shared" si="54"/>
        <v>0.22032945590227601</v>
      </c>
      <c r="F1528">
        <f t="shared" si="54"/>
        <v>0.11391032870147699</v>
      </c>
    </row>
    <row r="1529" spans="1:6" x14ac:dyDescent="0.2">
      <c r="A1529">
        <f t="shared" si="53"/>
        <v>0.51800000000000124</v>
      </c>
      <c r="B1529">
        <f t="shared" si="54"/>
        <v>1.597797676594926</v>
      </c>
      <c r="C1529">
        <f t="shared" si="54"/>
        <v>0.82765919647617359</v>
      </c>
      <c r="D1529">
        <f t="shared" si="54"/>
        <v>0.42872746377465892</v>
      </c>
      <c r="E1529">
        <f t="shared" si="54"/>
        <v>0.22208082623527389</v>
      </c>
      <c r="F1529">
        <f t="shared" si="54"/>
        <v>0.11503786798987213</v>
      </c>
    </row>
    <row r="1530" spans="1:6" x14ac:dyDescent="0.2">
      <c r="A1530">
        <f t="shared" si="53"/>
        <v>0.51900000000000124</v>
      </c>
      <c r="B1530">
        <f t="shared" si="54"/>
        <v>1.6012005280083266</v>
      </c>
      <c r="C1530">
        <f t="shared" si="54"/>
        <v>0.83102307403632347</v>
      </c>
      <c r="D1530">
        <f t="shared" si="54"/>
        <v>0.43130097542485296</v>
      </c>
      <c r="E1530">
        <f t="shared" si="54"/>
        <v>0.22384520624549922</v>
      </c>
      <c r="F1530">
        <f t="shared" si="54"/>
        <v>0.11617566204141438</v>
      </c>
    </row>
    <row r="1531" spans="1:6" x14ac:dyDescent="0.2">
      <c r="A1531">
        <f t="shared" si="53"/>
        <v>0.52000000000000124</v>
      </c>
      <c r="B1531">
        <f t="shared" si="54"/>
        <v>1.6046220730223693</v>
      </c>
      <c r="C1531">
        <f t="shared" si="54"/>
        <v>0.83440347797163406</v>
      </c>
      <c r="D1531">
        <f t="shared" si="54"/>
        <v>0.43388980854525078</v>
      </c>
      <c r="E1531">
        <f t="shared" si="54"/>
        <v>0.22562270044353092</v>
      </c>
      <c r="F1531">
        <f t="shared" si="54"/>
        <v>0.11732380423063637</v>
      </c>
    </row>
    <row r="1532" spans="1:6" x14ac:dyDescent="0.2">
      <c r="A1532">
        <f t="shared" si="53"/>
        <v>0.52100000000000124</v>
      </c>
      <c r="B1532">
        <f t="shared" si="54"/>
        <v>1.608062442560765</v>
      </c>
      <c r="C1532">
        <f t="shared" si="54"/>
        <v>0.83780053257416054</v>
      </c>
      <c r="D1532">
        <f t="shared" si="54"/>
        <v>0.43649407747113861</v>
      </c>
      <c r="E1532">
        <f t="shared" si="54"/>
        <v>0.22741341436246379</v>
      </c>
      <c r="F1532">
        <f t="shared" si="54"/>
        <v>0.1184823888828439</v>
      </c>
    </row>
    <row r="1533" spans="1:6" x14ac:dyDescent="0.2">
      <c r="A1533">
        <f t="shared" si="53"/>
        <v>0.52200000000000124</v>
      </c>
      <c r="B1533">
        <f t="shared" si="54"/>
        <v>1.611521768778003</v>
      </c>
      <c r="C1533">
        <f t="shared" si="54"/>
        <v>0.84121436330211952</v>
      </c>
      <c r="D1533">
        <f t="shared" si="54"/>
        <v>0.4391138976437074</v>
      </c>
      <c r="E1533">
        <f t="shared" si="54"/>
        <v>0.22921745457001583</v>
      </c>
      <c r="F1533">
        <f t="shared" si="54"/>
        <v>0.11965151128554853</v>
      </c>
    </row>
    <row r="1534" spans="1:6" x14ac:dyDescent="0.2">
      <c r="A1534">
        <f t="shared" si="53"/>
        <v>0.52300000000000124</v>
      </c>
      <c r="B1534">
        <f t="shared" si="54"/>
        <v>1.6150001850734217</v>
      </c>
      <c r="C1534">
        <f t="shared" si="54"/>
        <v>0.8446450967934015</v>
      </c>
      <c r="D1534">
        <f t="shared" si="54"/>
        <v>0.44174938562295002</v>
      </c>
      <c r="E1534">
        <f t="shared" si="54"/>
        <v>0.23103492868080341</v>
      </c>
      <c r="F1534">
        <f t="shared" si="54"/>
        <v>0.12083126770006046</v>
      </c>
    </row>
    <row r="1535" spans="1:6" x14ac:dyDescent="0.2">
      <c r="A1535">
        <f t="shared" si="53"/>
        <v>0.52400000000000124</v>
      </c>
      <c r="B1535">
        <f t="shared" si="54"/>
        <v>1.6184978261054719</v>
      </c>
      <c r="C1535">
        <f t="shared" si="54"/>
        <v>0.84809286087926927</v>
      </c>
      <c r="D1535">
        <f t="shared" si="54"/>
        <v>0.44440065910073817</v>
      </c>
      <c r="E1535">
        <f t="shared" si="54"/>
        <v>0.23286594536878738</v>
      </c>
      <c r="F1535">
        <f t="shared" si="54"/>
        <v>0.12202175537324486</v>
      </c>
    </row>
    <row r="1536" spans="1:6" x14ac:dyDescent="0.2">
      <c r="A1536">
        <f t="shared" si="53"/>
        <v>0.52500000000000124</v>
      </c>
      <c r="B1536">
        <f t="shared" si="54"/>
        <v>1.622014827806173</v>
      </c>
      <c r="C1536">
        <f t="shared" si="54"/>
        <v>0.85155778459824283</v>
      </c>
      <c r="D1536">
        <f t="shared" si="54"/>
        <v>0.44706783691407853</v>
      </c>
      <c r="E1536">
        <f t="shared" si="54"/>
        <v>0.2347106143798918</v>
      </c>
      <c r="F1536">
        <f t="shared" si="54"/>
        <v>0.12322307254944347</v>
      </c>
    </row>
    <row r="1537" spans="1:6" x14ac:dyDescent="0.2">
      <c r="A1537">
        <f t="shared" si="53"/>
        <v>0.52600000000000124</v>
      </c>
      <c r="B1537">
        <f t="shared" si="54"/>
        <v>1.6255513273957676</v>
      </c>
      <c r="C1537">
        <f t="shared" si="54"/>
        <v>0.85503999821017573</v>
      </c>
      <c r="D1537">
        <f t="shared" si="54"/>
        <v>0.44975103905855351</v>
      </c>
      <c r="E1537">
        <f t="shared" si="54"/>
        <v>0.23656904654479968</v>
      </c>
      <c r="F1537">
        <f t="shared" si="54"/>
        <v>0.12443531848256495</v>
      </c>
    </row>
    <row r="1538" spans="1:6" x14ac:dyDescent="0.2">
      <c r="A1538">
        <f t="shared" si="53"/>
        <v>0.52700000000000125</v>
      </c>
      <c r="B1538">
        <f t="shared" si="54"/>
        <v>1.6291074633975788</v>
      </c>
      <c r="C1538">
        <f t="shared" si="54"/>
        <v>0.85853963321052607</v>
      </c>
      <c r="D1538">
        <f t="shared" si="54"/>
        <v>0.45245038670194831</v>
      </c>
      <c r="E1538">
        <f t="shared" si="54"/>
        <v>0.23844135379192735</v>
      </c>
      <c r="F1538">
        <f t="shared" si="54"/>
        <v>0.12565859344834601</v>
      </c>
    </row>
    <row r="1539" spans="1:6" x14ac:dyDescent="0.2">
      <c r="A1539">
        <f t="shared" si="53"/>
        <v>0.52800000000000125</v>
      </c>
      <c r="B1539">
        <f t="shared" si="54"/>
        <v>1.6326833756530654</v>
      </c>
      <c r="C1539">
        <f t="shared" si="54"/>
        <v>0.86205682234482051</v>
      </c>
      <c r="D1539">
        <f t="shared" si="54"/>
        <v>0.4551660021980663</v>
      </c>
      <c r="E1539">
        <f t="shared" si="54"/>
        <v>0.24032764916057961</v>
      </c>
      <c r="F1539">
        <f t="shared" si="54"/>
        <v>0.12689299875678631</v>
      </c>
    </row>
    <row r="1540" spans="1:6" x14ac:dyDescent="0.2">
      <c r="A1540">
        <f t="shared" si="53"/>
        <v>0.52900000000000125</v>
      </c>
      <c r="B1540">
        <f t="shared" si="54"/>
        <v>1.6362792053370938</v>
      </c>
      <c r="C1540">
        <f t="shared" si="54"/>
        <v>0.86559169962332461</v>
      </c>
      <c r="D1540">
        <f t="shared" si="54"/>
        <v>0.45789800910073986</v>
      </c>
      <c r="E1540">
        <f t="shared" si="54"/>
        <v>0.24222804681429194</v>
      </c>
      <c r="F1540">
        <f t="shared" si="54"/>
        <v>0.12813863676476075</v>
      </c>
    </row>
    <row r="1541" spans="1:6" x14ac:dyDescent="0.2">
      <c r="A1541">
        <f t="shared" si="53"/>
        <v>0.53000000000000125</v>
      </c>
      <c r="B1541">
        <f t="shared" si="54"/>
        <v>1.6398950949734088</v>
      </c>
      <c r="C1541">
        <f t="shared" si="54"/>
        <v>0.86914440033590867</v>
      </c>
      <c r="D1541">
        <f t="shared" si="54"/>
        <v>0.4606465321780327</v>
      </c>
      <c r="E1541">
        <f t="shared" si="54"/>
        <v>0.24414266205435789</v>
      </c>
      <c r="F1541">
        <f t="shared" si="54"/>
        <v>0.12939561088880999</v>
      </c>
    </row>
    <row r="1542" spans="1:6" x14ac:dyDescent="0.2">
      <c r="A1542">
        <f t="shared" si="53"/>
        <v>0.53100000000000125</v>
      </c>
      <c r="B1542">
        <f t="shared" si="54"/>
        <v>1.6435311884503294</v>
      </c>
      <c r="C1542">
        <f t="shared" si="54"/>
        <v>0.87271506106712693</v>
      </c>
      <c r="D1542">
        <f t="shared" si="54"/>
        <v>0.46341169742664556</v>
      </c>
      <c r="E1542">
        <f t="shared" si="54"/>
        <v>0.24607161133354935</v>
      </c>
      <c r="F1542">
        <f t="shared" si="54"/>
        <v>0.13066402561811502</v>
      </c>
    </row>
    <row r="1543" spans="1:6" x14ac:dyDescent="0.2">
      <c r="A1543">
        <f t="shared" si="53"/>
        <v>0.53200000000000125</v>
      </c>
      <c r="B1543">
        <f t="shared" si="54"/>
        <v>1.6471876310366531</v>
      </c>
      <c r="C1543">
        <f t="shared" si="54"/>
        <v>0.87630381971150151</v>
      </c>
      <c r="D1543">
        <f t="shared" si="54"/>
        <v>0.46619363208651993</v>
      </c>
      <c r="E1543">
        <f t="shared" si="54"/>
        <v>0.2480150122700292</v>
      </c>
      <c r="F1543">
        <f t="shared" si="54"/>
        <v>0.13194398652765582</v>
      </c>
    </row>
    <row r="1544" spans="1:6" x14ac:dyDescent="0.2">
      <c r="A1544">
        <f t="shared" si="53"/>
        <v>0.53300000000000125</v>
      </c>
      <c r="B1544">
        <f t="shared" si="54"/>
        <v>1.6508645693977866</v>
      </c>
      <c r="C1544">
        <f t="shared" si="54"/>
        <v>0.87991081548902228</v>
      </c>
      <c r="D1544">
        <f t="shared" si="54"/>
        <v>0.46899246465564992</v>
      </c>
      <c r="E1544">
        <f t="shared" si="54"/>
        <v>0.24997298366146198</v>
      </c>
      <c r="F1544">
        <f t="shared" si="54"/>
        <v>0.13323560029155956</v>
      </c>
    </row>
    <row r="1545" spans="1:6" x14ac:dyDescent="0.2">
      <c r="A1545">
        <f t="shared" si="53"/>
        <v>0.53400000000000125</v>
      </c>
      <c r="B1545">
        <f t="shared" si="54"/>
        <v>1.6545621516120954</v>
      </c>
      <c r="C1545">
        <f t="shared" si="54"/>
        <v>0.88353618896086095</v>
      </c>
      <c r="D1545">
        <f t="shared" si="54"/>
        <v>0.47180832490510088</v>
      </c>
      <c r="E1545">
        <f t="shared" si="54"/>
        <v>0.25194564549932447</v>
      </c>
      <c r="F1545">
        <f t="shared" si="54"/>
        <v>0.13453897469663958</v>
      </c>
    </row>
    <row r="1546" spans="1:6" x14ac:dyDescent="0.2">
      <c r="A1546">
        <f t="shared" si="53"/>
        <v>0.53500000000000125</v>
      </c>
      <c r="B1546">
        <f t="shared" si="54"/>
        <v>1.6582805271874879</v>
      </c>
      <c r="C1546">
        <f t="shared" si="54"/>
        <v>0.88718008204530807</v>
      </c>
      <c r="D1546">
        <f t="shared" si="54"/>
        <v>0.47464134389424095</v>
      </c>
      <c r="E1546">
        <f t="shared" si="54"/>
        <v>0.25393311898341947</v>
      </c>
      <c r="F1546">
        <f t="shared" si="54"/>
        <v>0.13585421865612976</v>
      </c>
    </row>
    <row r="1547" spans="1:6" x14ac:dyDescent="0.2">
      <c r="A1547">
        <f t="shared" si="53"/>
        <v>0.53600000000000125</v>
      </c>
      <c r="B1547">
        <f t="shared" si="54"/>
        <v>1.6620198470782257</v>
      </c>
      <c r="C1547">
        <f t="shared" si="54"/>
        <v>0.89084263803393104</v>
      </c>
      <c r="D1547">
        <f t="shared" si="54"/>
        <v>0.47749165398618809</v>
      </c>
      <c r="E1547">
        <f t="shared" si="54"/>
        <v>0.2559355265365974</v>
      </c>
      <c r="F1547">
        <f t="shared" si="54"/>
        <v>0.13718144222361653</v>
      </c>
    </row>
    <row r="1548" spans="1:6" x14ac:dyDescent="0.2">
      <c r="A1548">
        <f t="shared" si="53"/>
        <v>0.53700000000000125</v>
      </c>
      <c r="B1548">
        <f t="shared" si="54"/>
        <v>1.6657802637019703</v>
      </c>
      <c r="C1548">
        <f t="shared" si="54"/>
        <v>0.8945240016079602</v>
      </c>
      <c r="D1548">
        <f t="shared" si="54"/>
        <v>0.48035938886347579</v>
      </c>
      <c r="E1548">
        <f t="shared" si="54"/>
        <v>0.25795299181968712</v>
      </c>
      <c r="F1548">
        <f t="shared" si="54"/>
        <v>0.13852075660717231</v>
      </c>
    </row>
    <row r="1549" spans="1:6" x14ac:dyDescent="0.2">
      <c r="A1549">
        <f t="shared" ref="A1549:A1612" si="55">A1548+B$3</f>
        <v>0.53800000000000125</v>
      </c>
      <c r="B1549">
        <f t="shared" si="54"/>
        <v>1.6695619309570688</v>
      </c>
      <c r="C1549">
        <f t="shared" si="54"/>
        <v>0.89822431885490517</v>
      </c>
      <c r="D1549">
        <f t="shared" si="54"/>
        <v>0.48324468354394012</v>
      </c>
      <c r="E1549">
        <f t="shared" si="54"/>
        <v>0.25998563974664041</v>
      </c>
      <c r="F1549">
        <f t="shared" si="54"/>
        <v>0.13987227418369289</v>
      </c>
    </row>
    <row r="1550" spans="1:6" x14ac:dyDescent="0.2">
      <c r="A1550">
        <f t="shared" si="55"/>
        <v>0.53900000000000126</v>
      </c>
      <c r="B1550">
        <f t="shared" si="54"/>
        <v>1.6733650042400856</v>
      </c>
      <c r="C1550">
        <f t="shared" si="54"/>
        <v>0.90194373728540822</v>
      </c>
      <c r="D1550">
        <f t="shared" si="54"/>
        <v>0.48614767439683615</v>
      </c>
      <c r="E1550">
        <f t="shared" si="54"/>
        <v>0.26203359649989533</v>
      </c>
      <c r="F1550">
        <f t="shared" si="54"/>
        <v>0.1412361085134439</v>
      </c>
    </row>
    <row r="1551" spans="1:6" x14ac:dyDescent="0.2">
      <c r="A1551">
        <f t="shared" si="55"/>
        <v>0.54000000000000126</v>
      </c>
      <c r="B1551">
        <f t="shared" si="54"/>
        <v>1.677189640463576</v>
      </c>
      <c r="C1551">
        <f t="shared" si="54"/>
        <v>0.90568240585033311</v>
      </c>
      <c r="D1551">
        <f t="shared" si="54"/>
        <v>0.48906849915918105</v>
      </c>
      <c r="E1551">
        <f t="shared" si="54"/>
        <v>0.26409698954595839</v>
      </c>
      <c r="F1551">
        <f t="shared" si="54"/>
        <v>0.14261237435481786</v>
      </c>
    </row>
    <row r="1552" spans="1:6" x14ac:dyDescent="0.2">
      <c r="A1552">
        <f t="shared" si="55"/>
        <v>0.54100000000000126</v>
      </c>
      <c r="B1552">
        <f t="shared" si="54"/>
        <v>1.681035998074113</v>
      </c>
      <c r="C1552">
        <f t="shared" si="54"/>
        <v>0.90944047495809721</v>
      </c>
      <c r="D1552">
        <f t="shared" si="54"/>
        <v>0.49200729695233175</v>
      </c>
      <c r="E1552">
        <f t="shared" si="54"/>
        <v>0.26617594765121205</v>
      </c>
      <c r="F1552">
        <f t="shared" si="54"/>
        <v>0.14400118767930606</v>
      </c>
    </row>
    <row r="1553" spans="1:6" x14ac:dyDescent="0.2">
      <c r="A1553">
        <f t="shared" si="55"/>
        <v>0.54200000000000126</v>
      </c>
      <c r="B1553">
        <f t="shared" si="54"/>
        <v>1.6849042370705718</v>
      </c>
      <c r="C1553">
        <f t="shared" si="54"/>
        <v>0.91321809649225205</v>
      </c>
      <c r="D1553">
        <f t="shared" si="54"/>
        <v>0.49496420829880172</v>
      </c>
      <c r="E1553">
        <f t="shared" si="54"/>
        <v>0.26827060089795113</v>
      </c>
      <c r="F1553">
        <f t="shared" si="54"/>
        <v>0.14540266568668986</v>
      </c>
    </row>
    <row r="1554" spans="1:6" x14ac:dyDescent="0.2">
      <c r="A1554">
        <f t="shared" si="55"/>
        <v>0.54300000000000126</v>
      </c>
      <c r="B1554">
        <f t="shared" ref="B1554:F1617" si="56">POWER($A1554,B$8)/POWER(POWER(B$7,2)-POWER($A1554,2),1.5)</f>
        <v>1.6887945190226665</v>
      </c>
      <c r="C1554">
        <f t="shared" si="56"/>
        <v>0.91701542382931001</v>
      </c>
      <c r="D1554">
        <f t="shared" si="56"/>
        <v>0.49793937513931646</v>
      </c>
      <c r="E1554">
        <f t="shared" si="56"/>
        <v>0.27038108070064948</v>
      </c>
      <c r="F1554">
        <f t="shared" si="56"/>
        <v>0.146816926820453</v>
      </c>
    </row>
    <row r="1555" spans="1:6" x14ac:dyDescent="0.2">
      <c r="A1555">
        <f t="shared" si="55"/>
        <v>0.54400000000000126</v>
      </c>
      <c r="B1555">
        <f t="shared" si="56"/>
        <v>1.6927070070897585</v>
      </c>
      <c r="C1555">
        <f t="shared" si="56"/>
        <v>0.92083261185683085</v>
      </c>
      <c r="D1555">
        <f t="shared" si="56"/>
        <v>0.50093294085011708</v>
      </c>
      <c r="E1555">
        <f t="shared" si="56"/>
        <v>0.27250751982246435</v>
      </c>
      <c r="F1555">
        <f t="shared" si="56"/>
        <v>0.14824409078342093</v>
      </c>
    </row>
    <row r="1556" spans="1:6" x14ac:dyDescent="0.2">
      <c r="A1556">
        <f t="shared" si="55"/>
        <v>0.54500000000000126</v>
      </c>
      <c r="B1556">
        <f t="shared" si="56"/>
        <v>1.6966418660399276</v>
      </c>
      <c r="C1556">
        <f t="shared" si="56"/>
        <v>0.92466981699176276</v>
      </c>
      <c r="D1556">
        <f t="shared" si="56"/>
        <v>0.50394505026051184</v>
      </c>
      <c r="E1556">
        <f t="shared" si="56"/>
        <v>0.27465005239197959</v>
      </c>
      <c r="F1556">
        <f t="shared" si="56"/>
        <v>0.14968427855362923</v>
      </c>
    </row>
    <row r="1557" spans="1:6" x14ac:dyDescent="0.2">
      <c r="A1557">
        <f t="shared" si="55"/>
        <v>0.54600000000000126</v>
      </c>
      <c r="B1557">
        <f t="shared" si="56"/>
        <v>1.7005992622693127</v>
      </c>
      <c r="C1557">
        <f t="shared" si="56"/>
        <v>0.92852719719904686</v>
      </c>
      <c r="D1557">
        <f t="shared" si="56"/>
        <v>0.50697584967068077</v>
      </c>
      <c r="E1557">
        <f t="shared" si="56"/>
        <v>0.2768088139201923</v>
      </c>
      <c r="F1557">
        <f t="shared" si="56"/>
        <v>0.15113761240042536</v>
      </c>
    </row>
    <row r="1558" spans="1:6" x14ac:dyDescent="0.2">
      <c r="A1558">
        <f t="shared" si="55"/>
        <v>0.54700000000000126</v>
      </c>
      <c r="B1558">
        <f t="shared" si="56"/>
        <v>1.7045793638217386</v>
      </c>
      <c r="C1558">
        <f t="shared" si="56"/>
        <v>0.93240491201049314</v>
      </c>
      <c r="D1558">
        <f t="shared" si="56"/>
        <v>0.51002548686974092</v>
      </c>
      <c r="E1558">
        <f t="shared" si="56"/>
        <v>0.27898394131774895</v>
      </c>
      <c r="F1558">
        <f t="shared" si="56"/>
        <v>0.15260421590080903</v>
      </c>
    </row>
    <row r="1559" spans="1:6" x14ac:dyDescent="0.2">
      <c r="A1559">
        <f t="shared" si="55"/>
        <v>0.54800000000000126</v>
      </c>
      <c r="B1559">
        <f t="shared" si="56"/>
        <v>1.7085823404086131</v>
      </c>
      <c r="C1559">
        <f t="shared" si="56"/>
        <v>0.93630312254392223</v>
      </c>
      <c r="D1559">
        <f t="shared" si="56"/>
        <v>0.51309411115407055</v>
      </c>
      <c r="E1559">
        <f t="shared" si="56"/>
        <v>0.28117557291243134</v>
      </c>
      <c r="F1559">
        <f t="shared" si="56"/>
        <v>0.15408421395601274</v>
      </c>
    </row>
    <row r="1560" spans="1:6" x14ac:dyDescent="0.2">
      <c r="A1560">
        <f t="shared" si="55"/>
        <v>0.54900000000000126</v>
      </c>
      <c r="B1560">
        <f t="shared" si="56"/>
        <v>1.7126083634291174</v>
      </c>
      <c r="C1560">
        <f t="shared" si="56"/>
        <v>0.94022199152258767</v>
      </c>
      <c r="D1560">
        <f t="shared" si="56"/>
        <v>0.51618187334590171</v>
      </c>
      <c r="E1560">
        <f t="shared" si="56"/>
        <v>0.28338384846690068</v>
      </c>
      <c r="F1560">
        <f t="shared" si="56"/>
        <v>0.15557773280832884</v>
      </c>
    </row>
    <row r="1561" spans="1:6" x14ac:dyDescent="0.2">
      <c r="A1561">
        <f t="shared" si="55"/>
        <v>0.55000000000000127</v>
      </c>
      <c r="B1561">
        <f t="shared" si="56"/>
        <v>1.7166576059906848</v>
      </c>
      <c r="C1561">
        <f t="shared" si="56"/>
        <v>0.94416168329487893</v>
      </c>
      <c r="D1561">
        <f t="shared" si="56"/>
        <v>0.51928892581218455</v>
      </c>
      <c r="E1561">
        <f t="shared" si="56"/>
        <v>0.28560890919670218</v>
      </c>
      <c r="F1561">
        <f t="shared" si="56"/>
        <v>0.15708490005818654</v>
      </c>
    </row>
    <row r="1562" spans="1:6" x14ac:dyDescent="0.2">
      <c r="A1562">
        <f t="shared" si="55"/>
        <v>0.55100000000000127</v>
      </c>
      <c r="B1562">
        <f t="shared" si="56"/>
        <v>1.7207302429297739</v>
      </c>
      <c r="C1562">
        <f t="shared" si="56"/>
        <v>0.94812236385430759</v>
      </c>
      <c r="D1562">
        <f t="shared" si="56"/>
        <v>0.52241542248372475</v>
      </c>
      <c r="E1562">
        <f t="shared" si="56"/>
        <v>0.28785089778853296</v>
      </c>
      <c r="F1562">
        <f t="shared" si="56"/>
        <v>0.15860584468148203</v>
      </c>
    </row>
    <row r="1563" spans="1:6" x14ac:dyDescent="0.2">
      <c r="A1563">
        <f t="shared" si="55"/>
        <v>0.55200000000000127</v>
      </c>
      <c r="B1563">
        <f t="shared" si="56"/>
        <v>1.7248264508329425</v>
      </c>
      <c r="C1563">
        <f t="shared" si="56"/>
        <v>0.95210420085978642</v>
      </c>
      <c r="D1563">
        <f t="shared" si="56"/>
        <v>0.52556151887460334</v>
      </c>
      <c r="E1563">
        <f t="shared" si="56"/>
        <v>0.29010995841878168</v>
      </c>
      <c r="F1563">
        <f t="shared" si="56"/>
        <v>0.16014069704716788</v>
      </c>
    </row>
    <row r="1564" spans="1:6" x14ac:dyDescent="0.2">
      <c r="A1564">
        <f t="shared" si="55"/>
        <v>0.55300000000000127</v>
      </c>
      <c r="B1564">
        <f t="shared" si="56"/>
        <v>1.7289464080582277</v>
      </c>
      <c r="C1564">
        <f t="shared" si="56"/>
        <v>0.95610736365620208</v>
      </c>
      <c r="D1564">
        <f t="shared" si="56"/>
        <v>0.52872737210188092</v>
      </c>
      <c r="E1564">
        <f t="shared" si="56"/>
        <v>0.29238623677234082</v>
      </c>
      <c r="F1564">
        <f t="shared" si="56"/>
        <v>0.16168958893510485</v>
      </c>
    </row>
    <row r="1565" spans="1:6" x14ac:dyDescent="0.2">
      <c r="A1565">
        <f t="shared" si="55"/>
        <v>0.55400000000000127</v>
      </c>
      <c r="B1565">
        <f t="shared" si="56"/>
        <v>1.733090294756839</v>
      </c>
      <c r="C1565">
        <f t="shared" si="56"/>
        <v>0.96013202329529101</v>
      </c>
      <c r="D1565">
        <f t="shared" si="56"/>
        <v>0.53191314090559239</v>
      </c>
      <c r="E1565">
        <f t="shared" si="56"/>
        <v>0.29467988006169887</v>
      </c>
      <c r="F1565">
        <f t="shared" si="56"/>
        <v>0.16325265355418156</v>
      </c>
    </row>
    <row r="1566" spans="1:6" x14ac:dyDescent="0.2">
      <c r="A1566">
        <f t="shared" si="55"/>
        <v>0.55500000000000127</v>
      </c>
      <c r="B1566">
        <f t="shared" si="56"/>
        <v>1.7372582928951597</v>
      </c>
      <c r="C1566">
        <f t="shared" si="56"/>
        <v>0.96417835255681572</v>
      </c>
      <c r="D1566">
        <f t="shared" si="56"/>
        <v>0.53511898566903404</v>
      </c>
      <c r="E1566">
        <f t="shared" si="56"/>
        <v>0.29699103704631458</v>
      </c>
      <c r="F1566">
        <f t="shared" si="56"/>
        <v>0.16483002556070497</v>
      </c>
    </row>
    <row r="1567" spans="1:6" x14ac:dyDescent="0.2">
      <c r="A1567">
        <f t="shared" si="55"/>
        <v>0.55600000000000127</v>
      </c>
      <c r="B1567">
        <f t="shared" si="56"/>
        <v>1.7414505862770775</v>
      </c>
      <c r="C1567">
        <f t="shared" si="56"/>
        <v>0.96824652597005723</v>
      </c>
      <c r="D1567">
        <f t="shared" si="56"/>
        <v>0.53834506843935304</v>
      </c>
      <c r="E1567">
        <f t="shared" si="56"/>
        <v>0.29931985805228101</v>
      </c>
      <c r="F1567">
        <f t="shared" si="56"/>
        <v>0.16642184107706862</v>
      </c>
    </row>
    <row r="1568" spans="1:6" x14ac:dyDescent="0.2">
      <c r="A1568">
        <f t="shared" si="55"/>
        <v>0.55700000000000127</v>
      </c>
      <c r="B1568">
        <f t="shared" si="56"/>
        <v>1.7456673605666377</v>
      </c>
      <c r="C1568">
        <f t="shared" si="56"/>
        <v>0.97233671983561942</v>
      </c>
      <c r="D1568">
        <f t="shared" si="56"/>
        <v>0.5415915529484413</v>
      </c>
      <c r="E1568">
        <f t="shared" si="56"/>
        <v>0.30166649499228254</v>
      </c>
      <c r="F1568">
        <f t="shared" si="56"/>
        <v>0.16802823771070174</v>
      </c>
    </row>
    <row r="1569" spans="1:6" x14ac:dyDescent="0.2">
      <c r="A1569">
        <f t="shared" si="55"/>
        <v>0.55800000000000127</v>
      </c>
      <c r="B1569">
        <f t="shared" si="56"/>
        <v>1.7499088033110284</v>
      </c>
      <c r="C1569">
        <f t="shared" si="56"/>
        <v>0.97644911224755604</v>
      </c>
      <c r="D1569">
        <f t="shared" si="56"/>
        <v>0.54485860463413749</v>
      </c>
      <c r="E1569">
        <f t="shared" si="56"/>
        <v>0.30403110138584943</v>
      </c>
      <c r="F1569">
        <f t="shared" si="56"/>
        <v>0.16964935457330435</v>
      </c>
    </row>
    <row r="1570" spans="1:6" x14ac:dyDescent="0.2">
      <c r="A1570">
        <f t="shared" si="55"/>
        <v>0.55900000000000127</v>
      </c>
      <c r="B1570">
        <f t="shared" si="56"/>
        <v>1.7541751039639035</v>
      </c>
      <c r="C1570">
        <f t="shared" si="56"/>
        <v>0.98058388311582423</v>
      </c>
      <c r="D1570">
        <f t="shared" si="56"/>
        <v>0.54814639066174697</v>
      </c>
      <c r="E1570">
        <f t="shared" si="56"/>
        <v>0.30641383237991726</v>
      </c>
      <c r="F1570">
        <f t="shared" si="56"/>
        <v>0.17128533230037413</v>
      </c>
    </row>
    <row r="1571" spans="1:6" x14ac:dyDescent="0.2">
      <c r="A1571">
        <f t="shared" si="55"/>
        <v>0.56000000000000127</v>
      </c>
      <c r="B1571">
        <f t="shared" si="56"/>
        <v>1.7584664539090511</v>
      </c>
      <c r="C1571">
        <f t="shared" si="56"/>
        <v>0.9847412141890709</v>
      </c>
      <c r="D1571">
        <f t="shared" si="56"/>
        <v>0.55145507994588094</v>
      </c>
      <c r="E1571">
        <f t="shared" si="56"/>
        <v>0.30881484476969406</v>
      </c>
      <c r="F1571">
        <f t="shared" si="56"/>
        <v>0.17293631307102905</v>
      </c>
    </row>
    <row r="1572" spans="1:6" x14ac:dyDescent="0.2">
      <c r="A1572">
        <f t="shared" si="55"/>
        <v>0.56100000000000128</v>
      </c>
      <c r="B1572">
        <f t="shared" si="56"/>
        <v>1.762783046484407</v>
      </c>
      <c r="C1572">
        <f t="shared" si="56"/>
        <v>0.98892128907775456</v>
      </c>
      <c r="D1572">
        <f t="shared" si="56"/>
        <v>0.55478484317262156</v>
      </c>
      <c r="E1572">
        <f t="shared" si="56"/>
        <v>0.31123429701984134</v>
      </c>
      <c r="F1572">
        <f t="shared" si="56"/>
        <v>0.17460244062813141</v>
      </c>
    </row>
    <row r="1573" spans="1:6" x14ac:dyDescent="0.2">
      <c r="A1573">
        <f t="shared" si="55"/>
        <v>0.56200000000000128</v>
      </c>
      <c r="B1573">
        <f t="shared" si="56"/>
        <v>1.7671250770064295</v>
      </c>
      <c r="C1573">
        <f t="shared" si="56"/>
        <v>0.99312429327761564</v>
      </c>
      <c r="D1573">
        <f t="shared" si="56"/>
        <v>0.55813585282202127</v>
      </c>
      <c r="E1573">
        <f t="shared" si="56"/>
        <v>0.31367234928597665</v>
      </c>
      <c r="F1573">
        <f t="shared" si="56"/>
        <v>0.17628386029871931</v>
      </c>
    </row>
    <row r="1574" spans="1:6" x14ac:dyDescent="0.2">
      <c r="A1574">
        <f t="shared" si="55"/>
        <v>0.56300000000000128</v>
      </c>
      <c r="B1574">
        <f t="shared" si="56"/>
        <v>1.7714927427948273</v>
      </c>
      <c r="C1574">
        <f t="shared" si="56"/>
        <v>0.99735041419349002</v>
      </c>
      <c r="D1574">
        <f t="shared" si="56"/>
        <v>0.56150828319093615</v>
      </c>
      <c r="E1574">
        <f t="shared" si="56"/>
        <v>0.31612916343649777</v>
      </c>
      <c r="F1574">
        <f t="shared" si="56"/>
        <v>0.17798071901474868</v>
      </c>
    </row>
    <row r="1575" spans="1:6" x14ac:dyDescent="0.2">
      <c r="A1575">
        <f t="shared" si="55"/>
        <v>0.56400000000000128</v>
      </c>
      <c r="B1575">
        <f t="shared" si="56"/>
        <v>1.7758862431976654</v>
      </c>
      <c r="C1575">
        <f t="shared" si="56"/>
        <v>1.0015998411634857</v>
      </c>
      <c r="D1575">
        <f t="shared" si="56"/>
        <v>0.56490231041620709</v>
      </c>
      <c r="E1575">
        <f t="shared" si="56"/>
        <v>0.31860490307474154</v>
      </c>
      <c r="F1575">
        <f t="shared" si="56"/>
        <v>0.17969316533415464</v>
      </c>
    </row>
    <row r="1576" spans="1:6" x14ac:dyDescent="0.2">
      <c r="A1576">
        <f t="shared" si="55"/>
        <v>0.56500000000000128</v>
      </c>
      <c r="B1576">
        <f t="shared" si="56"/>
        <v>1.780305779616832</v>
      </c>
      <c r="C1576">
        <f t="shared" si="56"/>
        <v>1.0058727654835125</v>
      </c>
      <c r="D1576">
        <f t="shared" si="56"/>
        <v>0.56831811249818576</v>
      </c>
      <c r="E1576">
        <f t="shared" si="56"/>
        <v>0.32109973356147564</v>
      </c>
      <c r="F1576">
        <f t="shared" si="56"/>
        <v>0.18142134946223415</v>
      </c>
    </row>
    <row r="1577" spans="1:6" x14ac:dyDescent="0.2">
      <c r="A1577">
        <f t="shared" si="55"/>
        <v>0.56600000000000128</v>
      </c>
      <c r="B1577">
        <f t="shared" si="56"/>
        <v>1.7847515555338995</v>
      </c>
      <c r="C1577">
        <f t="shared" si="56"/>
        <v>1.0101693804321894</v>
      </c>
      <c r="D1577">
        <f t="shared" si="56"/>
        <v>0.57175586932462052</v>
      </c>
      <c r="E1577">
        <f t="shared" si="56"/>
        <v>0.32361382203773598</v>
      </c>
      <c r="F1577">
        <f t="shared" si="56"/>
        <v>0.18316542327335897</v>
      </c>
    </row>
    <row r="1578" spans="1:6" x14ac:dyDescent="0.2">
      <c r="A1578">
        <f t="shared" si="55"/>
        <v>0.56700000000000128</v>
      </c>
      <c r="B1578">
        <f t="shared" si="56"/>
        <v>1.7892237765363608</v>
      </c>
      <c r="C1578">
        <f t="shared" si="56"/>
        <v>1.0144898812961187</v>
      </c>
      <c r="D1578">
        <f t="shared" si="56"/>
        <v>0.57521576269490071</v>
      </c>
      <c r="E1578">
        <f t="shared" si="56"/>
        <v>0.32614733744800944</v>
      </c>
      <c r="F1578">
        <f t="shared" si="56"/>
        <v>0.18492554033302178</v>
      </c>
    </row>
    <row r="1579" spans="1:6" x14ac:dyDescent="0.2">
      <c r="A1579">
        <f t="shared" si="55"/>
        <v>0.56800000000000128</v>
      </c>
      <c r="B1579">
        <f t="shared" si="56"/>
        <v>1.793722650344264</v>
      </c>
      <c r="C1579">
        <f t="shared" si="56"/>
        <v>1.0188344653955443</v>
      </c>
      <c r="D1579">
        <f t="shared" si="56"/>
        <v>0.57869797634467046</v>
      </c>
      <c r="E1579">
        <f t="shared" si="56"/>
        <v>0.32870045056377356</v>
      </c>
      <c r="F1579">
        <f t="shared" si="56"/>
        <v>0.18670185592022381</v>
      </c>
    </row>
    <row r="1580" spans="1:6" x14ac:dyDescent="0.2">
      <c r="A1580">
        <f t="shared" si="55"/>
        <v>0.56900000000000128</v>
      </c>
      <c r="B1580">
        <f t="shared" si="56"/>
        <v>1.798248386837251</v>
      </c>
      <c r="C1580">
        <f t="shared" si="56"/>
        <v>1.0232033321103982</v>
      </c>
      <c r="D1580">
        <f t="shared" si="56"/>
        <v>0.58220269597081786</v>
      </c>
      <c r="E1580">
        <f t="shared" si="56"/>
        <v>0.33127333400739606</v>
      </c>
      <c r="F1580">
        <f t="shared" si="56"/>
        <v>0.1884945270502088</v>
      </c>
    </row>
    <row r="1581" spans="1:6" x14ac:dyDescent="0.2">
      <c r="A1581">
        <f t="shared" si="55"/>
        <v>0.57000000000000128</v>
      </c>
      <c r="B1581">
        <f t="shared" si="56"/>
        <v>1.8028011980819942</v>
      </c>
      <c r="C1581">
        <f t="shared" si="56"/>
        <v>1.0275966829067391</v>
      </c>
      <c r="D1581">
        <f t="shared" si="56"/>
        <v>0.58573010925684255</v>
      </c>
      <c r="E1581">
        <f t="shared" si="56"/>
        <v>0.33386616227640104</v>
      </c>
      <c r="F1581">
        <f t="shared" si="56"/>
        <v>0.19030371249754902</v>
      </c>
    </row>
    <row r="1582" spans="1:6" x14ac:dyDescent="0.2">
      <c r="A1582">
        <f t="shared" si="55"/>
        <v>0.57100000000000128</v>
      </c>
      <c r="B1582">
        <f t="shared" si="56"/>
        <v>1.8073812983600566</v>
      </c>
      <c r="C1582">
        <f t="shared" si="56"/>
        <v>1.0320147213635946</v>
      </c>
      <c r="D1582">
        <f t="shared" si="56"/>
        <v>0.58928040589861386</v>
      </c>
      <c r="E1582">
        <f t="shared" si="56"/>
        <v>0.3364791117681093</v>
      </c>
      <c r="F1582">
        <f t="shared" si="56"/>
        <v>0.19212957281959084</v>
      </c>
    </row>
    <row r="1583" spans="1:6" x14ac:dyDescent="0.2">
      <c r="A1583">
        <f t="shared" si="55"/>
        <v>0.57200000000000129</v>
      </c>
      <c r="B1583">
        <f t="shared" si="56"/>
        <v>1.8119889041961701</v>
      </c>
      <c r="C1583">
        <f t="shared" si="56"/>
        <v>1.0364576532002117</v>
      </c>
      <c r="D1583">
        <f t="shared" si="56"/>
        <v>0.59285377763052238</v>
      </c>
      <c r="E1583">
        <f t="shared" si="56"/>
        <v>0.33911236080465956</v>
      </c>
      <c r="F1583">
        <f t="shared" si="56"/>
        <v>0.19397227038026571</v>
      </c>
    </row>
    <row r="1584" spans="1:6" x14ac:dyDescent="0.2">
      <c r="A1584">
        <f t="shared" si="55"/>
        <v>0.57300000000000129</v>
      </c>
      <c r="B1584">
        <f t="shared" si="56"/>
        <v>1.8166242343869401</v>
      </c>
      <c r="C1584">
        <f t="shared" si="56"/>
        <v>1.0409256863037191</v>
      </c>
      <c r="D1584">
        <f t="shared" si="56"/>
        <v>0.59645041825203227</v>
      </c>
      <c r="E1584">
        <f t="shared" si="56"/>
        <v>0.34176608965841532</v>
      </c>
      <c r="F1584">
        <f t="shared" si="56"/>
        <v>0.19583196937427239</v>
      </c>
    </row>
    <row r="1585" spans="1:6" x14ac:dyDescent="0.2">
      <c r="A1585">
        <f t="shared" si="55"/>
        <v>0.57400000000000129</v>
      </c>
      <c r="B1585">
        <f t="shared" si="56"/>
        <v>1.821287510029991</v>
      </c>
      <c r="C1585">
        <f t="shared" si="56"/>
        <v>1.0454190307572171</v>
      </c>
      <c r="D1585">
        <f t="shared" si="56"/>
        <v>0.60007052365464408</v>
      </c>
      <c r="E1585">
        <f t="shared" si="56"/>
        <v>0.34444048057776644</v>
      </c>
      <c r="F1585">
        <f t="shared" si="56"/>
        <v>0.1977088358516384</v>
      </c>
    </row>
    <row r="1586" spans="1:6" x14ac:dyDescent="0.2">
      <c r="A1586">
        <f t="shared" si="55"/>
        <v>0.57500000000000129</v>
      </c>
      <c r="B1586">
        <f t="shared" si="56"/>
        <v>1.8259789545535552</v>
      </c>
      <c r="C1586">
        <f t="shared" si="56"/>
        <v>1.0499378988682966</v>
      </c>
      <c r="D1586">
        <f t="shared" si="56"/>
        <v>0.60371429184927194</v>
      </c>
      <c r="E1586">
        <f t="shared" si="56"/>
        <v>0.34713571781333213</v>
      </c>
      <c r="F1586">
        <f t="shared" si="56"/>
        <v>0.19960303774266644</v>
      </c>
    </row>
    <row r="1587" spans="1:6" x14ac:dyDescent="0.2">
      <c r="A1587">
        <f t="shared" si="55"/>
        <v>0.57600000000000129</v>
      </c>
      <c r="B1587">
        <f t="shared" si="56"/>
        <v>1.8306987937465087</v>
      </c>
      <c r="C1587">
        <f t="shared" si="56"/>
        <v>1.0544825051979914</v>
      </c>
      <c r="D1587">
        <f t="shared" si="56"/>
        <v>0.60738192299404437</v>
      </c>
      <c r="E1587">
        <f t="shared" si="56"/>
        <v>0.34985198764457032</v>
      </c>
      <c r="F1587">
        <f t="shared" si="56"/>
        <v>0.20151474488327295</v>
      </c>
    </row>
    <row r="1588" spans="1:6" x14ac:dyDescent="0.2">
      <c r="A1588">
        <f t="shared" si="55"/>
        <v>0.57700000000000129</v>
      </c>
      <c r="B1588">
        <f t="shared" si="56"/>
        <v>1.8354472557888792</v>
      </c>
      <c r="C1588">
        <f t="shared" si="56"/>
        <v>1.0590530665901856</v>
      </c>
      <c r="D1588">
        <f t="shared" si="56"/>
        <v>0.61107361942253846</v>
      </c>
      <c r="E1588">
        <f t="shared" si="56"/>
        <v>0.35258947840680549</v>
      </c>
      <c r="F1588">
        <f t="shared" si="56"/>
        <v>0.2034441290407272</v>
      </c>
    </row>
    <row r="1589" spans="1:6" x14ac:dyDescent="0.2">
      <c r="A1589">
        <f t="shared" si="55"/>
        <v>0.57800000000000129</v>
      </c>
      <c r="B1589">
        <f t="shared" si="56"/>
        <v>1.8402245712828065</v>
      </c>
      <c r="C1589">
        <f t="shared" si="56"/>
        <v>1.0636498022014644</v>
      </c>
      <c r="D1589">
        <f t="shared" si="56"/>
        <v>0.6147895856724479</v>
      </c>
      <c r="E1589">
        <f t="shared" si="56"/>
        <v>0.35534838051867562</v>
      </c>
      <c r="F1589">
        <f t="shared" si="56"/>
        <v>0.20539136393979499</v>
      </c>
    </row>
    <row r="1590" spans="1:6" x14ac:dyDescent="0.2">
      <c r="A1590">
        <f t="shared" si="55"/>
        <v>0.57900000000000129</v>
      </c>
      <c r="B1590">
        <f t="shared" si="56"/>
        <v>1.8450309732839916</v>
      </c>
      <c r="C1590">
        <f t="shared" si="56"/>
        <v>1.0682729335314334</v>
      </c>
      <c r="D1590">
        <f t="shared" si="56"/>
        <v>0.6185300285147014</v>
      </c>
      <c r="E1590">
        <f t="shared" si="56"/>
        <v>0.3581288865100129</v>
      </c>
      <c r="F1590">
        <f t="shared" si="56"/>
        <v>0.20735662528929794</v>
      </c>
    </row>
    <row r="1591" spans="1:6" x14ac:dyDescent="0.2">
      <c r="A1591">
        <f t="shared" si="55"/>
        <v>0.58000000000000129</v>
      </c>
      <c r="B1591">
        <f t="shared" si="56"/>
        <v>1.8498666973336271</v>
      </c>
      <c r="C1591">
        <f t="shared" si="56"/>
        <v>1.072922684453506</v>
      </c>
      <c r="D1591">
        <f t="shared" si="56"/>
        <v>0.62229515698303495</v>
      </c>
      <c r="E1591">
        <f t="shared" si="56"/>
        <v>0.36093119105016103</v>
      </c>
      <c r="F1591">
        <f t="shared" si="56"/>
        <v>0.20934009080909385</v>
      </c>
    </row>
    <row r="1592" spans="1:6" x14ac:dyDescent="0.2">
      <c r="A1592">
        <f t="shared" si="55"/>
        <v>0.58100000000000129</v>
      </c>
      <c r="B1592">
        <f t="shared" si="56"/>
        <v>1.8547319814908192</v>
      </c>
      <c r="C1592">
        <f t="shared" si="56"/>
        <v>1.0775992812461683</v>
      </c>
      <c r="D1592">
        <f t="shared" si="56"/>
        <v>0.62608518240402522</v>
      </c>
      <c r="E1592">
        <f t="shared" si="56"/>
        <v>0.36375549097673943</v>
      </c>
      <c r="F1592">
        <f t="shared" si="56"/>
        <v>0.21134194025748609</v>
      </c>
    </row>
    <row r="1593" spans="1:6" x14ac:dyDescent="0.2">
      <c r="A1593">
        <f t="shared" si="55"/>
        <v>0.58200000000000129</v>
      </c>
      <c r="B1593">
        <f t="shared" si="56"/>
        <v>1.8596270663655148</v>
      </c>
      <c r="C1593">
        <f t="shared" si="56"/>
        <v>1.0823029526247319</v>
      </c>
      <c r="D1593">
        <f t="shared" si="56"/>
        <v>0.62990031842759542</v>
      </c>
      <c r="E1593">
        <f t="shared" si="56"/>
        <v>0.36660198532486132</v>
      </c>
      <c r="F1593">
        <f t="shared" si="56"/>
        <v>0.21336235545906981</v>
      </c>
    </row>
    <row r="1594" spans="1:6" x14ac:dyDescent="0.2">
      <c r="A1594">
        <f t="shared" si="55"/>
        <v>0.58300000000000129</v>
      </c>
      <c r="B1594">
        <f t="shared" si="56"/>
        <v>1.864552195151939</v>
      </c>
      <c r="C1594">
        <f t="shared" si="56"/>
        <v>1.0870339297735829</v>
      </c>
      <c r="D1594">
        <f t="shared" si="56"/>
        <v>0.63374078105800014</v>
      </c>
      <c r="E1594">
        <f t="shared" si="56"/>
        <v>0.36947087535681494</v>
      </c>
      <c r="F1594">
        <f t="shared" si="56"/>
        <v>0.21540152033302357</v>
      </c>
    </row>
    <row r="1595" spans="1:6" x14ac:dyDescent="0.2">
      <c r="A1595">
        <f t="shared" si="55"/>
        <v>0.5840000000000013</v>
      </c>
      <c r="B1595">
        <f t="shared" si="56"/>
        <v>1.869507613662557</v>
      </c>
      <c r="C1595">
        <f t="shared" si="56"/>
        <v>1.0917924463789357</v>
      </c>
      <c r="D1595">
        <f t="shared" si="56"/>
        <v>0.63760678868529985</v>
      </c>
      <c r="E1595">
        <f t="shared" si="56"/>
        <v>0.372362364592216</v>
      </c>
      <c r="F1595">
        <f t="shared" si="56"/>
        <v>0.21745962092185461</v>
      </c>
    </row>
    <row r="1596" spans="1:6" x14ac:dyDescent="0.2">
      <c r="A1596">
        <f t="shared" si="55"/>
        <v>0.5850000000000013</v>
      </c>
      <c r="B1596">
        <f t="shared" si="56"/>
        <v>1.8744935703625563</v>
      </c>
      <c r="C1596">
        <f t="shared" si="56"/>
        <v>1.0965787386620978</v>
      </c>
      <c r="D1596">
        <f t="shared" si="56"/>
        <v>0.64149856211732859</v>
      </c>
      <c r="E1596">
        <f t="shared" si="56"/>
        <v>0.37527665883863809</v>
      </c>
      <c r="F1596">
        <f t="shared" si="56"/>
        <v>0.21953684542060373</v>
      </c>
    </row>
    <row r="1597" spans="1:6" x14ac:dyDescent="0.2">
      <c r="A1597">
        <f t="shared" si="55"/>
        <v>0.5860000000000013</v>
      </c>
      <c r="B1597">
        <f t="shared" si="56"/>
        <v>1.8795103164048821</v>
      </c>
      <c r="C1597">
        <f t="shared" si="56"/>
        <v>1.1013930454132634</v>
      </c>
      <c r="D1597">
        <f t="shared" si="56"/>
        <v>0.6454163246121738</v>
      </c>
      <c r="E1597">
        <f t="shared" si="56"/>
        <v>0.37821396622273468</v>
      </c>
      <c r="F1597">
        <f t="shared" si="56"/>
        <v>0.22163338420652304</v>
      </c>
    </row>
    <row r="1598" spans="1:6" x14ac:dyDescent="0.2">
      <c r="A1598">
        <f t="shared" si="55"/>
        <v>0.5870000000000013</v>
      </c>
      <c r="B1598">
        <f t="shared" si="56"/>
        <v>1.8845581056658105</v>
      </c>
      <c r="C1598">
        <f t="shared" si="56"/>
        <v>1.1062356080258331</v>
      </c>
      <c r="D1598">
        <f t="shared" si="56"/>
        <v>0.64936030191116545</v>
      </c>
      <c r="E1598">
        <f t="shared" si="56"/>
        <v>0.38117449722185498</v>
      </c>
      <c r="F1598">
        <f t="shared" si="56"/>
        <v>0.22374942986922935</v>
      </c>
    </row>
    <row r="1599" spans="1:6" x14ac:dyDescent="0.2">
      <c r="A1599">
        <f t="shared" si="55"/>
        <v>0.5880000000000013</v>
      </c>
      <c r="B1599">
        <f t="shared" si="56"/>
        <v>1.889637194781091</v>
      </c>
      <c r="C1599">
        <f t="shared" si="56"/>
        <v>1.111106670531284</v>
      </c>
      <c r="D1599">
        <f t="shared" si="56"/>
        <v>0.65333072227239641</v>
      </c>
      <c r="E1599">
        <f t="shared" si="56"/>
        <v>0.38415846469616999</v>
      </c>
      <c r="F1599">
        <f t="shared" si="56"/>
        <v>0.22588517724134846</v>
      </c>
    </row>
    <row r="1600" spans="1:6" x14ac:dyDescent="0.2">
      <c r="A1600">
        <f t="shared" si="55"/>
        <v>0.5890000000000013</v>
      </c>
      <c r="B1600">
        <f t="shared" si="56"/>
        <v>1.894747843182647</v>
      </c>
      <c r="C1600">
        <f t="shared" si="56"/>
        <v>1.1160064796345817</v>
      </c>
      <c r="D1600">
        <f t="shared" si="56"/>
        <v>0.65732781650477001</v>
      </c>
      <c r="E1600">
        <f t="shared" si="56"/>
        <v>0.38716608392131041</v>
      </c>
      <c r="F1600">
        <f t="shared" si="56"/>
        <v>0.22804082342965232</v>
      </c>
    </row>
    <row r="1601" spans="1:6" x14ac:dyDescent="0.2">
      <c r="A1601">
        <f t="shared" si="55"/>
        <v>0.5900000000000013</v>
      </c>
      <c r="B1601">
        <f t="shared" si="56"/>
        <v>1.8998903131358695</v>
      </c>
      <c r="C1601">
        <f t="shared" si="56"/>
        <v>1.1209352847501655</v>
      </c>
      <c r="D1601">
        <f t="shared" si="56"/>
        <v>0.66135181800259912</v>
      </c>
      <c r="E1601">
        <f t="shared" si="56"/>
        <v>0.39019757262153432</v>
      </c>
      <c r="F1601">
        <f t="shared" si="56"/>
        <v>0.23021656784670574</v>
      </c>
    </row>
    <row r="1602" spans="1:6" x14ac:dyDescent="0.2">
      <c r="A1602">
        <f t="shared" si="55"/>
        <v>0.5910000000000013</v>
      </c>
      <c r="B1602">
        <f t="shared" si="56"/>
        <v>1.9050648697774926</v>
      </c>
      <c r="C1602">
        <f t="shared" si="56"/>
        <v>1.1258933380385006</v>
      </c>
      <c r="D1602">
        <f t="shared" si="56"/>
        <v>0.66540296278075528</v>
      </c>
      <c r="E1602">
        <f t="shared" si="56"/>
        <v>0.39325315100342728</v>
      </c>
      <c r="F1602">
        <f t="shared" si="56"/>
        <v>0.23241261224302603</v>
      </c>
    </row>
    <row r="1603" spans="1:6" x14ac:dyDescent="0.2">
      <c r="A1603">
        <f t="shared" si="55"/>
        <v>0.5920000000000013</v>
      </c>
      <c r="B1603">
        <f t="shared" si="56"/>
        <v>1.9102717811540719</v>
      </c>
      <c r="C1603">
        <f t="shared" si="56"/>
        <v>1.1308808944432132</v>
      </c>
      <c r="D1603">
        <f t="shared" si="56"/>
        <v>0.66948148951038366</v>
      </c>
      <c r="E1603">
        <f t="shared" si="56"/>
        <v>0.396333041790148</v>
      </c>
      <c r="F1603">
        <f t="shared" si="56"/>
        <v>0.23462916073976814</v>
      </c>
    </row>
    <row r="1604" spans="1:6" x14ac:dyDescent="0.2">
      <c r="A1604">
        <f t="shared" si="55"/>
        <v>0.5930000000000013</v>
      </c>
      <c r="B1604">
        <f t="shared" si="56"/>
        <v>1.9155113182610783</v>
      </c>
      <c r="C1604">
        <f t="shared" si="56"/>
        <v>1.1358982117288219</v>
      </c>
      <c r="D1604">
        <f t="shared" si="56"/>
        <v>0.67358763955519296</v>
      </c>
      <c r="E1604">
        <f t="shared" si="56"/>
        <v>0.39943747025623028</v>
      </c>
      <c r="F1604">
        <f t="shared" si="56"/>
        <v>0.23686641986194507</v>
      </c>
    </row>
    <row r="1605" spans="1:6" x14ac:dyDescent="0.2">
      <c r="A1605">
        <f t="shared" si="55"/>
        <v>0.5940000000000013</v>
      </c>
      <c r="B1605">
        <f t="shared" ref="B1605:F1668" si="57">POWER($A1605,B$8)/POWER(POWER(B$7,2)-POWER($A1605,2),1.5)</f>
        <v>1.9207837550826137</v>
      </c>
      <c r="C1605">
        <f t="shared" si="57"/>
        <v>1.1409455505190751</v>
      </c>
      <c r="D1605">
        <f t="shared" si="57"/>
        <v>0.67772165700833209</v>
      </c>
      <c r="E1605">
        <f t="shared" si="57"/>
        <v>0.40256666426295012</v>
      </c>
      <c r="F1605">
        <f t="shared" si="57"/>
        <v>0.2391245985721929</v>
      </c>
    </row>
    <row r="1606" spans="1:6" x14ac:dyDescent="0.2">
      <c r="A1606">
        <f t="shared" si="55"/>
        <v>0.59500000000000131</v>
      </c>
      <c r="B1606">
        <f t="shared" si="57"/>
        <v>1.9260893686317628</v>
      </c>
      <c r="C1606">
        <f t="shared" si="57"/>
        <v>1.1460231743359015</v>
      </c>
      <c r="D1606">
        <f t="shared" si="57"/>
        <v>0.68188378872986277</v>
      </c>
      <c r="E1606">
        <f t="shared" si="57"/>
        <v>0.40572085429426924</v>
      </c>
      <c r="F1606">
        <f t="shared" si="57"/>
        <v>0.24140390830509076</v>
      </c>
    </row>
    <row r="1607" spans="1:6" x14ac:dyDescent="0.2">
      <c r="A1607">
        <f t="shared" si="55"/>
        <v>0.59600000000000131</v>
      </c>
      <c r="B1607">
        <f t="shared" si="57"/>
        <v>1.9314284389915881</v>
      </c>
      <c r="C1607">
        <f t="shared" si="57"/>
        <v>1.151131349638989</v>
      </c>
      <c r="D1607">
        <f t="shared" si="57"/>
        <v>0.68607428438483897</v>
      </c>
      <c r="E1607">
        <f t="shared" si="57"/>
        <v>0.40890027349336489</v>
      </c>
      <c r="F1607">
        <f t="shared" si="57"/>
        <v>0.24370456300204599</v>
      </c>
    </row>
    <row r="1608" spans="1:6" x14ac:dyDescent="0.2">
      <c r="A1608">
        <f t="shared" si="55"/>
        <v>0.59700000000000131</v>
      </c>
      <c r="B1608">
        <f t="shared" si="57"/>
        <v>1.9368012493567943</v>
      </c>
      <c r="C1608">
        <f t="shared" si="57"/>
        <v>1.1562703458660086</v>
      </c>
      <c r="D1608">
        <f t="shared" si="57"/>
        <v>0.69029339648200871</v>
      </c>
      <c r="E1608">
        <f t="shared" si="57"/>
        <v>0.41210515769976008</v>
      </c>
      <c r="F1608">
        <f t="shared" si="57"/>
        <v>0.24602677914675736</v>
      </c>
    </row>
    <row r="1609" spans="1:6" x14ac:dyDescent="0.2">
      <c r="A1609">
        <f t="shared" si="55"/>
        <v>0.59800000000000131</v>
      </c>
      <c r="B1609">
        <f t="shared" si="57"/>
        <v>1.9422080860760507</v>
      </c>
      <c r="C1609">
        <f t="shared" si="57"/>
        <v>1.1614404354734809</v>
      </c>
      <c r="D1609">
        <f t="shared" si="57"/>
        <v>0.69454138041314317</v>
      </c>
      <c r="E1609">
        <f t="shared" si="57"/>
        <v>0.41533574548706048</v>
      </c>
      <c r="F1609">
        <f t="shared" si="57"/>
        <v>0.24837077580126274</v>
      </c>
    </row>
    <row r="1610" spans="1:6" x14ac:dyDescent="0.2">
      <c r="A1610">
        <f t="shared" si="55"/>
        <v>0.59900000000000131</v>
      </c>
      <c r="B1610">
        <f t="shared" si="57"/>
        <v>1.9476492386950079</v>
      </c>
      <c r="C1610">
        <f t="shared" si="57"/>
        <v>1.1666418939783123</v>
      </c>
      <c r="D1610">
        <f t="shared" si="57"/>
        <v>0.69881849449301059</v>
      </c>
      <c r="E1610">
        <f t="shared" si="57"/>
        <v>0.41859227820131428</v>
      </c>
      <c r="F1610">
        <f t="shared" si="57"/>
        <v>0.25073677464258781</v>
      </c>
    </row>
    <row r="1611" spans="1:6" x14ac:dyDescent="0.2">
      <c r="A1611">
        <f t="shared" si="55"/>
        <v>0.60000000000000131</v>
      </c>
      <c r="B1611">
        <f t="shared" si="57"/>
        <v>1.9531250000000075</v>
      </c>
      <c r="C1611">
        <f t="shared" si="57"/>
        <v>1.1718750000000071</v>
      </c>
      <c r="D1611">
        <f t="shared" si="57"/>
        <v>0.70312500000000588</v>
      </c>
      <c r="E1611">
        <f t="shared" si="57"/>
        <v>0.42187500000000444</v>
      </c>
      <c r="F1611">
        <f t="shared" si="57"/>
        <v>0.25312500000000326</v>
      </c>
    </row>
    <row r="1612" spans="1:6" x14ac:dyDescent="0.2">
      <c r="A1612">
        <f t="shared" si="55"/>
        <v>0.60100000000000131</v>
      </c>
      <c r="B1612">
        <f t="shared" si="57"/>
        <v>1.9586356660624999</v>
      </c>
      <c r="C1612">
        <f t="shared" si="57"/>
        <v>1.177140035303565</v>
      </c>
      <c r="D1612">
        <f t="shared" si="57"/>
        <v>0.70746116121744407</v>
      </c>
      <c r="E1612">
        <f t="shared" si="57"/>
        <v>0.42518415789168479</v>
      </c>
      <c r="F1612">
        <f t="shared" si="57"/>
        <v>0.25553567889290313</v>
      </c>
    </row>
    <row r="1613" spans="1:6" x14ac:dyDescent="0.2">
      <c r="A1613">
        <f t="shared" ref="A1613:A1676" si="58">A1612+B$3</f>
        <v>0.60200000000000131</v>
      </c>
      <c r="B1613">
        <f t="shared" si="57"/>
        <v>1.9641815362841901</v>
      </c>
      <c r="C1613">
        <f t="shared" si="57"/>
        <v>1.1824372848430851</v>
      </c>
      <c r="D1613">
        <f t="shared" si="57"/>
        <v>0.71182724547553866</v>
      </c>
      <c r="E1613">
        <f t="shared" si="57"/>
        <v>0.42852000177627519</v>
      </c>
      <c r="F1613">
        <f t="shared" si="57"/>
        <v>0.25796904106931823</v>
      </c>
    </row>
    <row r="1614" spans="1:6" x14ac:dyDescent="0.2">
      <c r="A1614">
        <f t="shared" si="58"/>
        <v>0.60300000000000131</v>
      </c>
      <c r="B1614">
        <f t="shared" si="57"/>
        <v>1.9697629134429149</v>
      </c>
      <c r="C1614">
        <f t="shared" si="57"/>
        <v>1.1877670368060802</v>
      </c>
      <c r="D1614">
        <f t="shared" si="57"/>
        <v>0.7162235231940679</v>
      </c>
      <c r="E1614">
        <f t="shared" si="57"/>
        <v>0.43188278448602385</v>
      </c>
      <c r="F1614">
        <f t="shared" si="57"/>
        <v>0.26042531904507293</v>
      </c>
    </row>
    <row r="1615" spans="1:6" x14ac:dyDescent="0.2">
      <c r="A1615">
        <f t="shared" si="58"/>
        <v>0.60400000000000131</v>
      </c>
      <c r="B1615">
        <f t="shared" si="57"/>
        <v>1.9753801037392729</v>
      </c>
      <c r="C1615">
        <f t="shared" si="57"/>
        <v>1.1931295826585235</v>
      </c>
      <c r="D1615">
        <f t="shared" si="57"/>
        <v>0.72065026792574971</v>
      </c>
      <c r="E1615">
        <f t="shared" si="57"/>
        <v>0.4352727618271538</v>
      </c>
      <c r="F1615">
        <f t="shared" si="57"/>
        <v>0.26290474814360143</v>
      </c>
    </row>
    <row r="1616" spans="1:6" x14ac:dyDescent="0.2">
      <c r="A1616">
        <f t="shared" si="58"/>
        <v>0.60500000000000131</v>
      </c>
      <c r="B1616">
        <f t="shared" si="57"/>
        <v>1.9810334168440231</v>
      </c>
      <c r="C1616">
        <f t="shared" si="57"/>
        <v>1.1985252171906366</v>
      </c>
      <c r="D1616">
        <f t="shared" si="57"/>
        <v>0.72510775640033676</v>
      </c>
      <c r="E1616">
        <f t="shared" si="57"/>
        <v>0.43869019262220466</v>
      </c>
      <c r="F1616">
        <f t="shared" si="57"/>
        <v>0.26540756653643444</v>
      </c>
    </row>
    <row r="1617" spans="1:6" x14ac:dyDescent="0.2">
      <c r="A1617">
        <f t="shared" si="58"/>
        <v>0.60600000000000132</v>
      </c>
      <c r="B1617">
        <f t="shared" si="57"/>
        <v>1.9867231659462561</v>
      </c>
      <c r="C1617">
        <f t="shared" si="57"/>
        <v>1.2039542385634339</v>
      </c>
      <c r="D1617">
        <f t="shared" si="57"/>
        <v>0.72959626856944249</v>
      </c>
      <c r="E1617">
        <f t="shared" si="57"/>
        <v>0.44213533875308308</v>
      </c>
      <c r="F1617">
        <f t="shared" si="57"/>
        <v>0.26793401528436894</v>
      </c>
    </row>
    <row r="1618" spans="1:6" x14ac:dyDescent="0.2">
      <c r="A1618">
        <f t="shared" si="58"/>
        <v>0.60700000000000132</v>
      </c>
      <c r="B1618">
        <f t="shared" si="57"/>
        <v>1.9924496678023642</v>
      </c>
      <c r="C1618">
        <f t="shared" si="57"/>
        <v>1.2094169483560377</v>
      </c>
      <c r="D1618">
        <f t="shared" si="57"/>
        <v>0.73411608765211644</v>
      </c>
      <c r="E1618">
        <f t="shared" si="57"/>
        <v>0.44560846520483566</v>
      </c>
      <c r="F1618">
        <f t="shared" si="57"/>
        <v>0.27048433837933583</v>
      </c>
    </row>
    <row r="1619" spans="1:6" x14ac:dyDescent="0.2">
      <c r="A1619">
        <f t="shared" si="58"/>
        <v>0.60800000000000132</v>
      </c>
      <c r="B1619">
        <f t="shared" si="57"/>
        <v>1.9982132427858226</v>
      </c>
      <c r="C1619">
        <f t="shared" si="57"/>
        <v>1.2149136516137828</v>
      </c>
      <c r="D1619">
        <f t="shared" si="57"/>
        <v>0.73866750018118155</v>
      </c>
      <c r="E1619">
        <f t="shared" si="57"/>
        <v>0.44910984011015936</v>
      </c>
      <c r="F1619">
        <f t="shared" si="57"/>
        <v>0.27305878278697748</v>
      </c>
    </row>
    <row r="1620" spans="1:6" x14ac:dyDescent="0.2">
      <c r="A1620">
        <f t="shared" si="58"/>
        <v>0.60900000000000132</v>
      </c>
      <c r="B1620">
        <f t="shared" si="57"/>
        <v>2.00401421493779</v>
      </c>
      <c r="C1620">
        <f t="shared" si="57"/>
        <v>1.2204446568971168</v>
      </c>
      <c r="D1620">
        <f t="shared" si="57"/>
        <v>0.74325079605034572</v>
      </c>
      <c r="E1620">
        <f t="shared" si="57"/>
        <v>0.45263973479466152</v>
      </c>
      <c r="F1620">
        <f t="shared" si="57"/>
        <v>0.27565759848994947</v>
      </c>
    </row>
    <row r="1621" spans="1:6" x14ac:dyDescent="0.2">
      <c r="A1621">
        <f t="shared" si="58"/>
        <v>0.61000000000000132</v>
      </c>
      <c r="B1621">
        <f t="shared" si="57"/>
        <v>2.0098529120185527</v>
      </c>
      <c r="C1621">
        <f t="shared" si="57"/>
        <v>1.2260102763313196</v>
      </c>
      <c r="D1621">
        <f t="shared" si="57"/>
        <v>0.74786626856210658</v>
      </c>
      <c r="E1621">
        <f t="shared" si="57"/>
        <v>0.456198423822886</v>
      </c>
      <c r="F1621">
        <f t="shared" si="57"/>
        <v>0.27828103853196107</v>
      </c>
    </row>
    <row r="1622" spans="1:6" x14ac:dyDescent="0.2">
      <c r="A1622">
        <f t="shared" si="58"/>
        <v>0.61100000000000132</v>
      </c>
      <c r="B1622">
        <f t="shared" si="57"/>
        <v>2.0157296655598267</v>
      </c>
      <c r="C1622">
        <f t="shared" si="57"/>
        <v>1.2316108256570566</v>
      </c>
      <c r="D1622">
        <f t="shared" si="57"/>
        <v>0.75251421447646327</v>
      </c>
      <c r="E1622">
        <f t="shared" si="57"/>
        <v>0.45978618504512003</v>
      </c>
      <c r="F1622">
        <f t="shared" si="57"/>
        <v>0.28092935906256894</v>
      </c>
    </row>
    <row r="1623" spans="1:6" x14ac:dyDescent="0.2">
      <c r="A1623">
        <f t="shared" si="58"/>
        <v>0.61200000000000132</v>
      </c>
      <c r="B1623">
        <f t="shared" si="57"/>
        <v>2.0216448109179348</v>
      </c>
      <c r="C1623">
        <f t="shared" si="57"/>
        <v>1.237246624281779</v>
      </c>
      <c r="D1623">
        <f t="shared" si="57"/>
        <v>0.75719493406045024</v>
      </c>
      <c r="E1623">
        <f t="shared" si="57"/>
        <v>0.46340329964499655</v>
      </c>
      <c r="F1623">
        <f t="shared" si="57"/>
        <v>0.28360281938273846</v>
      </c>
    </row>
    <row r="1624" spans="1:6" x14ac:dyDescent="0.2">
      <c r="A1624">
        <f t="shared" si="58"/>
        <v>0.61300000000000132</v>
      </c>
      <c r="B1624">
        <f t="shared" si="57"/>
        <v>2.0275986873278695</v>
      </c>
      <c r="C1624">
        <f t="shared" si="57"/>
        <v>1.2429179953319867</v>
      </c>
      <c r="D1624">
        <f t="shared" si="57"/>
        <v>0.76190873113850954</v>
      </c>
      <c r="E1624">
        <f t="shared" si="57"/>
        <v>0.46705005218790735</v>
      </c>
      <c r="F1624">
        <f t="shared" si="57"/>
        <v>0.28630168199118783</v>
      </c>
    </row>
    <row r="1625" spans="1:6" x14ac:dyDescent="0.2">
      <c r="A1625">
        <f t="shared" si="58"/>
        <v>0.61400000000000132</v>
      </c>
      <c r="B1625">
        <f t="shared" si="57"/>
        <v>2.0335916379582657</v>
      </c>
      <c r="C1625">
        <f t="shared" si="57"/>
        <v>1.2486252657063777</v>
      </c>
      <c r="D1625">
        <f t="shared" si="57"/>
        <v>0.7666559131437175</v>
      </c>
      <c r="E1625">
        <f t="shared" si="57"/>
        <v>0.47072673067024356</v>
      </c>
      <c r="F1625">
        <f t="shared" si="57"/>
        <v>0.28902621263153017</v>
      </c>
    </row>
    <row r="1626" spans="1:6" x14ac:dyDescent="0.2">
      <c r="A1626">
        <f t="shared" si="58"/>
        <v>0.61500000000000132</v>
      </c>
      <c r="B1626">
        <f t="shared" si="57"/>
        <v>2.0396240099672971</v>
      </c>
      <c r="C1626">
        <f t="shared" si="57"/>
        <v>1.2543687661298903</v>
      </c>
      <c r="D1626">
        <f t="shared" si="57"/>
        <v>0.77143679116988428</v>
      </c>
      <c r="E1626">
        <f t="shared" si="57"/>
        <v>0.47443362656947979</v>
      </c>
      <c r="F1626">
        <f t="shared" si="57"/>
        <v>0.29177668034023074</v>
      </c>
    </row>
    <row r="1627" spans="1:6" x14ac:dyDescent="0.2">
      <c r="A1627">
        <f t="shared" si="58"/>
        <v>0.61600000000000132</v>
      </c>
      <c r="B1627">
        <f t="shared" si="57"/>
        <v>2.0456961545595242</v>
      </c>
      <c r="C1627">
        <f t="shared" si="57"/>
        <v>1.2601488312086695</v>
      </c>
      <c r="D1627">
        <f t="shared" si="57"/>
        <v>0.77625168002454203</v>
      </c>
      <c r="E1627">
        <f t="shared" si="57"/>
        <v>0.47817103489511897</v>
      </c>
      <c r="F1627">
        <f t="shared" si="57"/>
        <v>0.29455335749539391</v>
      </c>
    </row>
    <row r="1628" spans="1:6" x14ac:dyDescent="0.2">
      <c r="A1628">
        <f t="shared" si="58"/>
        <v>0.61700000000000133</v>
      </c>
      <c r="B1628">
        <f t="shared" si="57"/>
        <v>2.0518084270436909</v>
      </c>
      <c r="C1628">
        <f t="shared" si="57"/>
        <v>1.2659657994859601</v>
      </c>
      <c r="D1628">
        <f t="shared" si="57"/>
        <v>0.78110089828283902</v>
      </c>
      <c r="E1628">
        <f t="shared" si="57"/>
        <v>0.4819392542405127</v>
      </c>
      <c r="F1628">
        <f t="shared" si="57"/>
        <v>0.29735651986639694</v>
      </c>
    </row>
    <row r="1629" spans="1:6" x14ac:dyDescent="0.2">
      <c r="A1629">
        <f t="shared" si="58"/>
        <v>0.61800000000000133</v>
      </c>
      <c r="B1629">
        <f t="shared" si="57"/>
        <v>2.0579611868915113</v>
      </c>
      <c r="C1629">
        <f t="shared" si="57"/>
        <v>1.2718200134989568</v>
      </c>
      <c r="D1629">
        <f t="shared" si="57"/>
        <v>0.78598476834235698</v>
      </c>
      <c r="E1629">
        <f t="shared" si="57"/>
        <v>0.48573858683557763</v>
      </c>
      <c r="F1629">
        <f t="shared" si="57"/>
        <v>0.30018644666438765</v>
      </c>
    </row>
    <row r="1630" spans="1:6" x14ac:dyDescent="0.2">
      <c r="A1630">
        <f t="shared" si="58"/>
        <v>0.61900000000000133</v>
      </c>
      <c r="B1630">
        <f t="shared" si="57"/>
        <v>2.0641547977974524</v>
      </c>
      <c r="C1630">
        <f t="shared" si="57"/>
        <v>1.2777118198366257</v>
      </c>
      <c r="D1630">
        <f t="shared" si="57"/>
        <v>0.79090361647887297</v>
      </c>
      <c r="E1630">
        <f t="shared" si="57"/>
        <v>0.4895693386004234</v>
      </c>
      <c r="F1630">
        <f t="shared" si="57"/>
        <v>0.30304342059366274</v>
      </c>
    </row>
    <row r="1631" spans="1:6" x14ac:dyDescent="0.2">
      <c r="A1631">
        <f t="shared" si="58"/>
        <v>0.62000000000000133</v>
      </c>
      <c r="B1631">
        <f t="shared" si="57"/>
        <v>2.0703896277395373</v>
      </c>
      <c r="C1631">
        <f t="shared" si="57"/>
        <v>1.2836415691985159</v>
      </c>
      <c r="D1631">
        <f t="shared" si="57"/>
        <v>0.79585777290308157</v>
      </c>
      <c r="E1631">
        <f t="shared" si="57"/>
        <v>0.49343181919991158</v>
      </c>
      <c r="F1631">
        <f t="shared" si="57"/>
        <v>0.30592772790394585</v>
      </c>
    </row>
    <row r="1632" spans="1:6" x14ac:dyDescent="0.2">
      <c r="A1632">
        <f t="shared" si="58"/>
        <v>0.62100000000000133</v>
      </c>
      <c r="B1632">
        <f t="shared" si="57"/>
        <v>2.0766660490411915</v>
      </c>
      <c r="C1632">
        <f t="shared" si="57"/>
        <v>1.2896096164545827</v>
      </c>
      <c r="D1632">
        <f t="shared" si="57"/>
        <v>0.80084757181829769</v>
      </c>
      <c r="E1632">
        <f t="shared" si="57"/>
        <v>0.49732634209916388</v>
      </c>
      <c r="F1632">
        <f t="shared" si="57"/>
        <v>0.30883965844358147</v>
      </c>
    </row>
    <row r="1633" spans="1:6" x14ac:dyDescent="0.2">
      <c r="A1633">
        <f t="shared" si="58"/>
        <v>0.62200000000000133</v>
      </c>
      <c r="B1633">
        <f t="shared" si="57"/>
        <v>2.0829844384341398</v>
      </c>
      <c r="C1633">
        <f t="shared" si="57"/>
        <v>1.2956163207060378</v>
      </c>
      <c r="D1633">
        <f t="shared" si="57"/>
        <v>0.80587335147915728</v>
      </c>
      <c r="E1633">
        <f t="shared" si="57"/>
        <v>0.50125322462003685</v>
      </c>
      <c r="F1633">
        <f t="shared" si="57"/>
        <v>0.31177950571366359</v>
      </c>
    </row>
    <row r="1634" spans="1:6" x14ac:dyDescent="0.2">
      <c r="A1634">
        <f t="shared" si="58"/>
        <v>0.62300000000000133</v>
      </c>
      <c r="B1634">
        <f t="shared" si="57"/>
        <v>2.0893451771223965</v>
      </c>
      <c r="C1634">
        <f t="shared" si="57"/>
        <v>1.3016620453472558</v>
      </c>
      <c r="D1634">
        <f t="shared" si="57"/>
        <v>0.81093545425134206</v>
      </c>
      <c r="E1634">
        <f t="shared" si="57"/>
        <v>0.50521278799858715</v>
      </c>
      <c r="F1634">
        <f t="shared" si="57"/>
        <v>0.3147475669231205</v>
      </c>
    </row>
    <row r="1635" spans="1:6" x14ac:dyDescent="0.2">
      <c r="A1635">
        <f t="shared" si="58"/>
        <v>0.62400000000000133</v>
      </c>
      <c r="B1635">
        <f t="shared" si="57"/>
        <v>2.0957486508473488</v>
      </c>
      <c r="C1635">
        <f t="shared" si="57"/>
        <v>1.3077471581287485</v>
      </c>
      <c r="D1635">
        <f t="shared" si="57"/>
        <v>0.81603422667234082</v>
      </c>
      <c r="E1635">
        <f t="shared" si="57"/>
        <v>0.50920535744354178</v>
      </c>
      <c r="F1635">
        <f t="shared" si="57"/>
        <v>0.31774414304477072</v>
      </c>
    </row>
    <row r="1636" spans="1:6" x14ac:dyDescent="0.2">
      <c r="A1636">
        <f t="shared" si="58"/>
        <v>0.62500000000000133</v>
      </c>
      <c r="B1636">
        <f t="shared" si="57"/>
        <v>2.1021952499539731</v>
      </c>
      <c r="C1636">
        <f t="shared" si="57"/>
        <v>1.313872031221236</v>
      </c>
      <c r="D1636">
        <f t="shared" si="57"/>
        <v>0.82117001951327417</v>
      </c>
      <c r="E1636">
        <f t="shared" si="57"/>
        <v>0.51323126219579751</v>
      </c>
      <c r="F1636">
        <f t="shared" si="57"/>
        <v>0.32076953887237414</v>
      </c>
    </row>
    <row r="1637" spans="1:6" x14ac:dyDescent="0.2">
      <c r="A1637">
        <f t="shared" si="58"/>
        <v>0.62600000000000133</v>
      </c>
      <c r="B1637">
        <f t="shared" si="57"/>
        <v>2.1086853694581902</v>
      </c>
      <c r="C1637">
        <f t="shared" si="57"/>
        <v>1.32003704128083</v>
      </c>
      <c r="D1637">
        <f t="shared" si="57"/>
        <v>0.82634318784180127</v>
      </c>
      <c r="E1637">
        <f t="shared" si="57"/>
        <v>0.51729083558896871</v>
      </c>
      <c r="F1637">
        <f t="shared" si="57"/>
        <v>0.3238240630786951</v>
      </c>
    </row>
    <row r="1638" spans="1:6" x14ac:dyDescent="0.2">
      <c r="A1638">
        <f t="shared" si="58"/>
        <v>0.62700000000000133</v>
      </c>
      <c r="B1638">
        <f t="shared" si="57"/>
        <v>2.1152194091153982</v>
      </c>
      <c r="C1638">
        <f t="shared" si="57"/>
        <v>1.3262425695153575</v>
      </c>
      <c r="D1638">
        <f t="shared" si="57"/>
        <v>0.83155409108613088</v>
      </c>
      <c r="E1638">
        <f t="shared" si="57"/>
        <v>0.52138441511100519</v>
      </c>
      <c r="F1638">
        <f t="shared" si="57"/>
        <v>0.32690802827460091</v>
      </c>
    </row>
    <row r="1639" spans="1:6" x14ac:dyDescent="0.2">
      <c r="A1639">
        <f t="shared" si="58"/>
        <v>0.62800000000000133</v>
      </c>
      <c r="B1639">
        <f t="shared" si="57"/>
        <v>2.1217977734901954</v>
      </c>
      <c r="C1639">
        <f t="shared" si="57"/>
        <v>1.3324890017518456</v>
      </c>
      <c r="D1639">
        <f t="shared" si="57"/>
        <v>0.83680309310016088</v>
      </c>
      <c r="E1639">
        <f t="shared" si="57"/>
        <v>0.52551234246690215</v>
      </c>
      <c r="F1639">
        <f t="shared" si="57"/>
        <v>0.33002175106921527</v>
      </c>
    </row>
    <row r="1640" spans="1:6" x14ac:dyDescent="0.2">
      <c r="A1640">
        <f t="shared" si="58"/>
        <v>0.62900000000000134</v>
      </c>
      <c r="B1640">
        <f t="shared" si="57"/>
        <v>2.128420872027323</v>
      </c>
      <c r="C1640">
        <f t="shared" si="57"/>
        <v>1.338776728505189</v>
      </c>
      <c r="D1640">
        <f t="shared" si="57"/>
        <v>0.84209056222976564</v>
      </c>
      <c r="E1640">
        <f t="shared" si="57"/>
        <v>0.52967496364252376</v>
      </c>
      <c r="F1640">
        <f t="shared" si="57"/>
        <v>0.33316555213114812</v>
      </c>
    </row>
    <row r="1641" spans="1:6" x14ac:dyDescent="0.2">
      <c r="A1641">
        <f t="shared" si="58"/>
        <v>0.63000000000000134</v>
      </c>
      <c r="B1641">
        <f t="shared" si="57"/>
        <v>2.1350891191238466</v>
      </c>
      <c r="C1641">
        <f t="shared" si="57"/>
        <v>1.3451061450480262</v>
      </c>
      <c r="D1641">
        <f t="shared" si="57"/>
        <v>0.84741687138025834</v>
      </c>
      <c r="E1641">
        <f t="shared" si="57"/>
        <v>0.53387262896956389</v>
      </c>
      <c r="F1641">
        <f t="shared" si="57"/>
        <v>0.33633975625082596</v>
      </c>
    </row>
    <row r="1642" spans="1:6" x14ac:dyDescent="0.2">
      <c r="A1642">
        <f t="shared" si="58"/>
        <v>0.63100000000000134</v>
      </c>
      <c r="B1642">
        <f t="shared" si="57"/>
        <v>2.1418029342026128</v>
      </c>
      <c r="C1642">
        <f t="shared" si="57"/>
        <v>1.3514776514818514</v>
      </c>
      <c r="D1642">
        <f t="shared" si="57"/>
        <v>0.85278239808505019</v>
      </c>
      <c r="E1642">
        <f t="shared" si="57"/>
        <v>0.53810569319166779</v>
      </c>
      <c r="F1642">
        <f t="shared" si="57"/>
        <v>0.33954469240394308</v>
      </c>
    </row>
    <row r="1643" spans="1:6" x14ac:dyDescent="0.2">
      <c r="A1643">
        <f t="shared" si="58"/>
        <v>0.63200000000000134</v>
      </c>
      <c r="B1643">
        <f t="shared" si="57"/>
        <v>2.1485627417869924</v>
      </c>
      <c r="C1643">
        <f t="shared" si="57"/>
        <v>1.3578916528093821</v>
      </c>
      <c r="D1643">
        <f t="shared" si="57"/>
        <v>0.85818752457553127</v>
      </c>
      <c r="E1643">
        <f t="shared" si="57"/>
        <v>0.54237451553173688</v>
      </c>
      <c r="F1643">
        <f t="shared" si="57"/>
        <v>0.34278069381605841</v>
      </c>
    </row>
    <row r="1644" spans="1:6" x14ac:dyDescent="0.2">
      <c r="A1644">
        <f t="shared" si="58"/>
        <v>0.63300000000000134</v>
      </c>
      <c r="B1644">
        <f t="shared" si="57"/>
        <v>2.155368971576948</v>
      </c>
      <c r="C1644">
        <f t="shared" si="57"/>
        <v>1.3643485590082109</v>
      </c>
      <c r="D1644">
        <f t="shared" si="57"/>
        <v>0.86363263785219935</v>
      </c>
      <c r="E1644">
        <f t="shared" si="57"/>
        <v>0.5466794597604433</v>
      </c>
      <c r="F1644">
        <f t="shared" si="57"/>
        <v>0.34604809802836139</v>
      </c>
    </row>
    <row r="1645" spans="1:6" x14ac:dyDescent="0.2">
      <c r="A1645">
        <f t="shared" si="58"/>
        <v>0.63400000000000134</v>
      </c>
      <c r="B1645">
        <f t="shared" si="57"/>
        <v>2.1622220585264476</v>
      </c>
      <c r="C1645">
        <f t="shared" si="57"/>
        <v>1.3708487851057705</v>
      </c>
      <c r="D1645">
        <f t="shared" si="57"/>
        <v>0.86911812975706038</v>
      </c>
      <c r="E1645">
        <f t="shared" si="57"/>
        <v>0.55102089426597745</v>
      </c>
      <c r="F1645">
        <f t="shared" si="57"/>
        <v>0.34934724696463049</v>
      </c>
    </row>
    <row r="1646" spans="1:6" x14ac:dyDescent="0.2">
      <c r="A1646">
        <f t="shared" si="58"/>
        <v>0.63500000000000134</v>
      </c>
      <c r="B1646">
        <f t="shared" si="57"/>
        <v>2.1691224429222471</v>
      </c>
      <c r="C1646">
        <f t="shared" si="57"/>
        <v>1.3773927512556297</v>
      </c>
      <c r="D1646">
        <f t="shared" si="57"/>
        <v>0.87464439704732677</v>
      </c>
      <c r="E1646">
        <f t="shared" si="57"/>
        <v>0.55539919212505373</v>
      </c>
      <c r="F1646">
        <f t="shared" si="57"/>
        <v>0.35267848699940985</v>
      </c>
    </row>
    <row r="1647" spans="1:6" x14ac:dyDescent="0.2">
      <c r="A1647">
        <f t="shared" si="58"/>
        <v>0.63600000000000134</v>
      </c>
      <c r="B1647">
        <f t="shared" si="57"/>
        <v>2.1760705704640886</v>
      </c>
      <c r="C1647">
        <f t="shared" si="57"/>
        <v>1.3839808828151632</v>
      </c>
      <c r="D1647">
        <f t="shared" si="57"/>
        <v>0.88021184147044562</v>
      </c>
      <c r="E1647">
        <f t="shared" si="57"/>
        <v>0.55981473117520453</v>
      </c>
      <c r="F1647">
        <f t="shared" si="57"/>
        <v>0.35604216902743085</v>
      </c>
    </row>
    <row r="1648" spans="1:6" x14ac:dyDescent="0.2">
      <c r="A1648">
        <f t="shared" si="58"/>
        <v>0.63700000000000134</v>
      </c>
      <c r="B1648">
        <f t="shared" si="57"/>
        <v>2.183066892346317</v>
      </c>
      <c r="C1648">
        <f t="shared" si="57"/>
        <v>1.390613610424607</v>
      </c>
      <c r="D1648">
        <f t="shared" si="57"/>
        <v>0.88582086984047648</v>
      </c>
      <c r="E1648">
        <f t="shared" si="57"/>
        <v>0.56426789408838474</v>
      </c>
      <c r="F1648">
        <f t="shared" si="57"/>
        <v>0.3594386485343018</v>
      </c>
    </row>
    <row r="1649" spans="1:6" x14ac:dyDescent="0.2">
      <c r="A1649">
        <f t="shared" si="58"/>
        <v>0.63800000000000134</v>
      </c>
      <c r="B1649">
        <f t="shared" si="57"/>
        <v>2.190111865340969</v>
      </c>
      <c r="C1649">
        <f t="shared" si="57"/>
        <v>1.3972913700875413</v>
      </c>
      <c r="D1649">
        <f t="shared" si="57"/>
        <v>0.89147189411585326</v>
      </c>
      <c r="E1649">
        <f t="shared" si="57"/>
        <v>0.56875906844591562</v>
      </c>
      <c r="F1649">
        <f t="shared" si="57"/>
        <v>0.36286828566849494</v>
      </c>
    </row>
    <row r="1650" spans="1:6" x14ac:dyDescent="0.2">
      <c r="A1650">
        <f t="shared" si="58"/>
        <v>0.63900000000000134</v>
      </c>
      <c r="B1650">
        <f t="shared" si="57"/>
        <v>2.1972059518823421</v>
      </c>
      <c r="C1650">
        <f t="shared" si="57"/>
        <v>1.4040146032528196</v>
      </c>
      <c r="D1650">
        <f t="shared" si="57"/>
        <v>0.8971653314785536</v>
      </c>
      <c r="E1650">
        <f t="shared" si="57"/>
        <v>0.57328864681479696</v>
      </c>
      <c r="F1650">
        <f t="shared" si="57"/>
        <v>0.366331445314656</v>
      </c>
    </row>
    <row r="1651" spans="1:6" x14ac:dyDescent="0.2">
      <c r="A1651">
        <f t="shared" si="58"/>
        <v>0.64000000000000135</v>
      </c>
      <c r="B1651">
        <f t="shared" si="57"/>
        <v>2.2043496201530992</v>
      </c>
      <c r="C1651">
        <f t="shared" si="57"/>
        <v>1.4107837568979864</v>
      </c>
      <c r="D1651">
        <f t="shared" si="57"/>
        <v>0.90290160441471323</v>
      </c>
      <c r="E1651">
        <f t="shared" si="57"/>
        <v>0.57785702682541773</v>
      </c>
      <c r="F1651">
        <f t="shared" si="57"/>
        <v>0.3698284971682681</v>
      </c>
    </row>
    <row r="1652" spans="1:6" x14ac:dyDescent="0.2">
      <c r="A1652">
        <f t="shared" si="58"/>
        <v>0.64100000000000135</v>
      </c>
      <c r="B1652">
        <f t="shared" si="57"/>
        <v>2.2115433441719166</v>
      </c>
      <c r="C1652">
        <f t="shared" si="57"/>
        <v>1.4175992836142015</v>
      </c>
      <c r="D1652">
        <f t="shared" si="57"/>
        <v>0.90868114079670503</v>
      </c>
      <c r="E1652">
        <f t="shared" si="57"/>
        <v>0.58246461125068916</v>
      </c>
      <c r="F1652">
        <f t="shared" si="57"/>
        <v>0.37335981581169253</v>
      </c>
    </row>
    <row r="1653" spans="1:6" x14ac:dyDescent="0.2">
      <c r="A1653">
        <f t="shared" si="58"/>
        <v>0.64200000000000135</v>
      </c>
      <c r="B1653">
        <f t="shared" si="57"/>
        <v>2.218787603882729</v>
      </c>
      <c r="C1653">
        <f t="shared" si="57"/>
        <v>1.4244616416927149</v>
      </c>
      <c r="D1653">
        <f t="shared" si="57"/>
        <v>0.91450437396672501</v>
      </c>
      <c r="E1653">
        <f t="shared" si="57"/>
        <v>0.58711180808663865</v>
      </c>
      <c r="F1653">
        <f t="shared" si="57"/>
        <v>0.37692578079162281</v>
      </c>
    </row>
    <row r="1654" spans="1:6" x14ac:dyDescent="0.2">
      <c r="A1654">
        <f t="shared" si="58"/>
        <v>0.64300000000000135</v>
      </c>
      <c r="B1654">
        <f t="shared" si="57"/>
        <v>2.2260828852455843</v>
      </c>
      <c r="C1654">
        <f t="shared" si="57"/>
        <v>1.4313712952129138</v>
      </c>
      <c r="D1654">
        <f t="shared" si="57"/>
        <v>0.92037174282190548</v>
      </c>
      <c r="E1654">
        <f t="shared" si="57"/>
        <v>0.59179903063448647</v>
      </c>
      <c r="F1654">
        <f t="shared" si="57"/>
        <v>0.38052677669797563</v>
      </c>
    </row>
    <row r="1655" spans="1:6" x14ac:dyDescent="0.2">
      <c r="A1655">
        <f t="shared" si="58"/>
        <v>0.64400000000000135</v>
      </c>
      <c r="B1655">
        <f t="shared" si="57"/>
        <v>2.2334296803291629</v>
      </c>
      <c r="C1655">
        <f t="shared" si="57"/>
        <v>1.4383287141319838</v>
      </c>
      <c r="D1655">
        <f t="shared" si="57"/>
        <v>0.92628369190099946</v>
      </c>
      <c r="E1655">
        <f t="shared" si="57"/>
        <v>0.59652669758424492</v>
      </c>
      <c r="F1655">
        <f t="shared" si="57"/>
        <v>0.38416319324425446</v>
      </c>
    </row>
    <row r="1656" spans="1:6" x14ac:dyDescent="0.2">
      <c r="A1656">
        <f t="shared" si="58"/>
        <v>0.64500000000000135</v>
      </c>
      <c r="B1656">
        <f t="shared" ref="B1656:F1719" si="59">POWER($A1656,B$8)/POWER(POWER(B$7,2)-POWER($A1656,2),1.5)</f>
        <v>2.2408284874049769</v>
      </c>
      <c r="C1656">
        <f t="shared" si="59"/>
        <v>1.445334374376213</v>
      </c>
      <c r="D1656">
        <f t="shared" si="59"/>
        <v>0.93224067147265932</v>
      </c>
      <c r="E1656">
        <f t="shared" si="59"/>
        <v>0.60129523309986654</v>
      </c>
      <c r="F1656">
        <f t="shared" si="59"/>
        <v>0.38783542534941479</v>
      </c>
    </row>
    <row r="1657" spans="1:6" x14ac:dyDescent="0.2">
      <c r="A1657">
        <f t="shared" si="58"/>
        <v>0.64600000000000135</v>
      </c>
      <c r="B1657">
        <f t="shared" si="59"/>
        <v>2.2482798110433024</v>
      </c>
      <c r="C1657">
        <f t="shared" si="59"/>
        <v>1.4523887579339765</v>
      </c>
      <c r="D1657">
        <f t="shared" si="59"/>
        <v>0.93824313762535072</v>
      </c>
      <c r="E1657">
        <f t="shared" si="59"/>
        <v>0.60610506690597787</v>
      </c>
      <c r="F1657">
        <f t="shared" si="59"/>
        <v>0.3915438732212625</v>
      </c>
    </row>
    <row r="1658" spans="1:6" x14ac:dyDescent="0.2">
      <c r="A1658">
        <f t="shared" si="58"/>
        <v>0.64700000000000135</v>
      </c>
      <c r="B1658">
        <f t="shared" si="59"/>
        <v>2.255784162210869</v>
      </c>
      <c r="C1658">
        <f t="shared" si="59"/>
        <v>1.4594923529504351</v>
      </c>
      <c r="D1658">
        <f t="shared" si="59"/>
        <v>0.94429155235893347</v>
      </c>
      <c r="E1658">
        <f t="shared" si="59"/>
        <v>0.61095663437623127</v>
      </c>
      <c r="F1658">
        <f t="shared" si="59"/>
        <v>0.39528894244142243</v>
      </c>
    </row>
    <row r="1659" spans="1:6" x14ac:dyDescent="0.2">
      <c r="A1659">
        <f t="shared" si="58"/>
        <v>0.64800000000000135</v>
      </c>
      <c r="B1659">
        <f t="shared" si="59"/>
        <v>2.2633420583703479</v>
      </c>
      <c r="C1659">
        <f t="shared" si="59"/>
        <v>1.4666456538239885</v>
      </c>
      <c r="D1659">
        <f t="shared" si="59"/>
        <v>0.95038638367794659</v>
      </c>
      <c r="E1659">
        <f t="shared" si="59"/>
        <v>0.61585037662331066</v>
      </c>
      <c r="F1659">
        <f t="shared" si="59"/>
        <v>0.39907104405190619</v>
      </c>
    </row>
    <row r="1660" spans="1:6" x14ac:dyDescent="0.2">
      <c r="A1660">
        <f t="shared" si="58"/>
        <v>0.64900000000000135</v>
      </c>
      <c r="B1660">
        <f t="shared" si="59"/>
        <v>2.2709540235816768</v>
      </c>
      <c r="C1660">
        <f t="shared" si="59"/>
        <v>1.4738491613045113</v>
      </c>
      <c r="D1660">
        <f t="shared" si="59"/>
        <v>0.95652810568662994</v>
      </c>
      <c r="E1660">
        <f t="shared" si="59"/>
        <v>0.620786740590624</v>
      </c>
      <c r="F1660">
        <f t="shared" si="59"/>
        <v>0.40289059464331589</v>
      </c>
    </row>
    <row r="1661" spans="1:6" x14ac:dyDescent="0.2">
      <c r="A1661">
        <f t="shared" si="58"/>
        <v>0.65000000000000135</v>
      </c>
      <c r="B1661">
        <f t="shared" si="59"/>
        <v>2.2786205886052708</v>
      </c>
      <c r="C1661">
        <f t="shared" si="59"/>
        <v>1.481103382593429</v>
      </c>
      <c r="D1661">
        <f t="shared" si="59"/>
        <v>0.96271719868573091</v>
      </c>
      <c r="E1661">
        <f t="shared" si="59"/>
        <v>0.62576617914572641</v>
      </c>
      <c r="F1661">
        <f t="shared" si="59"/>
        <v>0.40674801644472297</v>
      </c>
    </row>
    <row r="1662" spans="1:6" x14ac:dyDescent="0.2">
      <c r="A1662">
        <f t="shared" si="58"/>
        <v>0.65100000000000136</v>
      </c>
      <c r="B1662">
        <f t="shared" si="59"/>
        <v>2.2863422910071325</v>
      </c>
      <c r="C1662">
        <f t="shared" si="59"/>
        <v>1.4884088314456463</v>
      </c>
      <c r="D1662">
        <f t="shared" si="59"/>
        <v>0.96895414927111767</v>
      </c>
      <c r="E1662">
        <f t="shared" si="59"/>
        <v>0.63078915117549894</v>
      </c>
      <c r="F1662">
        <f t="shared" si="59"/>
        <v>0.41064373741525068</v>
      </c>
    </row>
    <row r="1663" spans="1:6" x14ac:dyDescent="0.2">
      <c r="A1663">
        <f t="shared" si="58"/>
        <v>0.65200000000000136</v>
      </c>
      <c r="B1663">
        <f t="shared" si="59"/>
        <v>2.2941196752659354</v>
      </c>
      <c r="C1663">
        <f t="shared" si="59"/>
        <v>1.4957660282733931</v>
      </c>
      <c r="D1663">
        <f t="shared" si="59"/>
        <v>0.9752394504342542</v>
      </c>
      <c r="E1663">
        <f t="shared" si="59"/>
        <v>0.6358561216831351</v>
      </c>
      <c r="F1663">
        <f t="shared" si="59"/>
        <v>0.41457819133740498</v>
      </c>
    </row>
    <row r="1664" spans="1:6" x14ac:dyDescent="0.2">
      <c r="A1664">
        <f t="shared" si="58"/>
        <v>0.65300000000000136</v>
      </c>
      <c r="B1664">
        <f t="shared" si="59"/>
        <v>2.3019532928821049</v>
      </c>
      <c r="C1664">
        <f t="shared" si="59"/>
        <v>1.5031755002520177</v>
      </c>
      <c r="D1664">
        <f t="shared" si="59"/>
        <v>0.98157360166456964</v>
      </c>
      <c r="E1664">
        <f t="shared" si="59"/>
        <v>0.64096756188696524</v>
      </c>
      <c r="F1664">
        <f t="shared" si="59"/>
        <v>0.41855181791218921</v>
      </c>
    </row>
    <row r="1665" spans="1:6" x14ac:dyDescent="0.2">
      <c r="A1665">
        <f t="shared" si="58"/>
        <v>0.65400000000000136</v>
      </c>
      <c r="B1665">
        <f t="shared" si="59"/>
        <v>2.3098437024889344</v>
      </c>
      <c r="C1665">
        <f t="shared" si="59"/>
        <v>1.5106377814277663</v>
      </c>
      <c r="D1665">
        <f t="shared" si="59"/>
        <v>0.98795710905376122</v>
      </c>
      <c r="E1665">
        <f t="shared" si="59"/>
        <v>0.64612394932116113</v>
      </c>
      <c r="F1665">
        <f t="shared" si="59"/>
        <v>0.42256506285604029</v>
      </c>
    </row>
    <row r="1666" spans="1:6" x14ac:dyDescent="0.2">
      <c r="A1666">
        <f t="shared" si="58"/>
        <v>0.65500000000000136</v>
      </c>
      <c r="B1666">
        <f t="shared" si="59"/>
        <v>2.3177914699658029</v>
      </c>
      <c r="C1666">
        <f t="shared" si="59"/>
        <v>1.518153412827604</v>
      </c>
      <c r="D1666">
        <f t="shared" si="59"/>
        <v>0.99439048540208264</v>
      </c>
      <c r="E1666">
        <f t="shared" si="59"/>
        <v>0.6513257679383655</v>
      </c>
      <c r="F1666">
        <f t="shared" si="59"/>
        <v>0.42661837799963026</v>
      </c>
    </row>
    <row r="1667" spans="1:6" x14ac:dyDescent="0.2">
      <c r="A1667">
        <f t="shared" si="58"/>
        <v>0.65600000000000136</v>
      </c>
      <c r="B1667">
        <f t="shared" si="59"/>
        <v>2.3257971685535113</v>
      </c>
      <c r="C1667">
        <f t="shared" si="59"/>
        <v>1.5257229425711065</v>
      </c>
      <c r="D1667">
        <f t="shared" si="59"/>
        <v>1.0008742503266479</v>
      </c>
      <c r="E1667">
        <f t="shared" si="59"/>
        <v>0.6565735082142824</v>
      </c>
      <c r="F1667">
        <f t="shared" si="59"/>
        <v>0.43071222138857013</v>
      </c>
    </row>
    <row r="1668" spans="1:6" x14ac:dyDescent="0.2">
      <c r="A1668">
        <f t="shared" si="58"/>
        <v>0.65700000000000136</v>
      </c>
      <c r="B1668">
        <f t="shared" si="59"/>
        <v>2.3338613789718119</v>
      </c>
      <c r="C1668">
        <f t="shared" si="59"/>
        <v>1.5333469259844834</v>
      </c>
      <c r="D1668">
        <f t="shared" si="59"/>
        <v>1.0074089303718077</v>
      </c>
      <c r="E1668">
        <f t="shared" si="59"/>
        <v>0.66186766725427904</v>
      </c>
      <c r="F1668">
        <f t="shared" si="59"/>
        <v>0.43484705738606222</v>
      </c>
    </row>
    <row r="1669" spans="1:6" x14ac:dyDescent="0.2">
      <c r="A1669">
        <f t="shared" si="58"/>
        <v>0.65800000000000136</v>
      </c>
      <c r="B1669">
        <f t="shared" si="59"/>
        <v>2.3419846895391592</v>
      </c>
      <c r="C1669">
        <f t="shared" si="59"/>
        <v>1.54102592571677</v>
      </c>
      <c r="D1669">
        <f t="shared" si="59"/>
        <v>1.0139950591216367</v>
      </c>
      <c r="E1669">
        <f t="shared" si="59"/>
        <v>0.6672087489020383</v>
      </c>
      <c r="F1669">
        <f t="shared" si="59"/>
        <v>0.43902335677754212</v>
      </c>
    </row>
    <row r="1670" spans="1:6" x14ac:dyDescent="0.2">
      <c r="A1670">
        <f t="shared" si="58"/>
        <v>0.65900000000000136</v>
      </c>
      <c r="B1670">
        <f t="shared" si="59"/>
        <v>2.3501676962947347</v>
      </c>
      <c r="C1670">
        <f t="shared" si="59"/>
        <v>1.5487605118582335</v>
      </c>
      <c r="D1670">
        <f t="shared" si="59"/>
        <v>1.020633177314578</v>
      </c>
      <c r="E1670">
        <f t="shared" si="59"/>
        <v>0.67259726385030827</v>
      </c>
      <c r="F1670">
        <f t="shared" si="59"/>
        <v>0.44324159687735409</v>
      </c>
    </row>
    <row r="1671" spans="1:6" x14ac:dyDescent="0.2">
      <c r="A1671">
        <f t="shared" si="58"/>
        <v>0.66000000000000136</v>
      </c>
      <c r="B1671">
        <f t="shared" si="59"/>
        <v>2.3584110031228058</v>
      </c>
      <c r="C1671">
        <f t="shared" si="59"/>
        <v>1.5565512620610549</v>
      </c>
      <c r="D1671">
        <f t="shared" si="59"/>
        <v>1.0273238329602985</v>
      </c>
      <c r="E1671">
        <f t="shared" si="59"/>
        <v>0.67803372975379839</v>
      </c>
      <c r="F1671">
        <f t="shared" si="59"/>
        <v>0.44750226163750789</v>
      </c>
    </row>
    <row r="1672" spans="1:6" x14ac:dyDescent="0.2">
      <c r="A1672">
        <f t="shared" si="58"/>
        <v>0.66100000000000136</v>
      </c>
      <c r="B1672">
        <f t="shared" si="59"/>
        <v>2.3667152218794563</v>
      </c>
      <c r="C1672">
        <f t="shared" si="59"/>
        <v>1.5643987616623238</v>
      </c>
      <c r="D1672">
        <f t="shared" si="59"/>
        <v>1.0340675814587983</v>
      </c>
      <c r="E1672">
        <f t="shared" si="59"/>
        <v>0.68351867134426703</v>
      </c>
      <c r="F1672">
        <f t="shared" si="59"/>
        <v>0.45180584175856142</v>
      </c>
    </row>
    <row r="1673" spans="1:6" x14ac:dyDescent="0.2">
      <c r="A1673">
        <f t="shared" si="58"/>
        <v>0.66200000000000137</v>
      </c>
      <c r="B1673">
        <f t="shared" si="59"/>
        <v>2.3750809725217534</v>
      </c>
      <c r="C1673">
        <f t="shared" si="59"/>
        <v>1.572303603809404</v>
      </c>
      <c r="D1673">
        <f t="shared" si="59"/>
        <v>1.0408649857218277</v>
      </c>
      <c r="E1673">
        <f t="shared" si="59"/>
        <v>0.68905262054785132</v>
      </c>
      <c r="F1673">
        <f t="shared" si="59"/>
        <v>0.45615283480267849</v>
      </c>
    </row>
    <row r="1674" spans="1:6" x14ac:dyDescent="0.2">
      <c r="A1674">
        <f t="shared" si="58"/>
        <v>0.66300000000000137</v>
      </c>
      <c r="B1674">
        <f t="shared" si="59"/>
        <v>2.3835088832393918</v>
      </c>
      <c r="C1674">
        <f t="shared" si="59"/>
        <v>1.58026638958772</v>
      </c>
      <c r="D1674">
        <f t="shared" si="59"/>
        <v>1.0477166162966605</v>
      </c>
      <c r="E1674">
        <f t="shared" si="59"/>
        <v>0.69463611660468738</v>
      </c>
      <c r="F1674">
        <f t="shared" si="59"/>
        <v>0.46054374530890868</v>
      </c>
    </row>
    <row r="1675" spans="1:6" x14ac:dyDescent="0.2">
      <c r="A1675">
        <f t="shared" si="58"/>
        <v>0.66400000000000137</v>
      </c>
      <c r="B1675">
        <f t="shared" si="59"/>
        <v>2.3919995905888878</v>
      </c>
      <c r="C1675">
        <f t="shared" si="59"/>
        <v>1.5882877281510246</v>
      </c>
      <c r="D1675">
        <f t="shared" si="59"/>
        <v>1.0546230514922825</v>
      </c>
      <c r="E1675">
        <f t="shared" si="59"/>
        <v>0.70026970619087714</v>
      </c>
      <c r="F1675">
        <f t="shared" si="59"/>
        <v>0.46497908491074341</v>
      </c>
    </row>
    <row r="1676" spans="1:6" x14ac:dyDescent="0.2">
      <c r="A1676">
        <f t="shared" si="58"/>
        <v>0.66500000000000137</v>
      </c>
      <c r="B1676">
        <f t="shared" si="59"/>
        <v>2.4005537396303618</v>
      </c>
      <c r="C1676">
        <f t="shared" si="59"/>
        <v>1.5963682368541938</v>
      </c>
      <c r="D1676">
        <f t="shared" si="59"/>
        <v>1.0615848775080412</v>
      </c>
      <c r="E1676">
        <f t="shared" si="59"/>
        <v>0.70595394354284868</v>
      </c>
      <c r="F1676">
        <f t="shared" si="59"/>
        <v>0.46945937245599539</v>
      </c>
    </row>
    <row r="1677" spans="1:6" x14ac:dyDescent="0.2">
      <c r="A1677">
        <f t="shared" ref="A1677:A1740" si="60">A1676+B$3</f>
        <v>0.66600000000000137</v>
      </c>
      <c r="B1677">
        <f t="shared" si="59"/>
        <v>2.4091719840669814</v>
      </c>
      <c r="C1677">
        <f t="shared" si="59"/>
        <v>1.6045085413886129</v>
      </c>
      <c r="D1677">
        <f t="shared" si="59"/>
        <v>1.0686026885648185</v>
      </c>
      <c r="E1677">
        <f t="shared" si="59"/>
        <v>0.71168939058417058</v>
      </c>
      <c r="F1677">
        <f t="shared" si="59"/>
        <v>0.47398513412905863</v>
      </c>
    </row>
    <row r="1678" spans="1:6" x14ac:dyDescent="0.2">
      <c r="A1678">
        <f t="shared" si="60"/>
        <v>0.66700000000000137</v>
      </c>
      <c r="B1678">
        <f t="shared" si="59"/>
        <v>2.4178549863871175</v>
      </c>
      <c r="C1678">
        <f t="shared" si="59"/>
        <v>1.6127092759202108</v>
      </c>
      <c r="D1678">
        <f t="shared" si="59"/>
        <v>1.0756770870387828</v>
      </c>
      <c r="E1678">
        <f t="shared" si="59"/>
        <v>0.71747661705486954</v>
      </c>
      <c r="F1678">
        <f t="shared" si="59"/>
        <v>0.47855690357559894</v>
      </c>
    </row>
    <row r="1679" spans="1:6" x14ac:dyDescent="0.2">
      <c r="A1679">
        <f t="shared" si="60"/>
        <v>0.66800000000000137</v>
      </c>
      <c r="B1679">
        <f t="shared" si="59"/>
        <v>2.4266034180092735</v>
      </c>
      <c r="C1679">
        <f t="shared" si="59"/>
        <v>1.6209710832301982</v>
      </c>
      <c r="D1679">
        <f t="shared" si="59"/>
        <v>1.0828086835977746</v>
      </c>
      <c r="E1679">
        <f t="shared" si="59"/>
        <v>0.72331620064331503</v>
      </c>
      <c r="F1679">
        <f t="shared" si="59"/>
        <v>0.48317522202973534</v>
      </c>
    </row>
    <row r="1680" spans="1:6" x14ac:dyDescent="0.2">
      <c r="A1680">
        <f t="shared" si="60"/>
        <v>0.66900000000000137</v>
      </c>
      <c r="B1680">
        <f t="shared" si="59"/>
        <v>2.4354179594298615</v>
      </c>
      <c r="C1680">
        <f t="shared" si="59"/>
        <v>1.6292946148585807</v>
      </c>
      <c r="D1680">
        <f t="shared" si="59"/>
        <v>1.0899980973403927</v>
      </c>
      <c r="E1680">
        <f t="shared" si="59"/>
        <v>0.72920872712072415</v>
      </c>
      <c r="F1680">
        <f t="shared" si="59"/>
        <v>0.48784063844376552</v>
      </c>
    </row>
    <row r="1681" spans="1:6" x14ac:dyDescent="0.2">
      <c r="A1681">
        <f t="shared" si="60"/>
        <v>0.67000000000000137</v>
      </c>
      <c r="B1681">
        <f t="shared" si="59"/>
        <v>2.4442993003738729</v>
      </c>
      <c r="C1681">
        <f t="shared" si="59"/>
        <v>1.6376805312504981</v>
      </c>
      <c r="D1681">
        <f t="shared" si="59"/>
        <v>1.097245955937836</v>
      </c>
      <c r="E1681">
        <f t="shared" si="59"/>
        <v>0.73515479047835153</v>
      </c>
      <c r="F1681">
        <f t="shared" si="59"/>
        <v>0.4925537096204966</v>
      </c>
    </row>
    <row r="1682" spans="1:6" x14ac:dyDescent="0.2">
      <c r="A1682">
        <f t="shared" si="60"/>
        <v>0.67100000000000137</v>
      </c>
      <c r="B1682">
        <f t="shared" si="59"/>
        <v>2.4532481399485229</v>
      </c>
      <c r="C1682">
        <f t="shared" si="59"/>
        <v>1.646129501905462</v>
      </c>
      <c r="D1682">
        <f t="shared" si="59"/>
        <v>1.1045528957785673</v>
      </c>
      <c r="E1682">
        <f t="shared" si="59"/>
        <v>0.74115499306742016</v>
      </c>
      <c r="F1682">
        <f t="shared" si="59"/>
        <v>0.49731500034823994</v>
      </c>
    </row>
    <row r="1683" spans="1:6" x14ac:dyDescent="0.2">
      <c r="A1683">
        <f t="shared" si="60"/>
        <v>0.67200000000000137</v>
      </c>
      <c r="B1683">
        <f t="shared" si="59"/>
        <v>2.4622651867999314</v>
      </c>
      <c r="C1683">
        <f t="shared" si="59"/>
        <v>1.6546422055295571</v>
      </c>
      <c r="D1683">
        <f t="shared" si="59"/>
        <v>1.1119195621158648</v>
      </c>
      <c r="E1683">
        <f t="shared" si="59"/>
        <v>0.74720994574186272</v>
      </c>
      <c r="F1683">
        <f t="shared" si="59"/>
        <v>0.5021250835385328</v>
      </c>
    </row>
    <row r="1684" spans="1:6" x14ac:dyDescent="0.2">
      <c r="A1684">
        <f t="shared" si="60"/>
        <v>0.67300000000000137</v>
      </c>
      <c r="B1684">
        <f t="shared" si="59"/>
        <v>2.4713511592729143</v>
      </c>
      <c r="C1684">
        <f t="shared" si="59"/>
        <v>1.6632193301906746</v>
      </c>
      <c r="D1684">
        <f t="shared" si="59"/>
        <v>1.1193466092183264</v>
      </c>
      <c r="E1684">
        <f t="shared" si="59"/>
        <v>0.75332026800393515</v>
      </c>
      <c r="F1684">
        <f t="shared" si="59"/>
        <v>0.50698454036664942</v>
      </c>
    </row>
    <row r="1685" spans="1:6" x14ac:dyDescent="0.2">
      <c r="A1685">
        <f t="shared" si="60"/>
        <v>0.67400000000000138</v>
      </c>
      <c r="B1685">
        <f t="shared" si="59"/>
        <v>2.4805067855739411</v>
      </c>
      <c r="C1685">
        <f t="shared" si="59"/>
        <v>1.6718615734768398</v>
      </c>
      <c r="D1685">
        <f t="shared" si="59"/>
        <v>1.1268347005233923</v>
      </c>
      <c r="E1685">
        <f t="shared" si="59"/>
        <v>0.75948658815276793</v>
      </c>
      <c r="F1685">
        <f t="shared" si="59"/>
        <v>0.5118939604149666</v>
      </c>
    </row>
    <row r="1686" spans="1:6" x14ac:dyDescent="0.2">
      <c r="A1686">
        <f t="shared" si="60"/>
        <v>0.67500000000000138</v>
      </c>
      <c r="B1686">
        <f t="shared" si="59"/>
        <v>2.4897328039373616</v>
      </c>
      <c r="C1686">
        <f t="shared" si="59"/>
        <v>1.6805696426577224</v>
      </c>
      <c r="D1686">
        <f t="shared" si="59"/>
        <v>1.1343845087939648</v>
      </c>
      <c r="E1686">
        <f t="shared" si="59"/>
        <v>0.7657095434359279</v>
      </c>
      <c r="F1686">
        <f t="shared" si="59"/>
        <v>0.51685394181925237</v>
      </c>
    </row>
    <row r="1687" spans="1:6" x14ac:dyDescent="0.2">
      <c r="A1687">
        <f t="shared" si="60"/>
        <v>0.67600000000000138</v>
      </c>
      <c r="B1687">
        <f t="shared" si="59"/>
        <v>2.499029962794943</v>
      </c>
      <c r="C1687">
        <f t="shared" si="59"/>
        <v>1.6893442548493849</v>
      </c>
      <c r="D1687">
        <f t="shared" si="59"/>
        <v>1.1419967162781866</v>
      </c>
      <c r="E1687">
        <f t="shared" si="59"/>
        <v>0.77198978020405573</v>
      </c>
      <c r="F1687">
        <f t="shared" si="59"/>
        <v>0.52186509141794268</v>
      </c>
    </row>
    <row r="1688" spans="1:6" x14ac:dyDescent="0.2">
      <c r="A1688">
        <f t="shared" si="60"/>
        <v>0.67700000000000138</v>
      </c>
      <c r="B1688">
        <f t="shared" si="59"/>
        <v>2.5083990209488185</v>
      </c>
      <c r="C1688">
        <f t="shared" si="59"/>
        <v>1.6981861371823537</v>
      </c>
      <c r="D1688">
        <f t="shared" si="59"/>
        <v>1.1496720148724557</v>
      </c>
      <c r="E1688">
        <f t="shared" si="59"/>
        <v>0.77832795406865418</v>
      </c>
      <c r="F1688">
        <f t="shared" si="59"/>
        <v>0.52692802490447987</v>
      </c>
    </row>
    <row r="1689" spans="1:6" x14ac:dyDescent="0.2">
      <c r="A1689">
        <f t="shared" si="60"/>
        <v>0.67800000000000138</v>
      </c>
      <c r="B1689">
        <f t="shared" si="59"/>
        <v>2.5178407477479166</v>
      </c>
      <c r="C1689">
        <f t="shared" si="59"/>
        <v>1.7070960269730908</v>
      </c>
      <c r="D1689">
        <f t="shared" si="59"/>
        <v>1.1574111062877579</v>
      </c>
      <c r="E1689">
        <f t="shared" si="59"/>
        <v>0.78472473006310151</v>
      </c>
      <c r="F1689">
        <f t="shared" si="59"/>
        <v>0.53204336698278387</v>
      </c>
    </row>
    <row r="1690" spans="1:6" x14ac:dyDescent="0.2">
      <c r="A1690">
        <f t="shared" si="60"/>
        <v>0.67900000000000138</v>
      </c>
      <c r="B1690">
        <f t="shared" si="59"/>
        <v>2.5273559232679568</v>
      </c>
      <c r="C1690">
        <f t="shared" si="59"/>
        <v>1.7160746718989461</v>
      </c>
      <c r="D1690">
        <f t="shared" si="59"/>
        <v>1.1652147022193868</v>
      </c>
      <c r="E1690">
        <f t="shared" si="59"/>
        <v>0.79118078280696524</v>
      </c>
      <c r="F1690">
        <f t="shared" si="59"/>
        <v>0.53721175152593048</v>
      </c>
    </row>
    <row r="1691" spans="1:6" x14ac:dyDescent="0.2">
      <c r="A1691">
        <f t="shared" si="60"/>
        <v>0.68000000000000138</v>
      </c>
      <c r="B1691">
        <f t="shared" si="59"/>
        <v>2.5369453384950886</v>
      </c>
      <c r="C1691">
        <f t="shared" si="59"/>
        <v>1.7251228301766639</v>
      </c>
      <c r="D1691">
        <f t="shared" si="59"/>
        <v>1.1730835245201336</v>
      </c>
      <c r="E1691">
        <f t="shared" si="59"/>
        <v>0.79769679667369264</v>
      </c>
      <c r="F1691">
        <f t="shared" si="59"/>
        <v>0.54243382173811205</v>
      </c>
    </row>
    <row r="1692" spans="1:6" x14ac:dyDescent="0.2">
      <c r="A1692">
        <f t="shared" si="60"/>
        <v>0.68100000000000138</v>
      </c>
      <c r="B1692">
        <f t="shared" si="59"/>
        <v>2.5466097955132634</v>
      </c>
      <c r="C1692">
        <f t="shared" si="59"/>
        <v>1.734241270744536</v>
      </c>
      <c r="D1692">
        <f t="shared" si="59"/>
        <v>1.1810183053770313</v>
      </c>
      <c r="E1692">
        <f t="shared" si="59"/>
        <v>0.80427346596175997</v>
      </c>
      <c r="F1692">
        <f t="shared" si="59"/>
        <v>0.54771023031995958</v>
      </c>
    </row>
    <row r="1693" spans="1:6" x14ac:dyDescent="0.2">
      <c r="A1693">
        <f t="shared" si="60"/>
        <v>0.68200000000000138</v>
      </c>
      <c r="B1693">
        <f t="shared" si="59"/>
        <v>2.5563501076954354</v>
      </c>
      <c r="C1693">
        <f t="shared" si="59"/>
        <v>1.7434307734482906</v>
      </c>
      <c r="D1693">
        <f t="shared" si="59"/>
        <v>1.1890197874917365</v>
      </c>
      <c r="E1693">
        <f t="shared" si="59"/>
        <v>0.810911495069366</v>
      </c>
      <c r="F1693">
        <f t="shared" si="59"/>
        <v>0.55304163963730868</v>
      </c>
    </row>
    <row r="1694" spans="1:6" x14ac:dyDescent="0.2">
      <c r="A1694">
        <f t="shared" si="60"/>
        <v>0.68300000000000138</v>
      </c>
      <c r="B1694">
        <f t="shared" si="59"/>
        <v>2.5661670998986614</v>
      </c>
      <c r="C1694">
        <f t="shared" si="59"/>
        <v>1.7526921292307895</v>
      </c>
      <c r="D1694">
        <f t="shared" si="59"/>
        <v>1.1970887242646315</v>
      </c>
      <c r="E1694">
        <f t="shared" si="59"/>
        <v>0.81761159867274502</v>
      </c>
      <c r="F1694">
        <f t="shared" si="59"/>
        <v>0.55842872189348591</v>
      </c>
    </row>
    <row r="1695" spans="1:6" x14ac:dyDescent="0.2">
      <c r="A1695">
        <f t="shared" si="60"/>
        <v>0.68400000000000138</v>
      </c>
      <c r="B1695">
        <f t="shared" si="59"/>
        <v>2.5760616086632102</v>
      </c>
      <c r="C1695">
        <f t="shared" si="59"/>
        <v>1.7620261403256392</v>
      </c>
      <c r="D1695">
        <f t="shared" si="59"/>
        <v>1.2052258799827396</v>
      </c>
      <c r="E1695">
        <f t="shared" si="59"/>
        <v>0.82437450190819561</v>
      </c>
      <c r="F1695">
        <f t="shared" si="59"/>
        <v>0.56387215930520695</v>
      </c>
    </row>
    <row r="1696" spans="1:6" x14ac:dyDescent="0.2">
      <c r="A1696">
        <f t="shared" si="60"/>
        <v>0.68500000000000139</v>
      </c>
      <c r="B1696">
        <f t="shared" si="59"/>
        <v>2.5860344824157773</v>
      </c>
      <c r="C1696">
        <f t="shared" si="59"/>
        <v>1.7714336204548109</v>
      </c>
      <c r="D1696">
        <f t="shared" si="59"/>
        <v>1.213432030011548</v>
      </c>
      <c r="E1696">
        <f t="shared" si="59"/>
        <v>0.83120094055791205</v>
      </c>
      <c r="F1696">
        <f t="shared" si="59"/>
        <v>0.56937264428217094</v>
      </c>
    </row>
    <row r="1697" spans="1:6" x14ac:dyDescent="0.2">
      <c r="A1697">
        <f t="shared" si="60"/>
        <v>0.68600000000000139</v>
      </c>
      <c r="B1697">
        <f t="shared" si="59"/>
        <v>2.5960865816768828</v>
      </c>
      <c r="C1697">
        <f t="shared" si="59"/>
        <v>1.7809153950303451</v>
      </c>
      <c r="D1697">
        <f t="shared" si="59"/>
        <v>1.2217079609908192</v>
      </c>
      <c r="E1697">
        <f t="shared" si="59"/>
        <v>0.83809166123970358</v>
      </c>
      <c r="F1697">
        <f t="shared" si="59"/>
        <v>0.57493087961043787</v>
      </c>
    </row>
    <row r="1698" spans="1:6" x14ac:dyDescent="0.2">
      <c r="A1698">
        <f t="shared" si="60"/>
        <v>0.68700000000000139</v>
      </c>
      <c r="B1698">
        <f t="shared" si="59"/>
        <v>2.6062187792725777</v>
      </c>
      <c r="C1698">
        <f t="shared" si="59"/>
        <v>1.7904723013602646</v>
      </c>
      <c r="D1698">
        <f t="shared" si="59"/>
        <v>1.2300544710345043</v>
      </c>
      <c r="E1698">
        <f t="shared" si="59"/>
        <v>0.84504742160070612</v>
      </c>
      <c r="F1698">
        <f t="shared" si="59"/>
        <v>0.58054757863968631</v>
      </c>
    </row>
    <row r="1699" spans="1:6" x14ac:dyDescent="0.2">
      <c r="A1699">
        <f t="shared" si="60"/>
        <v>0.68800000000000139</v>
      </c>
      <c r="B1699">
        <f t="shared" si="59"/>
        <v>2.6164319605505462</v>
      </c>
      <c r="C1699">
        <f t="shared" si="59"/>
        <v>1.8001051888587793</v>
      </c>
      <c r="D1699">
        <f t="shared" si="59"/>
        <v>1.2384723699348428</v>
      </c>
      <c r="E1699">
        <f t="shared" si="59"/>
        <v>0.85206899051517349</v>
      </c>
      <c r="F1699">
        <f t="shared" si="59"/>
        <v>0.5862234654744406</v>
      </c>
    </row>
    <row r="1700" spans="1:6" x14ac:dyDescent="0.2">
      <c r="A1700">
        <f t="shared" si="60"/>
        <v>0.68900000000000139</v>
      </c>
      <c r="B1700">
        <f t="shared" si="59"/>
        <v>2.6267270236007114</v>
      </c>
      <c r="C1700">
        <f t="shared" si="59"/>
        <v>1.8098149192608939</v>
      </c>
      <c r="D1700">
        <f t="shared" si="59"/>
        <v>1.2469624793707583</v>
      </c>
      <c r="E1700">
        <f t="shared" si="59"/>
        <v>0.85915714828645418</v>
      </c>
      <c r="F1700">
        <f t="shared" si="59"/>
        <v>0.59195927516936808</v>
      </c>
    </row>
    <row r="1701" spans="1:6" x14ac:dyDescent="0.2">
      <c r="A1701">
        <f t="shared" si="60"/>
        <v>0.69000000000000139</v>
      </c>
      <c r="B1701">
        <f t="shared" si="59"/>
        <v>2.637104879480463</v>
      </c>
      <c r="C1701">
        <f t="shared" si="59"/>
        <v>1.8196023668415233</v>
      </c>
      <c r="D1701">
        <f t="shared" si="59"/>
        <v>1.2555256331206537</v>
      </c>
      <c r="E1701">
        <f t="shared" si="59"/>
        <v>0.8663126868532528</v>
      </c>
      <c r="F1701">
        <f t="shared" si="59"/>
        <v>0.59775575392874558</v>
      </c>
    </row>
    <row r="1702" spans="1:6" x14ac:dyDescent="0.2">
      <c r="A1702">
        <f t="shared" si="60"/>
        <v>0.69100000000000139</v>
      </c>
      <c r="B1702">
        <f t="shared" si="59"/>
        <v>2.6475664524446052</v>
      </c>
      <c r="C1702">
        <f t="shared" si="59"/>
        <v>1.8294684186392258</v>
      </c>
      <c r="D1702">
        <f t="shared" si="59"/>
        <v>1.2641626772797077</v>
      </c>
      <c r="E1702">
        <f t="shared" si="59"/>
        <v>0.87353641000027971</v>
      </c>
      <c r="F1702">
        <f t="shared" si="59"/>
        <v>0.60361365931019451</v>
      </c>
    </row>
    <row r="1703" spans="1:6" x14ac:dyDescent="0.2">
      <c r="A1703">
        <f t="shared" si="60"/>
        <v>0.69200000000000139</v>
      </c>
      <c r="B1703">
        <f t="shared" si="59"/>
        <v>2.6581126801801487</v>
      </c>
      <c r="C1703">
        <f t="shared" si="59"/>
        <v>1.8394139746846667</v>
      </c>
      <c r="D1703">
        <f t="shared" si="59"/>
        <v>1.2728744704817918</v>
      </c>
      <c r="E1703">
        <f t="shared" si="59"/>
        <v>0.88082913357340176</v>
      </c>
      <c r="F1703">
        <f t="shared" si="59"/>
        <v>0.60953376043279517</v>
      </c>
    </row>
    <row r="1704" spans="1:6" x14ac:dyDescent="0.2">
      <c r="A1704">
        <f t="shared" si="60"/>
        <v>0.69300000000000139</v>
      </c>
      <c r="B1704">
        <f t="shared" si="59"/>
        <v>2.6687445140460659</v>
      </c>
      <c r="C1704">
        <f t="shared" si="59"/>
        <v>1.8494399482339274</v>
      </c>
      <c r="D1704">
        <f t="shared" si="59"/>
        <v>1.2816618841261143</v>
      </c>
      <c r="E1704">
        <f t="shared" si="59"/>
        <v>0.88819168569939899</v>
      </c>
      <c r="F1704">
        <f t="shared" si="59"/>
        <v>0.61551683818968472</v>
      </c>
    </row>
    <row r="1705" spans="1:6" x14ac:dyDescent="0.2">
      <c r="A1705">
        <f t="shared" si="60"/>
        <v>0.69400000000000139</v>
      </c>
      <c r="B1705">
        <f t="shared" si="59"/>
        <v>2.6794629193181221</v>
      </c>
      <c r="C1705">
        <f t="shared" si="59"/>
        <v>1.8595472660067804</v>
      </c>
      <c r="D1705">
        <f t="shared" si="59"/>
        <v>1.2905258026087083</v>
      </c>
      <c r="E1705">
        <f t="shared" si="59"/>
        <v>0.89562490701044539</v>
      </c>
      <c r="F1705">
        <f t="shared" si="59"/>
        <v>0.62156368546525032</v>
      </c>
    </row>
    <row r="1706" spans="1:6" x14ac:dyDescent="0.2">
      <c r="A1706">
        <f t="shared" si="60"/>
        <v>0.69500000000000139</v>
      </c>
      <c r="B1706">
        <f t="shared" si="59"/>
        <v>2.690268875438913</v>
      </c>
      <c r="C1706">
        <f t="shared" si="59"/>
        <v>1.8697368684300484</v>
      </c>
      <c r="D1706">
        <f t="shared" si="59"/>
        <v>1.2994671235588862</v>
      </c>
      <c r="E1706">
        <f t="shared" si="59"/>
        <v>0.90312965087342767</v>
      </c>
      <c r="F1706">
        <f t="shared" si="59"/>
        <v>0.62767510735703347</v>
      </c>
    </row>
    <row r="1707" spans="1:6" x14ac:dyDescent="0.2">
      <c r="A1707">
        <f t="shared" si="60"/>
        <v>0.6960000000000014</v>
      </c>
      <c r="B1707">
        <f t="shared" ref="B1707:F1770" si="61">POWER($A1707,B$8)/POWER(POWER(B$7,2)-POWER($A1707,2),1.5)</f>
        <v>2.7011633762732465</v>
      </c>
      <c r="C1707">
        <f t="shared" si="61"/>
        <v>1.8800097098861832</v>
      </c>
      <c r="D1707">
        <f t="shared" si="61"/>
        <v>1.3084867580807862</v>
      </c>
      <c r="E1707">
        <f t="shared" si="61"/>
        <v>0.91070678362422897</v>
      </c>
      <c r="F1707">
        <f t="shared" si="61"/>
        <v>0.63385192140246471</v>
      </c>
    </row>
    <row r="1708" spans="1:6" x14ac:dyDescent="0.2">
      <c r="A1708">
        <f t="shared" si="60"/>
        <v>0.6970000000000014</v>
      </c>
      <c r="B1708">
        <f t="shared" si="61"/>
        <v>2.7121474303689723</v>
      </c>
      <c r="C1708">
        <f t="shared" si="61"/>
        <v>1.8903667589671773</v>
      </c>
      <c r="D1708">
        <f t="shared" si="61"/>
        <v>1.3175856310001253</v>
      </c>
      <c r="E1708">
        <f t="shared" si="61"/>
        <v>0.91835718480708917</v>
      </c>
      <c r="F1708">
        <f t="shared" si="61"/>
        <v>0.64009495781054238</v>
      </c>
    </row>
    <row r="1709" spans="1:6" x14ac:dyDescent="0.2">
      <c r="A1709">
        <f t="shared" si="60"/>
        <v>0.6980000000000014</v>
      </c>
      <c r="B1709">
        <f t="shared" si="61"/>
        <v>2.7232220612234328</v>
      </c>
      <c r="C1709">
        <f t="shared" si="61"/>
        <v>1.90080899873396</v>
      </c>
      <c r="D1709">
        <f t="shared" si="61"/>
        <v>1.3267646811163067</v>
      </c>
      <c r="E1709">
        <f t="shared" si="61"/>
        <v>0.92608174741918392</v>
      </c>
      <c r="F1709">
        <f t="shared" si="61"/>
        <v>0.64640505969859174</v>
      </c>
    </row>
    <row r="1710" spans="1:6" x14ac:dyDescent="0.2">
      <c r="A1710">
        <f t="shared" si="60"/>
        <v>0.6990000000000014</v>
      </c>
      <c r="B1710">
        <f t="shared" si="61"/>
        <v>2.734388307555641</v>
      </c>
      <c r="C1710">
        <f t="shared" si="61"/>
        <v>1.9113374269813967</v>
      </c>
      <c r="D1710">
        <f t="shared" si="61"/>
        <v>1.336024861459999</v>
      </c>
      <c r="E1710">
        <f t="shared" si="61"/>
        <v>0.93388137816054118</v>
      </c>
      <c r="F1710">
        <f t="shared" si="61"/>
        <v>0.65278308333421964</v>
      </c>
    </row>
    <row r="1711" spans="1:6" x14ac:dyDescent="0.2">
      <c r="A1711">
        <f t="shared" si="60"/>
        <v>0.7000000000000014</v>
      </c>
      <c r="B1711">
        <f t="shared" si="61"/>
        <v>2.7456472235843488</v>
      </c>
      <c r="C1711">
        <f t="shared" si="61"/>
        <v>1.9219530565090479</v>
      </c>
      <c r="D1711">
        <f t="shared" si="61"/>
        <v>1.3453671395563362</v>
      </c>
      <c r="E1711">
        <f t="shared" si="61"/>
        <v>0.94175699768943721</v>
      </c>
      <c r="F1711">
        <f t="shared" si="61"/>
        <v>0.65922989838260737</v>
      </c>
    </row>
    <row r="1712" spans="1:6" x14ac:dyDescent="0.2">
      <c r="A1712">
        <f t="shared" si="60"/>
        <v>0.7010000000000014</v>
      </c>
      <c r="B1712">
        <f t="shared" si="61"/>
        <v>2.7569998793121484</v>
      </c>
      <c r="C1712">
        <f t="shared" si="61"/>
        <v>1.9326569153978199</v>
      </c>
      <c r="D1712">
        <f t="shared" si="61"/>
        <v>1.3547924976938746</v>
      </c>
      <c r="E1712">
        <f t="shared" si="61"/>
        <v>0.94970954088340798</v>
      </c>
      <c r="F1712">
        <f t="shared" si="61"/>
        <v>0.66574638815927023</v>
      </c>
    </row>
    <row r="1713" spans="1:6" x14ac:dyDescent="0.2">
      <c r="A1713">
        <f t="shared" si="60"/>
        <v>0.7020000000000014</v>
      </c>
      <c r="B1713">
        <f t="shared" si="61"/>
        <v>2.7684473608157525</v>
      </c>
      <c r="C1713">
        <f t="shared" si="61"/>
        <v>1.9434500472926619</v>
      </c>
      <c r="D1713">
        <f t="shared" si="61"/>
        <v>1.3643019331994515</v>
      </c>
      <c r="E1713">
        <f t="shared" si="61"/>
        <v>0.95773995710601689</v>
      </c>
      <c r="F1713">
        <f t="shared" si="61"/>
        <v>0.67233344988842514</v>
      </c>
    </row>
    <row r="1714" spans="1:6" x14ac:dyDescent="0.2">
      <c r="A1714">
        <f t="shared" si="60"/>
        <v>0.7030000000000014</v>
      </c>
      <c r="B1714">
        <f t="shared" si="61"/>
        <v>2.7799907705426148</v>
      </c>
      <c r="C1714">
        <f t="shared" si="61"/>
        <v>1.954333511691462</v>
      </c>
      <c r="D1714">
        <f t="shared" si="61"/>
        <v>1.3738964587191005</v>
      </c>
      <c r="E1714">
        <f t="shared" si="61"/>
        <v>0.96584921047952954</v>
      </c>
      <c r="F1714">
        <f t="shared" si="61"/>
        <v>0.6789919949671106</v>
      </c>
    </row>
    <row r="1715" spans="1:6" x14ac:dyDescent="0.2">
      <c r="A1715">
        <f t="shared" si="60"/>
        <v>0.7040000000000014</v>
      </c>
      <c r="B1715">
        <f t="shared" si="61"/>
        <v>2.7916312276140598</v>
      </c>
      <c r="C1715">
        <f t="shared" si="61"/>
        <v>1.9653083842403021</v>
      </c>
      <c r="D1715">
        <f t="shared" si="61"/>
        <v>1.3835771025051755</v>
      </c>
      <c r="E1715">
        <f t="shared" si="61"/>
        <v>0.97403828016364558</v>
      </c>
      <c r="F1715">
        <f t="shared" si="61"/>
        <v>0.68572294923520782</v>
      </c>
    </row>
    <row r="1716" spans="1:6" x14ac:dyDescent="0.2">
      <c r="A1716">
        <f t="shared" si="60"/>
        <v>0.7050000000000014</v>
      </c>
      <c r="B1716">
        <f t="shared" si="61"/>
        <v>2.8033698681350563</v>
      </c>
      <c r="C1716">
        <f t="shared" si="61"/>
        <v>1.9763757570352187</v>
      </c>
      <c r="D1716">
        <f t="shared" si="61"/>
        <v>1.393344908709832</v>
      </c>
      <c r="E1716">
        <f t="shared" si="61"/>
        <v>0.98230816064043347</v>
      </c>
      <c r="F1716">
        <f t="shared" si="61"/>
        <v>0.6925272532515071</v>
      </c>
    </row>
    <row r="1717" spans="1:6" x14ac:dyDescent="0.2">
      <c r="A1717">
        <f t="shared" si="60"/>
        <v>0.7060000000000014</v>
      </c>
      <c r="B1717">
        <f t="shared" si="61"/>
        <v>2.8152078455108507</v>
      </c>
      <c r="C1717">
        <f t="shared" si="61"/>
        <v>1.9875367389306644</v>
      </c>
      <c r="D1717">
        <f t="shared" si="61"/>
        <v>1.4032009376850518</v>
      </c>
      <c r="E1717">
        <f t="shared" si="61"/>
        <v>0.99065986200564859</v>
      </c>
      <c r="F1717">
        <f t="shared" si="61"/>
        <v>0.69940586257598936</v>
      </c>
    </row>
    <row r="1718" spans="1:6" x14ac:dyDescent="0.2">
      <c r="A1718">
        <f t="shared" si="60"/>
        <v>0.70700000000000141</v>
      </c>
      <c r="B1718">
        <f t="shared" si="61"/>
        <v>2.8271463307705886</v>
      </c>
      <c r="C1718">
        <f t="shared" si="61"/>
        <v>1.9987924558548102</v>
      </c>
      <c r="D1718">
        <f t="shared" si="61"/>
        <v>1.4131462662893537</v>
      </c>
      <c r="E1718">
        <f t="shared" si="61"/>
        <v>0.99909441026657508</v>
      </c>
      <c r="F1718">
        <f t="shared" si="61"/>
        <v>0.70635974805846991</v>
      </c>
    </row>
    <row r="1719" spans="1:6" x14ac:dyDescent="0.2">
      <c r="A1719">
        <f t="shared" si="60"/>
        <v>0.70800000000000141</v>
      </c>
      <c r="B1719">
        <f t="shared" si="61"/>
        <v>2.8391865128981428</v>
      </c>
      <c r="C1719">
        <f t="shared" si="61"/>
        <v>2.0101440511318889</v>
      </c>
      <c r="D1719">
        <f t="shared" si="61"/>
        <v>1.4231819882013805</v>
      </c>
      <c r="E1719">
        <f t="shared" si="61"/>
        <v>1.0076128476465793</v>
      </c>
      <c r="F1719">
        <f t="shared" si="61"/>
        <v>0.71338989613377968</v>
      </c>
    </row>
    <row r="1720" spans="1:6" x14ac:dyDescent="0.2">
      <c r="A1720">
        <f t="shared" si="60"/>
        <v>0.70900000000000141</v>
      </c>
      <c r="B1720">
        <f t="shared" si="61"/>
        <v>2.8513295991702949</v>
      </c>
      <c r="C1720">
        <f t="shared" si="61"/>
        <v>2.021592685811743</v>
      </c>
      <c r="D1720">
        <f t="shared" si="61"/>
        <v>1.4333092142405288</v>
      </c>
      <c r="E1720">
        <f t="shared" si="61"/>
        <v>1.016216232896537</v>
      </c>
      <c r="F1720">
        <f t="shared" si="61"/>
        <v>0.72049730912364618</v>
      </c>
    </row>
    <row r="1721" spans="1:6" x14ac:dyDescent="0.2">
      <c r="A1721">
        <f t="shared" si="60"/>
        <v>0.71000000000000141</v>
      </c>
      <c r="B1721">
        <f t="shared" si="61"/>
        <v>2.8635768155025043</v>
      </c>
      <c r="C1721">
        <f t="shared" si="61"/>
        <v>2.0331395390067821</v>
      </c>
      <c r="D1721">
        <f t="shared" si="61"/>
        <v>1.443529072694818</v>
      </c>
      <c r="E1721">
        <f t="shared" si="61"/>
        <v>1.0249056416133229</v>
      </c>
      <c r="F1721">
        <f t="shared" si="61"/>
        <v>0.72768300554546073</v>
      </c>
    </row>
    <row r="1722" spans="1:6" x14ac:dyDescent="0.2">
      <c r="A1722">
        <f t="shared" si="60"/>
        <v>0.71100000000000141</v>
      </c>
      <c r="B1722">
        <f t="shared" si="61"/>
        <v>2.875929406802423</v>
      </c>
      <c r="C1722">
        <f t="shared" si="61"/>
        <v>2.0447858082365267</v>
      </c>
      <c r="D1722">
        <f t="shared" si="61"/>
        <v>1.4538427096561735</v>
      </c>
      <c r="E1722">
        <f t="shared" si="61"/>
        <v>1.0336821665655413</v>
      </c>
      <c r="F1722">
        <f t="shared" si="61"/>
        <v>0.73494802042810137</v>
      </c>
    </row>
    <row r="1723" spans="1:6" x14ac:dyDescent="0.2">
      <c r="A1723">
        <f t="shared" si="60"/>
        <v>0.71200000000000141</v>
      </c>
      <c r="B1723">
        <f t="shared" si="61"/>
        <v>2.8883886373313725</v>
      </c>
      <c r="C1723">
        <f t="shared" si="61"/>
        <v>2.0565327097799413</v>
      </c>
      <c r="D1723">
        <f t="shared" si="61"/>
        <v>1.4642512893633213</v>
      </c>
      <c r="E1723">
        <f t="shared" si="61"/>
        <v>1.0425469180266869</v>
      </c>
      <c r="F1723">
        <f t="shared" si="61"/>
        <v>0.74229340563500246</v>
      </c>
    </row>
    <row r="1724" spans="1:6" x14ac:dyDescent="0.2">
      <c r="A1724">
        <f t="shared" si="60"/>
        <v>0.71300000000000141</v>
      </c>
      <c r="B1724">
        <f t="shared" si="61"/>
        <v>2.9009557910740011</v>
      </c>
      <c r="C1724">
        <f t="shared" si="61"/>
        <v>2.0683814790357671</v>
      </c>
      <c r="D1724">
        <f t="shared" si="61"/>
        <v>1.4747559945525046</v>
      </c>
      <c r="E1724">
        <f t="shared" si="61"/>
        <v>1.0515010241159379</v>
      </c>
      <c r="F1724">
        <f t="shared" si="61"/>
        <v>0.74972023019466516</v>
      </c>
    </row>
    <row r="1725" spans="1:6" x14ac:dyDescent="0.2">
      <c r="A1725">
        <f t="shared" si="60"/>
        <v>0.71400000000000141</v>
      </c>
      <c r="B1725">
        <f t="shared" si="61"/>
        <v>2.9136321721163188</v>
      </c>
      <c r="C1725">
        <f t="shared" si="61"/>
        <v>2.0803333708910556</v>
      </c>
      <c r="D1725">
        <f t="shared" si="61"/>
        <v>1.4853580268162168</v>
      </c>
      <c r="E1725">
        <f t="shared" si="61"/>
        <v>1.0605456311467809</v>
      </c>
      <c r="F1725">
        <f t="shared" si="61"/>
        <v>0.75722958063880319</v>
      </c>
    </row>
    <row r="1726" spans="1:6" x14ac:dyDescent="0.2">
      <c r="A1726">
        <f t="shared" si="60"/>
        <v>0.71500000000000141</v>
      </c>
      <c r="B1726">
        <f t="shared" si="61"/>
        <v>2.9264191050323305</v>
      </c>
      <c r="C1726">
        <f t="shared" si="61"/>
        <v>2.0923896600981204</v>
      </c>
      <c r="D1726">
        <f t="shared" si="61"/>
        <v>1.4960586069701591</v>
      </c>
      <c r="E1726">
        <f t="shared" si="61"/>
        <v>1.0696819039836658</v>
      </c>
      <c r="F1726">
        <f t="shared" si="61"/>
        <v>0.76482256134832272</v>
      </c>
    </row>
    <row r="1727" spans="1:6" x14ac:dyDescent="0.2">
      <c r="A1727">
        <f t="shared" si="60"/>
        <v>0.71600000000000141</v>
      </c>
      <c r="B1727">
        <f t="shared" si="61"/>
        <v>2.9393179352795151</v>
      </c>
      <c r="C1727">
        <f t="shared" si="61"/>
        <v>2.1045516416601369</v>
      </c>
      <c r="D1727">
        <f t="shared" si="61"/>
        <v>1.506858975428661</v>
      </c>
      <c r="E1727">
        <f t="shared" si="61"/>
        <v>1.0789110264069233</v>
      </c>
      <c r="F1727">
        <f t="shared" si="61"/>
        <v>0.77250029490735861</v>
      </c>
    </row>
    <row r="1728" spans="1:6" x14ac:dyDescent="0.2">
      <c r="A1728">
        <f t="shared" si="60"/>
        <v>0.71700000000000141</v>
      </c>
      <c r="B1728">
        <f t="shared" si="61"/>
        <v>2.9523300296033592</v>
      </c>
      <c r="C1728">
        <f t="shared" si="61"/>
        <v>2.1168206312256128</v>
      </c>
      <c r="D1728">
        <f t="shared" si="61"/>
        <v>1.5177603925887673</v>
      </c>
      <c r="E1728">
        <f t="shared" si="61"/>
        <v>1.0882342014861484</v>
      </c>
      <c r="F1728">
        <f t="shared" si="61"/>
        <v>0.78026392246556997</v>
      </c>
    </row>
    <row r="1729" spans="1:6" x14ac:dyDescent="0.2">
      <c r="A1729">
        <f t="shared" si="60"/>
        <v>0.71800000000000141</v>
      </c>
      <c r="B1729">
        <f t="shared" si="61"/>
        <v>2.9654567764512025</v>
      </c>
      <c r="C1729">
        <f t="shared" si="61"/>
        <v>2.1291979654919673</v>
      </c>
      <c r="D1729">
        <f t="shared" si="61"/>
        <v>1.5287641392232356</v>
      </c>
      <c r="E1729">
        <f t="shared" si="61"/>
        <v>1.0976526519622851</v>
      </c>
      <c r="F1729">
        <f t="shared" si="61"/>
        <v>0.78811460410892231</v>
      </c>
    </row>
    <row r="1730" spans="1:6" x14ac:dyDescent="0.2">
      <c r="A1730">
        <f t="shared" si="60"/>
        <v>0.71900000000000142</v>
      </c>
      <c r="B1730">
        <f t="shared" si="61"/>
        <v>2.97869958639563</v>
      </c>
      <c r="C1730">
        <f t="shared" si="61"/>
        <v>2.1416850026184622</v>
      </c>
      <c r="D1730">
        <f t="shared" si="61"/>
        <v>1.5398715168826773</v>
      </c>
      <c r="E1730">
        <f t="shared" si="61"/>
        <v>1.1071676206386472</v>
      </c>
      <c r="F1730">
        <f t="shared" si="61"/>
        <v>0.79605351923918888</v>
      </c>
    </row>
    <row r="1731" spans="1:6" x14ac:dyDescent="0.2">
      <c r="A1731">
        <f t="shared" si="60"/>
        <v>0.72000000000000142</v>
      </c>
      <c r="B1731">
        <f t="shared" si="61"/>
        <v>2.992059892567684</v>
      </c>
      <c r="C1731">
        <f t="shared" si="61"/>
        <v>2.1542831226487369</v>
      </c>
      <c r="D1731">
        <f t="shared" si="61"/>
        <v>1.5510838483070937</v>
      </c>
      <c r="E1731">
        <f t="shared" si="61"/>
        <v>1.1167803707811097</v>
      </c>
      <c r="F1731">
        <f t="shared" si="61"/>
        <v>0.80408186696240058</v>
      </c>
    </row>
    <row r="1732" spans="1:6" x14ac:dyDescent="0.2">
      <c r="A1732">
        <f t="shared" si="60"/>
        <v>0.72100000000000142</v>
      </c>
      <c r="B1732">
        <f t="shared" si="61"/>
        <v>3.0055391511001388</v>
      </c>
      <c r="C1732">
        <f t="shared" si="61"/>
        <v>2.1669937279432046</v>
      </c>
      <c r="D1732">
        <f t="shared" si="61"/>
        <v>1.5624024778470533</v>
      </c>
      <c r="E1732">
        <f t="shared" si="61"/>
        <v>1.1264921865277275</v>
      </c>
      <c r="F1732">
        <f t="shared" si="61"/>
        <v>0.81220086648649326</v>
      </c>
    </row>
    <row r="1733" spans="1:6" x14ac:dyDescent="0.2">
      <c r="A1733">
        <f t="shared" si="60"/>
        <v>0.72200000000000142</v>
      </c>
      <c r="B1733">
        <f t="shared" si="61"/>
        <v>3.0191388415811322</v>
      </c>
      <c r="C1733">
        <f t="shared" si="61"/>
        <v>2.1798182436215816</v>
      </c>
      <c r="D1733">
        <f t="shared" si="61"/>
        <v>1.5738287718947852</v>
      </c>
      <c r="E1733">
        <f t="shared" si="61"/>
        <v>1.1363043733080371</v>
      </c>
      <c r="F1733">
        <f t="shared" si="61"/>
        <v>0.82041175752840445</v>
      </c>
    </row>
    <row r="1734" spans="1:6" x14ac:dyDescent="0.2">
      <c r="A1734">
        <f t="shared" si="60"/>
        <v>0.72300000000000142</v>
      </c>
      <c r="B1734">
        <f t="shared" si="61"/>
        <v>3.0328604675184057</v>
      </c>
      <c r="C1734">
        <f t="shared" si="61"/>
        <v>2.1927581180158113</v>
      </c>
      <c r="D1734">
        <f t="shared" si="61"/>
        <v>1.5853641193254346</v>
      </c>
      <c r="E1734">
        <f t="shared" si="61"/>
        <v>1.1462182582722915</v>
      </c>
      <c r="F1734">
        <f t="shared" si="61"/>
        <v>0.82871580073086826</v>
      </c>
    </row>
    <row r="1735" spans="1:6" x14ac:dyDescent="0.2">
      <c r="A1735">
        <f t="shared" si="60"/>
        <v>0.72400000000000142</v>
      </c>
      <c r="B1735">
        <f t="shared" si="61"/>
        <v>3.0467055568144756</v>
      </c>
      <c r="C1735">
        <f t="shared" si="61"/>
        <v>2.2058148231336845</v>
      </c>
      <c r="D1735">
        <f t="shared" si="61"/>
        <v>1.5970099319487909</v>
      </c>
      <c r="E1735">
        <f t="shared" si="61"/>
        <v>1.156235190730927</v>
      </c>
      <c r="F1735">
        <f t="shared" si="61"/>
        <v>0.83711427808919281</v>
      </c>
    </row>
    <row r="1736" spans="1:6" x14ac:dyDescent="0.2">
      <c r="A1736">
        <f t="shared" si="60"/>
        <v>0.72500000000000142</v>
      </c>
      <c r="B1736">
        <f t="shared" si="61"/>
        <v>3.0606756622529954</v>
      </c>
      <c r="C1736">
        <f t="shared" si="61"/>
        <v>2.2189898551334259</v>
      </c>
      <c r="D1736">
        <f t="shared" si="61"/>
        <v>1.6087676449717367</v>
      </c>
      <c r="E1736">
        <f t="shared" si="61"/>
        <v>1.1663565426045115</v>
      </c>
      <c r="F1736">
        <f t="shared" si="61"/>
        <v>0.84560849338827226</v>
      </c>
    </row>
    <row r="1737" spans="1:6" x14ac:dyDescent="0.2">
      <c r="A1737">
        <f t="shared" si="60"/>
        <v>0.72600000000000142</v>
      </c>
      <c r="B1737">
        <f t="shared" si="61"/>
        <v>3.0747723619966512</v>
      </c>
      <c r="C1737">
        <f t="shared" si="61"/>
        <v>2.2322847348095731</v>
      </c>
      <c r="D1737">
        <f t="shared" si="61"/>
        <v>1.6206387174717534</v>
      </c>
      <c r="E1737">
        <f t="shared" si="61"/>
        <v>1.1765837088844953</v>
      </c>
      <c r="F1737">
        <f t="shared" si="61"/>
        <v>0.85419977265014535</v>
      </c>
    </row>
    <row r="1738" spans="1:6" x14ac:dyDescent="0.2">
      <c r="A1738">
        <f t="shared" si="60"/>
        <v>0.72700000000000142</v>
      </c>
      <c r="B1738">
        <f t="shared" si="61"/>
        <v>3.0889972600968751</v>
      </c>
      <c r="C1738">
        <f t="shared" si="61"/>
        <v>2.2457010080904327</v>
      </c>
      <c r="D1738">
        <f t="shared" si="61"/>
        <v>1.6326246328817478</v>
      </c>
      <c r="E1738">
        <f t="shared" si="61"/>
        <v>1.1869181081050328</v>
      </c>
      <c r="F1738">
        <f t="shared" si="61"/>
        <v>0.86288946459236049</v>
      </c>
    </row>
    <row r="1739" spans="1:6" x14ac:dyDescent="0.2">
      <c r="A1739">
        <f t="shared" si="60"/>
        <v>0.72800000000000142</v>
      </c>
      <c r="B1739">
        <f t="shared" si="61"/>
        <v>3.1033519870157322</v>
      </c>
      <c r="C1739">
        <f t="shared" si="61"/>
        <v>2.2592402465474577</v>
      </c>
      <c r="D1739">
        <f t="shared" si="61"/>
        <v>1.6447268994865525</v>
      </c>
      <c r="E1739">
        <f t="shared" si="61"/>
        <v>1.1973611828262125</v>
      </c>
      <c r="F1739">
        <f t="shared" si="61"/>
        <v>0.87167894109748456</v>
      </c>
    </row>
    <row r="1740" spans="1:6" x14ac:dyDescent="0.2">
      <c r="A1740">
        <f t="shared" si="60"/>
        <v>0.72900000000000142</v>
      </c>
      <c r="B1740">
        <f t="shared" si="61"/>
        <v>3.1178382001602851</v>
      </c>
      <c r="C1740">
        <f t="shared" si="61"/>
        <v>2.2729040479168523</v>
      </c>
      <c r="D1740">
        <f t="shared" si="61"/>
        <v>1.6569470509313884</v>
      </c>
      <c r="E1740">
        <f t="shared" si="61"/>
        <v>1.2079144001289845</v>
      </c>
      <c r="F1740">
        <f t="shared" si="61"/>
        <v>0.88056959769403131</v>
      </c>
    </row>
    <row r="1741" spans="1:6" x14ac:dyDescent="0.2">
      <c r="A1741">
        <f t="shared" ref="A1741:A1804" si="62">A1740+B$3</f>
        <v>0.73000000000000143</v>
      </c>
      <c r="B1741">
        <f t="shared" si="61"/>
        <v>3.1324575844298148</v>
      </c>
      <c r="C1741">
        <f t="shared" si="61"/>
        <v>2.2866940366337696</v>
      </c>
      <c r="D1741">
        <f t="shared" si="61"/>
        <v>1.6692866467426548</v>
      </c>
      <c r="E1741">
        <f t="shared" si="61"/>
        <v>1.2185792521221404</v>
      </c>
      <c r="F1741">
        <f t="shared" si="61"/>
        <v>0.88956285404916413</v>
      </c>
    </row>
    <row r="1742" spans="1:6" x14ac:dyDescent="0.2">
      <c r="A1742">
        <f t="shared" si="62"/>
        <v>0.73100000000000143</v>
      </c>
      <c r="B1742">
        <f t="shared" si="61"/>
        <v>3.1472118527762314</v>
      </c>
      <c r="C1742">
        <f t="shared" si="61"/>
        <v>2.3006118643794298</v>
      </c>
      <c r="D1742">
        <f t="shared" si="61"/>
        <v>1.6817472728613663</v>
      </c>
      <c r="E1742">
        <f t="shared" si="61"/>
        <v>1.2293572564616611</v>
      </c>
      <c r="F1742">
        <f t="shared" si="61"/>
        <v>0.89866015447347614</v>
      </c>
    </row>
    <row r="1743" spans="1:6" x14ac:dyDescent="0.2">
      <c r="A1743">
        <f t="shared" si="62"/>
        <v>0.73200000000000143</v>
      </c>
      <c r="B1743">
        <f t="shared" si="61"/>
        <v>3.1621027467780518</v>
      </c>
      <c r="C1743">
        <f t="shared" si="61"/>
        <v>2.3146592106415382</v>
      </c>
      <c r="D1743">
        <f t="shared" si="61"/>
        <v>1.6943305421896093</v>
      </c>
      <c r="E1743">
        <f t="shared" si="61"/>
        <v>1.2402499568827965</v>
      </c>
      <c r="F1743">
        <f t="shared" si="61"/>
        <v>0.90786296843820868</v>
      </c>
    </row>
    <row r="1744" spans="1:6" x14ac:dyDescent="0.2">
      <c r="A1744">
        <f t="shared" si="62"/>
        <v>0.73300000000000143</v>
      </c>
      <c r="B1744">
        <f t="shared" si="61"/>
        <v>3.1771320372283376</v>
      </c>
      <c r="C1744">
        <f t="shared" si="61"/>
        <v>2.328837783288376</v>
      </c>
      <c r="D1744">
        <f t="shared" si="61"/>
        <v>1.7070380951503832</v>
      </c>
      <c r="E1744">
        <f t="shared" si="61"/>
        <v>1.2512589237452332</v>
      </c>
      <c r="F1744">
        <f t="shared" si="61"/>
        <v>0.91717279110525773</v>
      </c>
    </row>
    <row r="1745" spans="1:6" x14ac:dyDescent="0.2">
      <c r="A1745">
        <f t="shared" si="62"/>
        <v>0.73400000000000143</v>
      </c>
      <c r="B1745">
        <f t="shared" si="61"/>
        <v>3.1923015247369539</v>
      </c>
      <c r="C1745">
        <f t="shared" si="61"/>
        <v>2.3431493191569288</v>
      </c>
      <c r="D1745">
        <f t="shared" si="61"/>
        <v>1.7198716002611891</v>
      </c>
      <c r="E1745">
        <f t="shared" si="61"/>
        <v>1.2623857545917152</v>
      </c>
      <c r="F1745">
        <f t="shared" si="61"/>
        <v>0.92659114387032082</v>
      </c>
    </row>
    <row r="1746" spans="1:6" x14ac:dyDescent="0.2">
      <c r="A1746">
        <f t="shared" si="62"/>
        <v>0.73500000000000143</v>
      </c>
      <c r="B1746">
        <f t="shared" si="61"/>
        <v>3.2076130403475962</v>
      </c>
      <c r="C1746">
        <f t="shared" si="61"/>
        <v>2.3575955846554879</v>
      </c>
      <c r="D1746">
        <f t="shared" si="61"/>
        <v>1.7328327547217868</v>
      </c>
      <c r="E1746">
        <f t="shared" si="61"/>
        <v>1.2736320747205157</v>
      </c>
      <c r="F1746">
        <f t="shared" si="61"/>
        <v>0.93611957491958075</v>
      </c>
    </row>
    <row r="1747" spans="1:6" x14ac:dyDescent="0.2">
      <c r="A1747">
        <f t="shared" si="62"/>
        <v>0.73600000000000143</v>
      </c>
      <c r="B1747">
        <f t="shared" si="61"/>
        <v>3.2230684461699703</v>
      </c>
      <c r="C1747">
        <f t="shared" si="61"/>
        <v>2.3721783763811026</v>
      </c>
      <c r="D1747">
        <f t="shared" si="61"/>
        <v>1.745923285016495</v>
      </c>
      <c r="E1747">
        <f t="shared" si="61"/>
        <v>1.2849995377721428</v>
      </c>
      <c r="F1747">
        <f t="shared" si="61"/>
        <v>0.94575965980029886</v>
      </c>
    </row>
    <row r="1748" spans="1:6" x14ac:dyDescent="0.2">
      <c r="A1748">
        <f t="shared" si="62"/>
        <v>0.73700000000000143</v>
      </c>
      <c r="B1748">
        <f t="shared" si="61"/>
        <v>3.2386696360275695</v>
      </c>
      <c r="C1748">
        <f t="shared" si="61"/>
        <v>2.3868995217523237</v>
      </c>
      <c r="D1748">
        <f t="shared" si="61"/>
        <v>1.7591449475314658</v>
      </c>
      <c r="E1748">
        <f t="shared" si="61"/>
        <v>1.2964898263306928</v>
      </c>
      <c r="F1748">
        <f t="shared" si="61"/>
        <v>0.95551300200572253</v>
      </c>
    </row>
    <row r="1749" spans="1:6" x14ac:dyDescent="0.2">
      <c r="A1749">
        <f t="shared" si="62"/>
        <v>0.73800000000000143</v>
      </c>
      <c r="B1749">
        <f t="shared" si="61"/>
        <v>3.254418536121499</v>
      </c>
      <c r="C1749">
        <f t="shared" si="61"/>
        <v>2.401760879657671</v>
      </c>
      <c r="D1749">
        <f t="shared" si="61"/>
        <v>1.7724995291873646</v>
      </c>
      <c r="E1749">
        <f t="shared" si="61"/>
        <v>1.3081046525402777</v>
      </c>
      <c r="F1749">
        <f t="shared" si="61"/>
        <v>0.96538123357472683</v>
      </c>
    </row>
    <row r="1750" spans="1:6" x14ac:dyDescent="0.2">
      <c r="A1750">
        <f t="shared" si="62"/>
        <v>0.73900000000000143</v>
      </c>
      <c r="B1750">
        <f t="shared" si="61"/>
        <v>3.270317105710804</v>
      </c>
      <c r="C1750">
        <f t="shared" si="61"/>
        <v>2.416764341120289</v>
      </c>
      <c r="D1750">
        <f t="shared" si="61"/>
        <v>1.7859888480878969</v>
      </c>
      <c r="E1750">
        <f t="shared" si="61"/>
        <v>1.3198457587369583</v>
      </c>
      <c r="F1750">
        <f t="shared" si="61"/>
        <v>0.97536601570661396</v>
      </c>
    </row>
    <row r="1751" spans="1:6" x14ac:dyDescent="0.2">
      <c r="A1751">
        <f t="shared" si="62"/>
        <v>0.74000000000000143</v>
      </c>
      <c r="B1751">
        <f t="shared" si="61"/>
        <v>3.2863673378097737</v>
      </c>
      <c r="C1751">
        <f t="shared" si="61"/>
        <v>2.4319118299792373</v>
      </c>
      <c r="D1751">
        <f t="shared" si="61"/>
        <v>1.799614754184639</v>
      </c>
      <c r="E1751">
        <f t="shared" si="61"/>
        <v>1.3317149180966352</v>
      </c>
      <c r="F1751">
        <f t="shared" si="61"/>
        <v>0.98546903939151198</v>
      </c>
    </row>
    <row r="1752" spans="1:6" x14ac:dyDescent="0.2">
      <c r="A1752">
        <f t="shared" si="62"/>
        <v>0.74100000000000144</v>
      </c>
      <c r="B1752">
        <f t="shared" si="61"/>
        <v>3.3025712599027228</v>
      </c>
      <c r="C1752">
        <f t="shared" si="61"/>
        <v>2.4472053035879222</v>
      </c>
      <c r="D1752">
        <f t="shared" si="61"/>
        <v>1.8133791299586539</v>
      </c>
      <c r="E1752">
        <f t="shared" si="61"/>
        <v>1.3437139352993652</v>
      </c>
      <c r="F1752">
        <f t="shared" si="61"/>
        <v>0.9956920260568316</v>
      </c>
    </row>
    <row r="1753" spans="1:6" x14ac:dyDescent="0.2">
      <c r="A1753">
        <f t="shared" si="62"/>
        <v>0.74200000000000144</v>
      </c>
      <c r="B1753">
        <f t="shared" si="61"/>
        <v>3.3189309346767377</v>
      </c>
      <c r="C1753">
        <f t="shared" si="61"/>
        <v>2.4626467535301444</v>
      </c>
      <c r="D1753">
        <f t="shared" si="61"/>
        <v>1.8272838911193707</v>
      </c>
      <c r="E1753">
        <f t="shared" si="61"/>
        <v>1.3558446472105756</v>
      </c>
      <c r="F1753">
        <f t="shared" si="61"/>
        <v>1.0060367282302491</v>
      </c>
    </row>
    <row r="1754" spans="1:6" x14ac:dyDescent="0.2">
      <c r="A1754">
        <f t="shared" si="62"/>
        <v>0.74300000000000144</v>
      </c>
      <c r="B1754">
        <f t="shared" si="61"/>
        <v>3.3354484607729415</v>
      </c>
      <c r="C1754">
        <f t="shared" si="61"/>
        <v>2.4782382063543005</v>
      </c>
      <c r="D1754">
        <f t="shared" si="61"/>
        <v>1.8413309873212487</v>
      </c>
      <c r="E1754">
        <f t="shared" si="61"/>
        <v>1.3681089235796904</v>
      </c>
      <c r="F1754">
        <f t="shared" si="61"/>
        <v>1.0165049302197118</v>
      </c>
    </row>
    <row r="1755" spans="1:6" x14ac:dyDescent="0.2">
      <c r="A1755">
        <f t="shared" si="62"/>
        <v>0.74400000000000144</v>
      </c>
      <c r="B1755">
        <f t="shared" si="61"/>
        <v>3.3521259735567925</v>
      </c>
      <c r="C1755">
        <f t="shared" si="61"/>
        <v>2.4939817243262583</v>
      </c>
      <c r="D1755">
        <f t="shared" si="61"/>
        <v>1.8555224028987398</v>
      </c>
      <c r="E1755">
        <f t="shared" si="61"/>
        <v>1.3805086677566651</v>
      </c>
      <c r="F1755">
        <f t="shared" si="61"/>
        <v>1.0270984488109609</v>
      </c>
    </row>
    <row r="1756" spans="1:6" x14ac:dyDescent="0.2">
      <c r="A1756">
        <f t="shared" si="62"/>
        <v>0.74500000000000144</v>
      </c>
      <c r="B1756">
        <f t="shared" si="61"/>
        <v>3.3689656459079851</v>
      </c>
      <c r="C1756">
        <f t="shared" si="61"/>
        <v>2.509879406201454</v>
      </c>
      <c r="D1756">
        <f t="shared" si="61"/>
        <v>1.8698601576200866</v>
      </c>
      <c r="E1756">
        <f t="shared" si="61"/>
        <v>1.3930458174269671</v>
      </c>
      <c r="F1756">
        <f t="shared" si="61"/>
        <v>1.0378191339830924</v>
      </c>
    </row>
    <row r="1757" spans="1:6" x14ac:dyDescent="0.2">
      <c r="A1757">
        <f t="shared" si="62"/>
        <v>0.74600000000000144</v>
      </c>
      <c r="B1757">
        <f t="shared" si="61"/>
        <v>3.3859696890305386</v>
      </c>
      <c r="C1757">
        <f t="shared" si="61"/>
        <v>2.5259333880167869</v>
      </c>
      <c r="D1757">
        <f t="shared" si="61"/>
        <v>1.8843463074605264</v>
      </c>
      <c r="E1757">
        <f t="shared" si="61"/>
        <v>1.4057223453655554</v>
      </c>
      <c r="F1757">
        <f t="shared" si="61"/>
        <v>1.0486688696427062</v>
      </c>
    </row>
    <row r="1758" spans="1:6" x14ac:dyDescent="0.2">
      <c r="A1758">
        <f t="shared" si="62"/>
        <v>0.74700000000000144</v>
      </c>
      <c r="B1758">
        <f t="shared" ref="B1758:F1821" si="63">POWER($A1758,B$8)/POWER(POWER(B$7,2)-POWER($A1758,2),1.5)</f>
        <v>3.4031403532836584</v>
      </c>
      <c r="C1758">
        <f t="shared" si="63"/>
        <v>2.5421458439028979</v>
      </c>
      <c r="D1758">
        <f t="shared" si="63"/>
        <v>1.8989829453954683</v>
      </c>
      <c r="E1758">
        <f t="shared" si="63"/>
        <v>1.4185402602104178</v>
      </c>
      <c r="F1758">
        <f t="shared" si="63"/>
        <v>1.0596495743771841</v>
      </c>
    </row>
    <row r="1759" spans="1:6" x14ac:dyDescent="0.2">
      <c r="A1759">
        <f t="shared" si="62"/>
        <v>0.74800000000000144</v>
      </c>
      <c r="B1759">
        <f t="shared" si="63"/>
        <v>3.4204799290339971</v>
      </c>
      <c r="C1759">
        <f t="shared" si="63"/>
        <v>2.5585189869174347</v>
      </c>
      <c r="D1759">
        <f t="shared" si="63"/>
        <v>1.9137722022142447</v>
      </c>
      <c r="E1759">
        <f t="shared" si="63"/>
        <v>1.4315016072562579</v>
      </c>
      <c r="F1759">
        <f t="shared" si="63"/>
        <v>1.0707632022276827</v>
      </c>
    </row>
    <row r="1760" spans="1:6" x14ac:dyDescent="0.2">
      <c r="A1760">
        <f t="shared" si="62"/>
        <v>0.74900000000000144</v>
      </c>
      <c r="B1760">
        <f t="shared" si="63"/>
        <v>3.4379907475299571</v>
      </c>
      <c r="C1760">
        <f t="shared" si="63"/>
        <v>2.5750550698999426</v>
      </c>
      <c r="D1760">
        <f t="shared" si="63"/>
        <v>1.928716247355061</v>
      </c>
      <c r="E1760">
        <f t="shared" si="63"/>
        <v>1.4446084692689434</v>
      </c>
      <c r="F1760">
        <f t="shared" si="63"/>
        <v>1.0820117434824408</v>
      </c>
    </row>
    <row r="1761" spans="1:6" x14ac:dyDescent="0.2">
      <c r="A1761">
        <f t="shared" si="62"/>
        <v>0.75000000000000144</v>
      </c>
      <c r="B1761">
        <f t="shared" si="63"/>
        <v>3.4556751817986751</v>
      </c>
      <c r="C1761">
        <f t="shared" si="63"/>
        <v>2.5917563863490112</v>
      </c>
      <c r="D1761">
        <f t="shared" si="63"/>
        <v>1.9438172897617625</v>
      </c>
      <c r="E1761">
        <f t="shared" si="63"/>
        <v>1.4578629673213248</v>
      </c>
      <c r="F1761">
        <f t="shared" si="63"/>
        <v>1.0933972254909956</v>
      </c>
    </row>
    <row r="1762" spans="1:6" x14ac:dyDescent="0.2">
      <c r="A1762">
        <f t="shared" si="62"/>
        <v>0.75100000000000144</v>
      </c>
      <c r="B1762">
        <f t="shared" si="63"/>
        <v>3.4735356475664032</v>
      </c>
      <c r="C1762">
        <f t="shared" si="63"/>
        <v>2.6086252713223739</v>
      </c>
      <c r="D1762">
        <f t="shared" si="63"/>
        <v>1.9590775787631067</v>
      </c>
      <c r="E1762">
        <f t="shared" si="63"/>
        <v>1.471267261651096</v>
      </c>
      <c r="F1762">
        <f t="shared" si="63"/>
        <v>1.1049217134999754</v>
      </c>
    </row>
    <row r="1763" spans="1:6" x14ac:dyDescent="0.2">
      <c r="A1763">
        <f t="shared" si="62"/>
        <v>0.75200000000000145</v>
      </c>
      <c r="B1763">
        <f t="shared" si="63"/>
        <v>3.4915746042029641</v>
      </c>
      <c r="C1763">
        <f t="shared" si="63"/>
        <v>2.6256641023606342</v>
      </c>
      <c r="D1763">
        <f t="shared" si="63"/>
        <v>1.9744994049752009</v>
      </c>
      <c r="E1763">
        <f t="shared" si="63"/>
        <v>1.4848235525413538</v>
      </c>
      <c r="F1763">
        <f t="shared" si="63"/>
        <v>1.1165873115111005</v>
      </c>
    </row>
    <row r="1764" spans="1:6" x14ac:dyDescent="0.2">
      <c r="A1764">
        <f t="shared" si="62"/>
        <v>0.75300000000000145</v>
      </c>
      <c r="B1764">
        <f t="shared" si="63"/>
        <v>3.5097945556910219</v>
      </c>
      <c r="C1764">
        <f t="shared" si="63"/>
        <v>2.6428753004353447</v>
      </c>
      <c r="D1764">
        <f t="shared" si="63"/>
        <v>1.9900851012278182</v>
      </c>
      <c r="E1764">
        <f t="shared" si="63"/>
        <v>1.49853408122455</v>
      </c>
      <c r="F1764">
        <f t="shared" si="63"/>
        <v>1.1283961631620885</v>
      </c>
    </row>
    <row r="1765" spans="1:6" x14ac:dyDescent="0.2">
      <c r="A1765">
        <f t="shared" si="62"/>
        <v>0.75400000000000145</v>
      </c>
      <c r="B1765">
        <f t="shared" si="63"/>
        <v>3.5281980516209344</v>
      </c>
      <c r="C1765">
        <f t="shared" si="63"/>
        <v>2.6602613309221899</v>
      </c>
      <c r="D1765">
        <f t="shared" si="63"/>
        <v>2.0058370435153345</v>
      </c>
      <c r="E1765">
        <f t="shared" si="63"/>
        <v>1.5124011308105652</v>
      </c>
      <c r="F1765">
        <f t="shared" si="63"/>
        <v>1.1403504526311683</v>
      </c>
    </row>
    <row r="1766" spans="1:6" x14ac:dyDescent="0.2">
      <c r="A1766">
        <f t="shared" si="62"/>
        <v>0.75500000000000145</v>
      </c>
      <c r="B1766">
        <f t="shared" si="63"/>
        <v>3.5467876882119582</v>
      </c>
      <c r="C1766">
        <f t="shared" si="63"/>
        <v>2.6778247046000336</v>
      </c>
      <c r="D1766">
        <f t="shared" si="63"/>
        <v>2.0217576519730294</v>
      </c>
      <c r="E1766">
        <f t="shared" si="63"/>
        <v>1.5264270272396401</v>
      </c>
      <c r="F1766">
        <f t="shared" si="63"/>
        <v>1.1524524055659306</v>
      </c>
    </row>
    <row r="1767" spans="1:6" x14ac:dyDescent="0.2">
      <c r="A1767">
        <f t="shared" si="62"/>
        <v>0.75600000000000145</v>
      </c>
      <c r="B1767">
        <f t="shared" si="63"/>
        <v>3.5655661093605988</v>
      </c>
      <c r="C1767">
        <f t="shared" si="63"/>
        <v>2.695567978676618</v>
      </c>
      <c r="D1767">
        <f t="shared" si="63"/>
        <v>2.0378493918795271</v>
      </c>
      <c r="E1767">
        <f t="shared" si="63"/>
        <v>1.5406141402609252</v>
      </c>
      <c r="F1767">
        <f t="shared" si="63"/>
        <v>1.1647042900372617</v>
      </c>
    </row>
    <row r="1768" spans="1:6" x14ac:dyDescent="0.2">
      <c r="A1768">
        <f t="shared" si="62"/>
        <v>0.75700000000000145</v>
      </c>
      <c r="B1768">
        <f t="shared" si="63"/>
        <v>3.5845360077169977</v>
      </c>
      <c r="C1768">
        <f t="shared" si="63"/>
        <v>2.7134937578417726</v>
      </c>
      <c r="D1768">
        <f t="shared" si="63"/>
        <v>2.0541147746862256</v>
      </c>
      <c r="E1768">
        <f t="shared" si="63"/>
        <v>1.5549648844374755</v>
      </c>
      <c r="F1768">
        <f t="shared" si="63"/>
        <v>1.1771084175191713</v>
      </c>
    </row>
    <row r="1769" spans="1:6" x14ac:dyDescent="0.2">
      <c r="A1769">
        <f t="shared" si="62"/>
        <v>0.75800000000000145</v>
      </c>
      <c r="B1769">
        <f t="shared" si="63"/>
        <v>3.6037001257901515</v>
      </c>
      <c r="C1769">
        <f t="shared" si="63"/>
        <v>2.7316046953489401</v>
      </c>
      <c r="D1769">
        <f t="shared" si="63"/>
        <v>2.0705563590745006</v>
      </c>
      <c r="E1769">
        <f t="shared" si="63"/>
        <v>1.5694817201784743</v>
      </c>
      <c r="F1769">
        <f t="shared" si="63"/>
        <v>1.1896671438952857</v>
      </c>
    </row>
    <row r="1770" spans="1:6" x14ac:dyDescent="0.2">
      <c r="A1770">
        <f t="shared" si="62"/>
        <v>0.75900000000000145</v>
      </c>
      <c r="B1770">
        <f t="shared" si="63"/>
        <v>3.6230612570829255</v>
      </c>
      <c r="C1770">
        <f t="shared" si="63"/>
        <v>2.7499034941259457</v>
      </c>
      <c r="D1770">
        <f t="shared" si="63"/>
        <v>2.0871767520415965</v>
      </c>
      <c r="E1770">
        <f t="shared" si="63"/>
        <v>1.5841671547995748</v>
      </c>
      <c r="F1770">
        <f t="shared" si="63"/>
        <v>1.2023828704928796</v>
      </c>
    </row>
    <row r="1771" spans="1:6" x14ac:dyDescent="0.2">
      <c r="A1771">
        <f t="shared" si="62"/>
        <v>0.76000000000000145</v>
      </c>
      <c r="B1771">
        <f t="shared" si="63"/>
        <v>3.6426222472577452</v>
      </c>
      <c r="C1771">
        <f t="shared" si="63"/>
        <v>2.7683929079158913</v>
      </c>
      <c r="D1771">
        <f t="shared" si="63"/>
        <v>2.1039786100160818</v>
      </c>
      <c r="E1771">
        <f t="shared" si="63"/>
        <v>1.5990237436122252</v>
      </c>
      <c r="F1771">
        <f t="shared" si="63"/>
        <v>1.2152580451452932</v>
      </c>
    </row>
    <row r="1772" spans="1:6" x14ac:dyDescent="0.2">
      <c r="A1772">
        <f t="shared" si="62"/>
        <v>0.76100000000000145</v>
      </c>
      <c r="B1772">
        <f t="shared" si="63"/>
        <v>3.6623859953339535</v>
      </c>
      <c r="C1772">
        <f t="shared" si="63"/>
        <v>2.7870757424491437</v>
      </c>
      <c r="D1772">
        <f t="shared" si="63"/>
        <v>2.1209646400038027</v>
      </c>
      <c r="E1772">
        <f t="shared" si="63"/>
        <v>1.6140540910428967</v>
      </c>
      <c r="F1772">
        <f t="shared" si="63"/>
        <v>1.2282951632836467</v>
      </c>
    </row>
    <row r="1773" spans="1:6" x14ac:dyDescent="0.2">
      <c r="A1773">
        <f t="shared" si="62"/>
        <v>0.76200000000000145</v>
      </c>
      <c r="B1773">
        <f t="shared" si="63"/>
        <v>3.6823554549178268</v>
      </c>
      <c r="C1773">
        <f t="shared" si="63"/>
        <v>2.8059548566473893</v>
      </c>
      <c r="D1773">
        <f t="shared" si="63"/>
        <v>2.1381376007653148</v>
      </c>
      <c r="E1773">
        <f t="shared" si="63"/>
        <v>1.629260851783173</v>
      </c>
      <c r="F1773">
        <f t="shared" si="63"/>
        <v>1.2414967690587806</v>
      </c>
    </row>
    <row r="1774" spans="1:6" x14ac:dyDescent="0.2">
      <c r="A1774">
        <f t="shared" si="62"/>
        <v>0.76300000000000145</v>
      </c>
      <c r="B1774">
        <f t="shared" si="63"/>
        <v>3.7025336354662701</v>
      </c>
      <c r="C1774">
        <f t="shared" si="63"/>
        <v>2.8250331638607693</v>
      </c>
      <c r="D1774">
        <f t="shared" si="63"/>
        <v>2.1555003040257712</v>
      </c>
      <c r="E1774">
        <f t="shared" si="63"/>
        <v>1.6446467319716667</v>
      </c>
      <c r="F1774">
        <f t="shared" si="63"/>
        <v>1.2548654564943842</v>
      </c>
    </row>
    <row r="1775" spans="1:6" x14ac:dyDescent="0.2">
      <c r="A1775">
        <f t="shared" si="62"/>
        <v>0.76400000000000146</v>
      </c>
      <c r="B1775">
        <f t="shared" si="63"/>
        <v>3.7229236035852722</v>
      </c>
      <c r="C1775">
        <f t="shared" si="63"/>
        <v>2.8443136331391536</v>
      </c>
      <c r="D1775">
        <f t="shared" si="63"/>
        <v>2.1730556157183174</v>
      </c>
      <c r="E1775">
        <f t="shared" si="63"/>
        <v>1.6602144904087976</v>
      </c>
      <c r="F1775">
        <f t="shared" si="63"/>
        <v>1.2684038706723237</v>
      </c>
    </row>
    <row r="1776" spans="1:6" x14ac:dyDescent="0.2">
      <c r="A1776">
        <f t="shared" si="62"/>
        <v>0.76500000000000146</v>
      </c>
      <c r="B1776">
        <f t="shared" si="63"/>
        <v>3.743528484364238</v>
      </c>
      <c r="C1776">
        <f t="shared" si="63"/>
        <v>2.8637992905386476</v>
      </c>
      <c r="D1776">
        <f t="shared" si="63"/>
        <v>2.1908064572620694</v>
      </c>
      <c r="E1776">
        <f t="shared" si="63"/>
        <v>1.6759669398054862</v>
      </c>
      <c r="F1776">
        <f t="shared" si="63"/>
        <v>1.2821147089511993</v>
      </c>
    </row>
    <row r="1777" spans="1:6" x14ac:dyDescent="0.2">
      <c r="A1777">
        <f t="shared" si="62"/>
        <v>0.76600000000000146</v>
      </c>
      <c r="B1777">
        <f t="shared" si="63"/>
        <v>3.7643514627473174</v>
      </c>
      <c r="C1777">
        <f t="shared" si="63"/>
        <v>2.8834932204644508</v>
      </c>
      <c r="D1777">
        <f t="shared" si="63"/>
        <v>2.2087558068757733</v>
      </c>
      <c r="E1777">
        <f t="shared" si="63"/>
        <v>1.6919069480668458</v>
      </c>
      <c r="F1777">
        <f t="shared" si="63"/>
        <v>1.2960007222192063</v>
      </c>
    </row>
    <row r="1778" spans="1:6" x14ac:dyDescent="0.2">
      <c r="A1778">
        <f t="shared" si="62"/>
        <v>0.76700000000000146</v>
      </c>
      <c r="B1778">
        <f t="shared" si="63"/>
        <v>3.7853957849429509</v>
      </c>
      <c r="C1778">
        <f t="shared" si="63"/>
        <v>2.9033985670512488</v>
      </c>
      <c r="D1778">
        <f t="shared" si="63"/>
        <v>2.2269067009283123</v>
      </c>
      <c r="E1778">
        <f t="shared" si="63"/>
        <v>1.7080374396120186</v>
      </c>
      <c r="F1778">
        <f t="shared" si="63"/>
        <v>1.310064716182421</v>
      </c>
    </row>
    <row r="1779" spans="1:6" x14ac:dyDescent="0.2">
      <c r="A1779">
        <f t="shared" si="62"/>
        <v>0.76800000000000146</v>
      </c>
      <c r="B1779">
        <f t="shared" si="63"/>
        <v>3.806664759872854</v>
      </c>
      <c r="C1779">
        <f t="shared" si="63"/>
        <v>2.9235185355823572</v>
      </c>
      <c r="D1779">
        <f t="shared" si="63"/>
        <v>2.2452622353272549</v>
      </c>
      <c r="E1779">
        <f t="shared" si="63"/>
        <v>1.7243613967313347</v>
      </c>
      <c r="F1779">
        <f t="shared" si="63"/>
        <v>1.3243095526896678</v>
      </c>
    </row>
    <row r="1780" spans="1:6" x14ac:dyDescent="0.2">
      <c r="A1780">
        <f t="shared" si="62"/>
        <v>0.76900000000000146</v>
      </c>
      <c r="B1780">
        <f t="shared" si="63"/>
        <v>3.8281617606617209</v>
      </c>
      <c r="C1780">
        <f t="shared" si="63"/>
        <v>2.9438563939488689</v>
      </c>
      <c r="D1780">
        <f t="shared" si="63"/>
        <v>2.2638255669466845</v>
      </c>
      <c r="E1780">
        <f t="shared" si="63"/>
        <v>1.7408818609820036</v>
      </c>
      <c r="F1780">
        <f t="shared" si="63"/>
        <v>1.3387381510951635</v>
      </c>
    </row>
    <row r="1781" spans="1:6" x14ac:dyDescent="0.2">
      <c r="A1781">
        <f t="shared" si="62"/>
        <v>0.77000000000000146</v>
      </c>
      <c r="B1781">
        <f t="shared" si="63"/>
        <v>3.8498902261689687</v>
      </c>
      <c r="C1781">
        <f t="shared" si="63"/>
        <v>2.9644154741501114</v>
      </c>
      <c r="D1781">
        <f t="shared" si="63"/>
        <v>2.2825999150955902</v>
      </c>
      <c r="E1781">
        <f t="shared" si="63"/>
        <v>1.7576019346236078</v>
      </c>
      <c r="F1781">
        <f t="shared" si="63"/>
        <v>1.3533534896601804</v>
      </c>
    </row>
    <row r="1782" spans="1:6" x14ac:dyDescent="0.2">
      <c r="A1782">
        <f t="shared" si="62"/>
        <v>0.77100000000000146</v>
      </c>
      <c r="B1782">
        <f t="shared" si="63"/>
        <v>3.8718536625639168</v>
      </c>
      <c r="C1782">
        <f t="shared" si="63"/>
        <v>2.9851991738367856</v>
      </c>
      <c r="D1782">
        <f t="shared" si="63"/>
        <v>2.3015885630281661</v>
      </c>
      <c r="E1782">
        <f t="shared" si="63"/>
        <v>1.7745247820947192</v>
      </c>
      <c r="F1782">
        <f t="shared" si="63"/>
        <v>1.3681586069950311</v>
      </c>
    </row>
    <row r="1783" spans="1:6" x14ac:dyDescent="0.2">
      <c r="A1783">
        <f t="shared" si="62"/>
        <v>0.77200000000000146</v>
      </c>
      <c r="B1783">
        <f t="shared" si="63"/>
        <v>3.8940556449457979</v>
      </c>
      <c r="C1783">
        <f t="shared" si="63"/>
        <v>3.0062109578981615</v>
      </c>
      <c r="D1783">
        <f t="shared" si="63"/>
        <v>2.3207948594973855</v>
      </c>
      <c r="E1783">
        <f t="shared" si="63"/>
        <v>1.7916536315319849</v>
      </c>
      <c r="F1783">
        <f t="shared" si="63"/>
        <v>1.383156603542695</v>
      </c>
    </row>
    <row r="1784" spans="1:6" x14ac:dyDescent="0.2">
      <c r="A1784">
        <f t="shared" si="62"/>
        <v>0.77300000000000146</v>
      </c>
      <c r="B1784">
        <f t="shared" si="63"/>
        <v>3.9164998190101099</v>
      </c>
      <c r="C1784">
        <f t="shared" si="63"/>
        <v>3.0274543600948207</v>
      </c>
      <c r="D1784">
        <f t="shared" si="63"/>
        <v>2.3402222203533012</v>
      </c>
      <c r="E1784">
        <f t="shared" si="63"/>
        <v>1.8089917763331049</v>
      </c>
      <c r="F1784">
        <f t="shared" si="63"/>
        <v>1.3983506431054928</v>
      </c>
    </row>
    <row r="1785" spans="1:6" x14ac:dyDescent="0.2">
      <c r="A1785">
        <f t="shared" si="62"/>
        <v>0.77400000000000146</v>
      </c>
      <c r="B1785">
        <f t="shared" si="63"/>
        <v>3.9391899027628443</v>
      </c>
      <c r="C1785">
        <f t="shared" si="63"/>
        <v>3.048932984738447</v>
      </c>
      <c r="D1785">
        <f t="shared" si="63"/>
        <v>2.3598741301875625</v>
      </c>
      <c r="E1785">
        <f t="shared" si="63"/>
        <v>1.8265425767651771</v>
      </c>
      <c r="F1785">
        <f t="shared" si="63"/>
        <v>1.4137439544162498</v>
      </c>
    </row>
    <row r="1786" spans="1:6" x14ac:dyDescent="0.2">
      <c r="A1786">
        <f t="shared" si="62"/>
        <v>0.77500000000000147</v>
      </c>
      <c r="B1786">
        <f t="shared" si="63"/>
        <v>3.9621296882841563</v>
      </c>
      <c r="C1786">
        <f t="shared" si="63"/>
        <v>3.0706505084202269</v>
      </c>
      <c r="D1786">
        <f t="shared" si="63"/>
        <v>2.3797541440256804</v>
      </c>
      <c r="E1786">
        <f t="shared" si="63"/>
        <v>1.8443094616199058</v>
      </c>
      <c r="F1786">
        <f t="shared" si="63"/>
        <v>1.4293398327554296</v>
      </c>
    </row>
    <row r="1787" spans="1:6" x14ac:dyDescent="0.2">
      <c r="A1787">
        <f t="shared" si="62"/>
        <v>0.77600000000000147</v>
      </c>
      <c r="B1787">
        <f t="shared" si="63"/>
        <v>3.9853230435431657</v>
      </c>
      <c r="C1787">
        <f t="shared" si="63"/>
        <v>3.0926106817895027</v>
      </c>
      <c r="D1787">
        <f t="shared" si="63"/>
        <v>2.3998658890686584</v>
      </c>
      <c r="E1787">
        <f t="shared" si="63"/>
        <v>1.8622959299172823</v>
      </c>
      <c r="F1787">
        <f t="shared" si="63"/>
        <v>1.445141641615814</v>
      </c>
    </row>
    <row r="1788" spans="1:6" x14ac:dyDescent="0.2">
      <c r="A1788">
        <f t="shared" si="62"/>
        <v>0.77700000000000147</v>
      </c>
      <c r="B1788">
        <f t="shared" si="63"/>
        <v>4.0087739142655945</v>
      </c>
      <c r="C1788">
        <f t="shared" si="63"/>
        <v>3.1148173313843728</v>
      </c>
      <c r="D1788">
        <f t="shared" si="63"/>
        <v>2.4202130664856623</v>
      </c>
      <c r="E1788">
        <f t="shared" si="63"/>
        <v>1.8805055526593633</v>
      </c>
      <c r="F1788">
        <f t="shared" si="63"/>
        <v>1.4611528144163279</v>
      </c>
    </row>
    <row r="1789" spans="1:6" x14ac:dyDescent="0.2">
      <c r="A1789">
        <f t="shared" si="62"/>
        <v>0.77800000000000147</v>
      </c>
      <c r="B1789">
        <f t="shared" si="63"/>
        <v>4.0324863258560049</v>
      </c>
      <c r="C1789">
        <f t="shared" si="63"/>
        <v>3.1372743615159777</v>
      </c>
      <c r="D1789">
        <f t="shared" si="63"/>
        <v>2.4407994532594355</v>
      </c>
      <c r="E1789">
        <f t="shared" si="63"/>
        <v>1.8989419746358442</v>
      </c>
      <c r="F1789">
        <f t="shared" si="63"/>
        <v>1.4773768562666896</v>
      </c>
    </row>
    <row r="1790" spans="1:6" x14ac:dyDescent="0.2">
      <c r="A1790">
        <f t="shared" si="62"/>
        <v>0.77900000000000147</v>
      </c>
      <c r="B1790">
        <f t="shared" si="63"/>
        <v>4.0564643853765334</v>
      </c>
      <c r="C1790">
        <f t="shared" si="63"/>
        <v>3.1599857562083256</v>
      </c>
      <c r="D1790">
        <f t="shared" si="63"/>
        <v>2.4616289040862904</v>
      </c>
      <c r="E1790">
        <f t="shared" si="63"/>
        <v>1.9176089162832239</v>
      </c>
      <c r="F1790">
        <f t="shared" si="63"/>
        <v>1.4938173457846342</v>
      </c>
    </row>
    <row r="1791" spans="1:6" x14ac:dyDescent="0.2">
      <c r="A1791">
        <f t="shared" si="62"/>
        <v>0.78000000000000147</v>
      </c>
      <c r="B1791">
        <f t="shared" si="63"/>
        <v>4.0807122835840053</v>
      </c>
      <c r="C1791">
        <f t="shared" si="63"/>
        <v>3.1829555811955301</v>
      </c>
      <c r="D1791">
        <f t="shared" si="63"/>
        <v>2.4827053533325181</v>
      </c>
      <c r="E1791">
        <f t="shared" si="63"/>
        <v>1.9365101755993679</v>
      </c>
      <c r="F1791">
        <f t="shared" si="63"/>
        <v>1.5104779369675096</v>
      </c>
    </row>
    <row r="1792" spans="1:6" x14ac:dyDescent="0.2">
      <c r="A1792">
        <f t="shared" si="62"/>
        <v>0.78100000000000147</v>
      </c>
      <c r="B1792">
        <f t="shared" si="63"/>
        <v>4.1052342970274474</v>
      </c>
      <c r="C1792">
        <f t="shared" si="63"/>
        <v>3.2061879859784423</v>
      </c>
      <c r="D1792">
        <f t="shared" si="63"/>
        <v>2.5040328170491679</v>
      </c>
      <c r="E1792">
        <f t="shared" si="63"/>
        <v>1.9556496301154038</v>
      </c>
      <c r="F1792">
        <f t="shared" si="63"/>
        <v>1.5273623611201335</v>
      </c>
    </row>
    <row r="1793" spans="1:6" x14ac:dyDescent="0.2">
      <c r="A1793">
        <f t="shared" si="62"/>
        <v>0.78200000000000147</v>
      </c>
      <c r="B1793">
        <f t="shared" si="63"/>
        <v>4.1300347902080672</v>
      </c>
      <c r="C1793">
        <f t="shared" si="63"/>
        <v>3.2296872059427146</v>
      </c>
      <c r="D1793">
        <f t="shared" si="63"/>
        <v>2.5256153950472076</v>
      </c>
      <c r="E1793">
        <f t="shared" si="63"/>
        <v>1.97503123892692</v>
      </c>
      <c r="F1793">
        <f t="shared" si="63"/>
        <v>1.5444744288408543</v>
      </c>
    </row>
    <row r="1794" spans="1:6" x14ac:dyDescent="0.2">
      <c r="A1794">
        <f t="shared" si="62"/>
        <v>0.78300000000000147</v>
      </c>
      <c r="B1794">
        <f t="shared" si="63"/>
        <v>4.1551182178038761</v>
      </c>
      <c r="C1794">
        <f t="shared" si="63"/>
        <v>3.2534575645404411</v>
      </c>
      <c r="D1794">
        <f t="shared" si="63"/>
        <v>2.5474572730351701</v>
      </c>
      <c r="E1794">
        <f t="shared" si="63"/>
        <v>1.994659044786542</v>
      </c>
      <c r="F1794">
        <f t="shared" si="63"/>
        <v>1.5618180320678652</v>
      </c>
    </row>
    <row r="1795" spans="1:6" x14ac:dyDescent="0.2">
      <c r="A1795">
        <f t="shared" si="62"/>
        <v>0.78400000000000147</v>
      </c>
      <c r="B1795">
        <f t="shared" si="63"/>
        <v>4.1804891269611586</v>
      </c>
      <c r="C1795">
        <f t="shared" si="63"/>
        <v>3.2775034755375549</v>
      </c>
      <c r="D1795">
        <f t="shared" si="63"/>
        <v>2.5695627248214477</v>
      </c>
      <c r="E1795">
        <f t="shared" si="63"/>
        <v>2.0145371762600188</v>
      </c>
      <c r="F1795">
        <f t="shared" si="63"/>
        <v>1.5793971461878578</v>
      </c>
    </row>
    <row r="1796" spans="1:6" x14ac:dyDescent="0.2">
      <c r="A1796">
        <f t="shared" si="62"/>
        <v>0.78500000000000147</v>
      </c>
      <c r="B1796">
        <f t="shared" si="63"/>
        <v>4.2061521596551792</v>
      </c>
      <c r="C1796">
        <f t="shared" si="63"/>
        <v>3.3018294453293215</v>
      </c>
      <c r="D1796">
        <f t="shared" si="63"/>
        <v>2.5919361145835227</v>
      </c>
      <c r="E1796">
        <f t="shared" si="63"/>
        <v>2.0346698499480689</v>
      </c>
      <c r="F1796">
        <f t="shared" si="63"/>
        <v>1.5972158322092374</v>
      </c>
    </row>
    <row r="1797" spans="1:6" x14ac:dyDescent="0.2">
      <c r="A1797">
        <f t="shared" si="62"/>
        <v>0.78600000000000148</v>
      </c>
      <c r="B1797">
        <f t="shared" si="63"/>
        <v>4.232112055122478</v>
      </c>
      <c r="C1797">
        <f t="shared" si="63"/>
        <v>3.3264400753262739</v>
      </c>
      <c r="D1797">
        <f t="shared" si="63"/>
        <v>2.6145818992064562</v>
      </c>
      <c r="E1797">
        <f t="shared" si="63"/>
        <v>2.0550613727762785</v>
      </c>
      <c r="F1797">
        <f t="shared" si="63"/>
        <v>1.6152782390021581</v>
      </c>
    </row>
    <row r="1798" spans="1:6" x14ac:dyDescent="0.2">
      <c r="A1798">
        <f t="shared" si="62"/>
        <v>0.78700000000000148</v>
      </c>
      <c r="B1798">
        <f t="shared" si="63"/>
        <v>4.2583736523673528</v>
      </c>
      <c r="C1798">
        <f t="shared" si="63"/>
        <v>3.3513400644131126</v>
      </c>
      <c r="D1798">
        <f t="shared" si="63"/>
        <v>2.6375046306931242</v>
      </c>
      <c r="E1798">
        <f t="shared" si="63"/>
        <v>2.0757161443554928</v>
      </c>
      <c r="F1798">
        <f t="shared" si="63"/>
        <v>1.6335886056077757</v>
      </c>
    </row>
    <row r="1799" spans="1:6" x14ac:dyDescent="0.2">
      <c r="A1799">
        <f t="shared" si="62"/>
        <v>0.78800000000000148</v>
      </c>
      <c r="B1799">
        <f t="shared" si="63"/>
        <v>4.2849418927450813</v>
      </c>
      <c r="C1799">
        <f t="shared" si="63"/>
        <v>3.3765342114831305</v>
      </c>
      <c r="D1799">
        <f t="shared" si="63"/>
        <v>2.660708958648712</v>
      </c>
      <c r="E1799">
        <f t="shared" si="63"/>
        <v>2.0966386594151891</v>
      </c>
      <c r="F1799">
        <f t="shared" si="63"/>
        <v>1.6521512636191722</v>
      </c>
    </row>
    <row r="1800" spans="1:6" x14ac:dyDescent="0.2">
      <c r="A1800">
        <f t="shared" si="62"/>
        <v>0.78900000000000148</v>
      </c>
      <c r="B1800">
        <f t="shared" si="63"/>
        <v>4.3118218226246592</v>
      </c>
      <c r="C1800">
        <f t="shared" si="63"/>
        <v>3.4020274180508623</v>
      </c>
      <c r="D1800">
        <f t="shared" si="63"/>
        <v>2.6841996328421356</v>
      </c>
      <c r="E1800">
        <f t="shared" si="63"/>
        <v>2.1178335103124488</v>
      </c>
      <c r="F1800">
        <f t="shared" si="63"/>
        <v>1.6709706396365251</v>
      </c>
    </row>
    <row r="1801" spans="1:6" x14ac:dyDescent="0.2">
      <c r="A1801">
        <f t="shared" si="62"/>
        <v>0.79000000000000148</v>
      </c>
      <c r="B1801">
        <f t="shared" si="63"/>
        <v>4.3390185961338714</v>
      </c>
      <c r="C1801">
        <f t="shared" si="63"/>
        <v>3.4278246909457648</v>
      </c>
      <c r="D1801">
        <f t="shared" si="63"/>
        <v>2.707981505847159</v>
      </c>
      <c r="E1801">
        <f t="shared" si="63"/>
        <v>2.1393053896192598</v>
      </c>
      <c r="F1801">
        <f t="shared" si="63"/>
        <v>1.6900512577992184</v>
      </c>
    </row>
    <row r="1802" spans="1:6" x14ac:dyDescent="0.2">
      <c r="A1802">
        <f t="shared" si="62"/>
        <v>0.79100000000000148</v>
      </c>
      <c r="B1802">
        <f t="shared" si="63"/>
        <v>4.3665374779896533</v>
      </c>
      <c r="C1802">
        <f t="shared" si="63"/>
        <v>3.4539311450898222</v>
      </c>
      <c r="D1802">
        <f t="shared" si="63"/>
        <v>2.7320595357660546</v>
      </c>
      <c r="E1802">
        <f t="shared" si="63"/>
        <v>2.1610590927909534</v>
      </c>
      <c r="F1802">
        <f t="shared" si="63"/>
        <v>1.7093977423976472</v>
      </c>
    </row>
    <row r="1803" spans="1:6" x14ac:dyDescent="0.2">
      <c r="A1803">
        <f t="shared" si="62"/>
        <v>0.79200000000000148</v>
      </c>
      <c r="B1803">
        <f t="shared" si="63"/>
        <v>4.3943838464168028</v>
      </c>
      <c r="C1803">
        <f t="shared" si="63"/>
        <v>3.4803520063621143</v>
      </c>
      <c r="D1803">
        <f t="shared" si="63"/>
        <v>2.7564387890387998</v>
      </c>
      <c r="E1803">
        <f t="shared" si="63"/>
        <v>2.1830995209187334</v>
      </c>
      <c r="F1803">
        <f t="shared" si="63"/>
        <v>1.7290148205676401</v>
      </c>
    </row>
    <row r="1804" spans="1:6" x14ac:dyDescent="0.2">
      <c r="A1804">
        <f t="shared" si="62"/>
        <v>0.79300000000000148</v>
      </c>
      <c r="B1804">
        <f t="shared" si="63"/>
        <v>4.4225631961582748</v>
      </c>
      <c r="C1804">
        <f t="shared" si="63"/>
        <v>3.5070926145535184</v>
      </c>
      <c r="D1804">
        <f t="shared" si="63"/>
        <v>2.781124443340945</v>
      </c>
      <c r="E1804">
        <f t="shared" si="63"/>
        <v>2.2054316835693735</v>
      </c>
      <c r="F1804">
        <f t="shared" si="63"/>
        <v>1.7489073250705165</v>
      </c>
    </row>
    <row r="1805" spans="1:6" x14ac:dyDescent="0.2">
      <c r="A1805">
        <f t="shared" ref="A1805:A1868" si="64">A1804+B$3</f>
        <v>0.79400000000000148</v>
      </c>
      <c r="B1805">
        <f t="shared" si="63"/>
        <v>4.4510811415803717</v>
      </c>
      <c r="C1805">
        <f t="shared" si="63"/>
        <v>3.5341584264148218</v>
      </c>
      <c r="D1805">
        <f t="shared" si="63"/>
        <v>2.8061217905733735</v>
      </c>
      <c r="E1805">
        <f t="shared" si="63"/>
        <v>2.2280607017152625</v>
      </c>
      <c r="F1805">
        <f t="shared" si="63"/>
        <v>1.7690801971619219</v>
      </c>
    </row>
    <row r="1806" spans="1:6" x14ac:dyDescent="0.2">
      <c r="A1806">
        <f t="shared" si="64"/>
        <v>0.79500000000000148</v>
      </c>
      <c r="B1806">
        <f t="shared" si="63"/>
        <v>4.4799434198762818</v>
      </c>
      <c r="C1806">
        <f t="shared" si="63"/>
        <v>3.5615550188016507</v>
      </c>
      <c r="D1806">
        <f t="shared" si="63"/>
        <v>2.8314362399473181</v>
      </c>
      <c r="E1806">
        <f t="shared" si="63"/>
        <v>2.2509918107581219</v>
      </c>
      <c r="F1806">
        <f t="shared" si="63"/>
        <v>1.7895384895527102</v>
      </c>
    </row>
    <row r="1807" spans="1:6" x14ac:dyDescent="0.2">
      <c r="A1807">
        <f t="shared" si="64"/>
        <v>0.79600000000000148</v>
      </c>
      <c r="B1807">
        <f t="shared" si="63"/>
        <v>4.5091558943716121</v>
      </c>
      <c r="C1807">
        <f t="shared" si="63"/>
        <v>3.5892880919198098</v>
      </c>
      <c r="D1807">
        <f t="shared" si="63"/>
        <v>2.857073321168174</v>
      </c>
      <c r="E1807">
        <f t="shared" si="63"/>
        <v>2.2742303636498713</v>
      </c>
      <c r="F1807">
        <f t="shared" si="63"/>
        <v>1.8102873694653008</v>
      </c>
    </row>
    <row r="1808" spans="1:6" x14ac:dyDescent="0.2">
      <c r="A1808">
        <f t="shared" si="64"/>
        <v>0.79700000000000149</v>
      </c>
      <c r="B1808">
        <f t="shared" si="63"/>
        <v>4.5387245579356774</v>
      </c>
      <c r="C1808">
        <f t="shared" si="63"/>
        <v>3.6173634726747412</v>
      </c>
      <c r="D1808">
        <f t="shared" si="63"/>
        <v>2.8830386877217742</v>
      </c>
      <c r="E1808">
        <f t="shared" si="63"/>
        <v>2.2977818341142586</v>
      </c>
      <c r="F1808">
        <f t="shared" si="63"/>
        <v>1.8313321217890672</v>
      </c>
    </row>
    <row r="1809" spans="1:6" x14ac:dyDescent="0.2">
      <c r="A1809">
        <f t="shared" si="64"/>
        <v>0.79800000000000149</v>
      </c>
      <c r="B1809">
        <f t="shared" ref="B1809:F1872" si="65">POWER($A1809,B$8)/POWER(POWER(B$7,2)-POWER($A1809,2),1.5)</f>
        <v>4.5686555365024555</v>
      </c>
      <c r="C1809">
        <f t="shared" si="65"/>
        <v>3.6457871181289661</v>
      </c>
      <c r="D1809">
        <f t="shared" si="65"/>
        <v>2.9093381202669204</v>
      </c>
      <c r="E1809">
        <f t="shared" si="65"/>
        <v>2.321651819973007</v>
      </c>
      <c r="F1809">
        <f t="shared" si="65"/>
        <v>1.8526781523384628</v>
      </c>
    </row>
    <row r="1810" spans="1:6" x14ac:dyDescent="0.2">
      <c r="A1810">
        <f t="shared" si="64"/>
        <v>0.79900000000000149</v>
      </c>
      <c r="B1810">
        <f t="shared" si="65"/>
        <v>4.5989550927052942</v>
      </c>
      <c r="C1810">
        <f t="shared" si="65"/>
        <v>3.6745651190715365</v>
      </c>
      <c r="D1810">
        <f t="shared" si="65"/>
        <v>2.935977530138163</v>
      </c>
      <c r="E1810">
        <f t="shared" si="65"/>
        <v>2.3458460465803967</v>
      </c>
      <c r="F1810">
        <f t="shared" si="65"/>
        <v>1.8743309912177404</v>
      </c>
    </row>
    <row r="1811" spans="1:6" x14ac:dyDescent="0.2">
      <c r="A1811">
        <f t="shared" si="64"/>
        <v>0.80000000000000149</v>
      </c>
      <c r="B1811">
        <f t="shared" si="65"/>
        <v>4.6296296296296742</v>
      </c>
      <c r="C1811">
        <f t="shared" si="65"/>
        <v>3.7037037037037464</v>
      </c>
      <c r="D1811">
        <f t="shared" si="65"/>
        <v>2.9629629629630023</v>
      </c>
      <c r="E1811">
        <f t="shared" si="65"/>
        <v>2.3703703703704062</v>
      </c>
      <c r="F1811">
        <f t="shared" si="65"/>
        <v>1.8962962962963286</v>
      </c>
    </row>
    <row r="1812" spans="1:6" x14ac:dyDescent="0.2">
      <c r="A1812">
        <f t="shared" si="64"/>
        <v>0.80100000000000149</v>
      </c>
      <c r="B1812">
        <f t="shared" si="65"/>
        <v>4.6606856946884347</v>
      </c>
      <c r="C1812">
        <f t="shared" si="65"/>
        <v>3.7332092414454432</v>
      </c>
      <c r="D1812">
        <f t="shared" si="65"/>
        <v>2.9903006023978054</v>
      </c>
      <c r="E1812">
        <f t="shared" si="65"/>
        <v>2.3952307825206467</v>
      </c>
      <c r="F1812">
        <f t="shared" si="65"/>
        <v>1.9185798567990417</v>
      </c>
    </row>
    <row r="1813" spans="1:6" x14ac:dyDescent="0.2">
      <c r="A1813">
        <f t="shared" si="64"/>
        <v>0.80200000000000149</v>
      </c>
      <c r="B1813">
        <f t="shared" si="65"/>
        <v>4.6921299836240973</v>
      </c>
      <c r="C1813">
        <f t="shared" si="65"/>
        <v>3.7630882468665332</v>
      </c>
      <c r="D1813">
        <f t="shared" si="65"/>
        <v>3.0179967739869653</v>
      </c>
      <c r="E1813">
        <f t="shared" si="65"/>
        <v>2.4204334127375504</v>
      </c>
      <c r="F1813">
        <f t="shared" si="65"/>
        <v>1.9411875970155192</v>
      </c>
    </row>
    <row r="1814" spans="1:6" x14ac:dyDescent="0.2">
      <c r="A1814">
        <f t="shared" si="64"/>
        <v>0.80300000000000149</v>
      </c>
      <c r="B1814">
        <f t="shared" si="65"/>
        <v>4.7239693446431801</v>
      </c>
      <c r="C1814">
        <f t="shared" si="65"/>
        <v>3.7933473837484808</v>
      </c>
      <c r="D1814">
        <f t="shared" si="65"/>
        <v>3.0460579491500357</v>
      </c>
      <c r="E1814">
        <f t="shared" si="65"/>
        <v>2.4459845331674832</v>
      </c>
      <c r="F1814">
        <f t="shared" si="65"/>
        <v>1.9641255801334927</v>
      </c>
    </row>
    <row r="1815" spans="1:6" x14ac:dyDescent="0.2">
      <c r="A1815">
        <f t="shared" si="64"/>
        <v>0.80400000000000149</v>
      </c>
      <c r="B1815">
        <f t="shared" si="65"/>
        <v>4.756210782687484</v>
      </c>
      <c r="C1815">
        <f t="shared" si="65"/>
        <v>3.8239934692807442</v>
      </c>
      <c r="D1815">
        <f t="shared" si="65"/>
        <v>3.0744907493017242</v>
      </c>
      <c r="E1815">
        <f t="shared" si="65"/>
        <v>2.471890562438591</v>
      </c>
      <c r="F1815">
        <f t="shared" si="65"/>
        <v>1.987400012200631</v>
      </c>
    </row>
    <row r="1816" spans="1:6" x14ac:dyDescent="0.2">
      <c r="A1816">
        <f t="shared" si="64"/>
        <v>0.80500000000000149</v>
      </c>
      <c r="B1816">
        <f t="shared" si="65"/>
        <v>4.7888614638476499</v>
      </c>
      <c r="C1816">
        <f t="shared" si="65"/>
        <v>3.8550334783973654</v>
      </c>
      <c r="D1816">
        <f t="shared" si="65"/>
        <v>3.1033019501098851</v>
      </c>
      <c r="E1816">
        <f t="shared" si="65"/>
        <v>2.4981580698384622</v>
      </c>
      <c r="F1816">
        <f t="shared" si="65"/>
        <v>2.0110172462199656</v>
      </c>
    </row>
    <row r="1817" spans="1:6" x14ac:dyDescent="0.2">
      <c r="A1817">
        <f t="shared" si="64"/>
        <v>0.80600000000000149</v>
      </c>
      <c r="B1817">
        <f t="shared" si="65"/>
        <v>4.8219287199245002</v>
      </c>
      <c r="C1817">
        <f t="shared" si="65"/>
        <v>3.8864745482591543</v>
      </c>
      <c r="D1817">
        <f t="shared" si="65"/>
        <v>3.1324984858968841</v>
      </c>
      <c r="E1817">
        <f t="shared" si="65"/>
        <v>2.5247937796328932</v>
      </c>
      <c r="F1817">
        <f t="shared" si="65"/>
        <v>2.034983786384116</v>
      </c>
    </row>
    <row r="1818" spans="1:6" x14ac:dyDescent="0.2">
      <c r="A1818">
        <f t="shared" si="64"/>
        <v>0.80700000000000149</v>
      </c>
      <c r="B1818">
        <f t="shared" si="65"/>
        <v>4.8554200531438667</v>
      </c>
      <c r="C1818">
        <f t="shared" si="65"/>
        <v>3.9183239828871077</v>
      </c>
      <c r="D1818">
        <f t="shared" si="65"/>
        <v>3.1620874541899018</v>
      </c>
      <c r="E1818">
        <f t="shared" si="65"/>
        <v>2.5518045755312553</v>
      </c>
      <c r="F1818">
        <f t="shared" si="65"/>
        <v>2.0593062924537269</v>
      </c>
    </row>
    <row r="1819" spans="1:6" x14ac:dyDescent="0.2">
      <c r="A1819">
        <f t="shared" si="64"/>
        <v>0.80800000000000149</v>
      </c>
      <c r="B1819">
        <f t="shared" si="65"/>
        <v>4.8893431410309471</v>
      </c>
      <c r="C1819">
        <f t="shared" si="65"/>
        <v>3.9505892579530131</v>
      </c>
      <c r="D1819">
        <f t="shared" si="65"/>
        <v>3.1920761204260404</v>
      </c>
      <c r="E1819">
        <f t="shared" si="65"/>
        <v>2.5791975053042457</v>
      </c>
      <c r="F1819">
        <f t="shared" si="65"/>
        <v>2.0839915842858341</v>
      </c>
    </row>
    <row r="1820" spans="1:6" x14ac:dyDescent="0.2">
      <c r="A1820">
        <f t="shared" si="64"/>
        <v>0.8090000000000015</v>
      </c>
      <c r="B1820">
        <f t="shared" si="65"/>
        <v>4.9237058414504036</v>
      </c>
      <c r="C1820">
        <f t="shared" si="65"/>
        <v>3.9832780257333842</v>
      </c>
      <c r="D1820">
        <f t="shared" si="65"/>
        <v>3.2224719228183134</v>
      </c>
      <c r="E1820">
        <f t="shared" si="65"/>
        <v>2.6069797855600205</v>
      </c>
      <c r="F1820">
        <f t="shared" si="65"/>
        <v>2.1090466465180606</v>
      </c>
    </row>
    <row r="1821" spans="1:6" x14ac:dyDescent="0.2">
      <c r="A1821">
        <f t="shared" si="64"/>
        <v>0.8100000000000015</v>
      </c>
      <c r="B1821">
        <f t="shared" si="65"/>
        <v>4.9585161978187893</v>
      </c>
      <c r="C1821">
        <f t="shared" si="65"/>
        <v>4.0163981202332266</v>
      </c>
      <c r="D1821">
        <f t="shared" si="65"/>
        <v>3.25328247738892</v>
      </c>
      <c r="E1821">
        <f t="shared" si="65"/>
        <v>2.63515880668503</v>
      </c>
      <c r="F1821">
        <f t="shared" si="65"/>
        <v>2.1344786334148784</v>
      </c>
    </row>
    <row r="1822" spans="1:6" x14ac:dyDescent="0.2">
      <c r="A1822">
        <f t="shared" si="64"/>
        <v>0.8110000000000015</v>
      </c>
      <c r="B1822">
        <f t="shared" si="65"/>
        <v>4.9937824444961025</v>
      </c>
      <c r="C1822">
        <f t="shared" si="65"/>
        <v>4.0499575624863464</v>
      </c>
      <c r="D1822">
        <f t="shared" si="65"/>
        <v>3.2845155831764332</v>
      </c>
      <c r="E1822">
        <f t="shared" si="65"/>
        <v>2.6637421379560919</v>
      </c>
      <c r="F1822">
        <f t="shared" si="65"/>
        <v>2.1602948738823948</v>
      </c>
    </row>
    <row r="1823" spans="1:6" x14ac:dyDescent="0.2">
      <c r="A1823">
        <f t="shared" si="64"/>
        <v>0.8120000000000015</v>
      </c>
      <c r="B1823">
        <f t="shared" si="65"/>
        <v>5.0295130123636538</v>
      </c>
      <c r="C1823">
        <f t="shared" si="65"/>
        <v>4.0839645660392945</v>
      </c>
      <c r="D1823">
        <f t="shared" si="65"/>
        <v>3.3161792276239135</v>
      </c>
      <c r="E1823">
        <f t="shared" si="65"/>
        <v>2.6927375328306229</v>
      </c>
      <c r="F1823">
        <f t="shared" si="65"/>
        <v>2.1865028766584702</v>
      </c>
    </row>
    <row r="1824" spans="1:6" x14ac:dyDescent="0.2">
      <c r="A1824">
        <f t="shared" si="64"/>
        <v>0.8130000000000015</v>
      </c>
      <c r="B1824">
        <f t="shared" si="65"/>
        <v>5.0657165345956692</v>
      </c>
      <c r="C1824">
        <f t="shared" si="65"/>
        <v>4.1184275426262866</v>
      </c>
      <c r="D1824">
        <f t="shared" si="65"/>
        <v>3.3482815921551774</v>
      </c>
      <c r="E1824">
        <f t="shared" si="65"/>
        <v>2.7221529344221644</v>
      </c>
      <c r="F1824">
        <f t="shared" si="65"/>
        <v>2.2131103356852235</v>
      </c>
    </row>
    <row r="1825" spans="1:6" x14ac:dyDescent="0.2">
      <c r="A1825">
        <f t="shared" si="64"/>
        <v>0.8140000000000015</v>
      </c>
      <c r="B1825">
        <f t="shared" si="65"/>
        <v>5.1024018526324921</v>
      </c>
      <c r="C1825">
        <f t="shared" si="65"/>
        <v>4.1533551080428568</v>
      </c>
      <c r="D1825">
        <f t="shared" si="65"/>
        <v>3.3808310579468914</v>
      </c>
      <c r="E1825">
        <f t="shared" si="65"/>
        <v>2.7519964811687747</v>
      </c>
      <c r="F1825">
        <f t="shared" si="65"/>
        <v>2.2401251356713865</v>
      </c>
    </row>
    <row r="1826" spans="1:6" x14ac:dyDescent="0.2">
      <c r="A1826">
        <f t="shared" si="64"/>
        <v>0.8150000000000015</v>
      </c>
      <c r="B1826">
        <f t="shared" si="65"/>
        <v>5.1395780223635104</v>
      </c>
      <c r="C1826">
        <f t="shared" si="65"/>
        <v>4.1887560882262687</v>
      </c>
      <c r="D1826">
        <f t="shared" si="65"/>
        <v>3.4138362119044152</v>
      </c>
      <c r="E1826">
        <f t="shared" si="65"/>
        <v>2.7822765127021034</v>
      </c>
      <c r="F1826">
        <f t="shared" si="65"/>
        <v>2.2675553578522183</v>
      </c>
    </row>
    <row r="1827" spans="1:6" x14ac:dyDescent="0.2">
      <c r="A1827">
        <f t="shared" si="64"/>
        <v>0.8160000000000015</v>
      </c>
      <c r="B1827">
        <f t="shared" si="65"/>
        <v>5.1772543205283847</v>
      </c>
      <c r="C1827">
        <f t="shared" si="65"/>
        <v>4.2246395255511704</v>
      </c>
      <c r="D1827">
        <f t="shared" si="65"/>
        <v>3.4473058528497611</v>
      </c>
      <c r="E1827">
        <f t="shared" si="65"/>
        <v>2.8130015759254099</v>
      </c>
      <c r="F1827">
        <f t="shared" si="65"/>
        <v>2.2954092859551389</v>
      </c>
    </row>
    <row r="1828" spans="1:6" x14ac:dyDescent="0.2">
      <c r="A1828">
        <f t="shared" si="64"/>
        <v>0.8170000000000015</v>
      </c>
      <c r="B1828">
        <f t="shared" si="65"/>
        <v>5.2154402513455187</v>
      </c>
      <c r="C1828">
        <f t="shared" si="65"/>
        <v>4.2610146853492967</v>
      </c>
      <c r="D1828">
        <f t="shared" si="65"/>
        <v>3.4812489979303818</v>
      </c>
      <c r="E1828">
        <f t="shared" si="65"/>
        <v>2.8441804313091272</v>
      </c>
      <c r="F1828">
        <f t="shared" si="65"/>
        <v>2.323695412379561</v>
      </c>
    </row>
    <row r="1829" spans="1:6" x14ac:dyDescent="0.2">
      <c r="A1829">
        <f t="shared" si="64"/>
        <v>0.8180000000000015</v>
      </c>
      <c r="B1829">
        <f t="shared" si="65"/>
        <v>5.2541455533771284</v>
      </c>
      <c r="C1829">
        <f t="shared" si="65"/>
        <v>4.2978910626624982</v>
      </c>
      <c r="D1829">
        <f t="shared" si="65"/>
        <v>3.5156748892579306</v>
      </c>
      <c r="E1829">
        <f t="shared" si="65"/>
        <v>2.8758220594129922</v>
      </c>
      <c r="F1829">
        <f t="shared" si="65"/>
        <v>2.3524224445998323</v>
      </c>
    </row>
    <row r="1830" spans="1:6" x14ac:dyDescent="0.2">
      <c r="A1830">
        <f t="shared" si="64"/>
        <v>0.8190000000000015</v>
      </c>
      <c r="B1830">
        <f t="shared" si="65"/>
        <v>5.2933802066407249</v>
      </c>
      <c r="C1830">
        <f t="shared" si="65"/>
        <v>4.3352783892387619</v>
      </c>
      <c r="D1830">
        <f t="shared" si="65"/>
        <v>3.5505930007865527</v>
      </c>
      <c r="E1830">
        <f t="shared" si="65"/>
        <v>2.9079356676441921</v>
      </c>
      <c r="F1830">
        <f t="shared" si="65"/>
        <v>2.3815993118005978</v>
      </c>
    </row>
    <row r="1831" spans="1:6" x14ac:dyDescent="0.2">
      <c r="A1831">
        <f t="shared" si="64"/>
        <v>0.82000000000000151</v>
      </c>
      <c r="B1831">
        <f t="shared" si="65"/>
        <v>5.3331544399772595</v>
      </c>
      <c r="C1831">
        <f t="shared" si="65"/>
        <v>4.3731866407813609</v>
      </c>
      <c r="D1831">
        <f t="shared" si="65"/>
        <v>3.5860130454407222</v>
      </c>
      <c r="E1831">
        <f t="shared" si="65"/>
        <v>2.9405306972613974</v>
      </c>
      <c r="F1831">
        <f t="shared" si="65"/>
        <v>2.4112351717543503</v>
      </c>
    </row>
    <row r="1832" spans="1:6" x14ac:dyDescent="0.2">
      <c r="A1832">
        <f t="shared" si="64"/>
        <v>0.82100000000000151</v>
      </c>
      <c r="B1832">
        <f t="shared" si="65"/>
        <v>5.3734787386867087</v>
      </c>
      <c r="C1832">
        <f t="shared" si="65"/>
        <v>4.4116260444617952</v>
      </c>
      <c r="D1832">
        <f t="shared" si="65"/>
        <v>3.6219449825031407</v>
      </c>
      <c r="E1832">
        <f t="shared" si="65"/>
        <v>2.9736168306350841</v>
      </c>
      <c r="F1832">
        <f t="shared" si="65"/>
        <v>2.4413394179514083</v>
      </c>
    </row>
    <row r="1833" spans="1:6" x14ac:dyDescent="0.2">
      <c r="A1833">
        <f t="shared" si="64"/>
        <v>0.82200000000000151</v>
      </c>
      <c r="B1833">
        <f t="shared" si="65"/>
        <v>5.4143638524423485</v>
      </c>
      <c r="C1833">
        <f t="shared" si="65"/>
        <v>4.4506070867076186</v>
      </c>
      <c r="D1833">
        <f t="shared" si="65"/>
        <v>3.6583990252736696</v>
      </c>
      <c r="E1833">
        <f t="shared" si="65"/>
        <v>3.0072039987749619</v>
      </c>
      <c r="F1833">
        <f t="shared" si="65"/>
        <v>2.4719216869930234</v>
      </c>
    </row>
    <row r="1834" spans="1:6" x14ac:dyDescent="0.2">
      <c r="A1834">
        <f t="shared" si="64"/>
        <v>0.82300000000000151</v>
      </c>
      <c r="B1834">
        <f t="shared" si="65"/>
        <v>5.4558208034955351</v>
      </c>
      <c r="C1834">
        <f t="shared" si="65"/>
        <v>4.4901405212768335</v>
      </c>
      <c r="D1834">
        <f t="shared" si="65"/>
        <v>3.695385649010841</v>
      </c>
      <c r="E1834">
        <f t="shared" si="65"/>
        <v>3.0413023891359279</v>
      </c>
      <c r="F1834">
        <f t="shared" si="65"/>
        <v>2.5029918662588733</v>
      </c>
    </row>
    <row r="1835" spans="1:6" x14ac:dyDescent="0.2">
      <c r="A1835">
        <f t="shared" si="64"/>
        <v>0.82400000000000151</v>
      </c>
      <c r="B1835">
        <f t="shared" si="65"/>
        <v>5.4978608951833774</v>
      </c>
      <c r="C1835">
        <f t="shared" si="65"/>
        <v>4.5302373776311118</v>
      </c>
      <c r="D1835">
        <f t="shared" si="65"/>
        <v>3.7329155991680425</v>
      </c>
      <c r="E1835">
        <f t="shared" si="65"/>
        <v>3.0759224537144729</v>
      </c>
      <c r="F1835">
        <f t="shared" si="65"/>
        <v>2.53456010186073</v>
      </c>
    </row>
    <row r="1836" spans="1:6" x14ac:dyDescent="0.2">
      <c r="A1836">
        <f t="shared" si="64"/>
        <v>0.82500000000000151</v>
      </c>
      <c r="B1836">
        <f t="shared" si="65"/>
        <v>5.5404957207522676</v>
      </c>
      <c r="C1836">
        <f t="shared" si="65"/>
        <v>4.5709089696206293</v>
      </c>
      <c r="D1836">
        <f t="shared" si="65"/>
        <v>3.770999899937026</v>
      </c>
      <c r="E1836">
        <f t="shared" si="65"/>
        <v>3.1110749174480521</v>
      </c>
      <c r="F1836">
        <f t="shared" si="65"/>
        <v>2.5666368068946479</v>
      </c>
    </row>
    <row r="1837" spans="1:6" x14ac:dyDescent="0.2">
      <c r="A1837">
        <f t="shared" si="64"/>
        <v>0.82600000000000151</v>
      </c>
      <c r="B1837">
        <f t="shared" si="65"/>
        <v>5.583737172510908</v>
      </c>
      <c r="C1837">
        <f t="shared" si="65"/>
        <v>4.6121669044940177</v>
      </c>
      <c r="D1837">
        <f t="shared" si="65"/>
        <v>3.8096498631120661</v>
      </c>
      <c r="E1837">
        <f t="shared" si="65"/>
        <v>3.1467707869305728</v>
      </c>
      <c r="F1837">
        <f t="shared" si="65"/>
        <v>2.5992326700046577</v>
      </c>
    </row>
    <row r="1838" spans="1:6" x14ac:dyDescent="0.2">
      <c r="A1838">
        <f t="shared" si="64"/>
        <v>0.82700000000000151</v>
      </c>
      <c r="B1838">
        <f t="shared" si="65"/>
        <v>5.627597451327075</v>
      </c>
      <c r="C1838">
        <f t="shared" si="65"/>
        <v>4.654023092247499</v>
      </c>
      <c r="D1838">
        <f t="shared" si="65"/>
        <v>3.848877097288689</v>
      </c>
      <c r="E1838">
        <f t="shared" si="65"/>
        <v>3.1830213594577512</v>
      </c>
      <c r="F1838">
        <f t="shared" si="65"/>
        <v>2.6323586642715648</v>
      </c>
    </row>
    <row r="1839" spans="1:6" x14ac:dyDescent="0.2">
      <c r="A1839">
        <f t="shared" si="64"/>
        <v>0.82800000000000151</v>
      </c>
      <c r="B1839">
        <f t="shared" si="65"/>
        <v>5.6720890764832044</v>
      </c>
      <c r="C1839">
        <f t="shared" si="65"/>
        <v>4.696489755328102</v>
      </c>
      <c r="D1839">
        <f t="shared" si="65"/>
        <v>3.8886935174116757</v>
      </c>
      <c r="E1839">
        <f t="shared" si="65"/>
        <v>3.2198382324168735</v>
      </c>
      <c r="F1839">
        <f t="shared" si="65"/>
        <v>2.6660260564411762</v>
      </c>
    </row>
    <row r="1840" spans="1:6" x14ac:dyDescent="0.2">
      <c r="A1840">
        <f t="shared" si="64"/>
        <v>0.82900000000000151</v>
      </c>
      <c r="B1840">
        <f t="shared" si="65"/>
        <v>5.7172248959064005</v>
      </c>
      <c r="C1840">
        <f t="shared" si="65"/>
        <v>4.7395794387064152</v>
      </c>
      <c r="D1840">
        <f t="shared" si="65"/>
        <v>3.9291113546876253</v>
      </c>
      <c r="E1840">
        <f t="shared" si="65"/>
        <v>3.2572333130360476</v>
      </c>
      <c r="F1840">
        <f t="shared" si="65"/>
        <v>2.700246416506888</v>
      </c>
    </row>
    <row r="1841" spans="1:6" x14ac:dyDescent="0.2">
      <c r="A1841">
        <f t="shared" si="64"/>
        <v>0.83000000000000151</v>
      </c>
      <c r="B1841">
        <f t="shared" si="65"/>
        <v>5.7630180967895193</v>
      </c>
      <c r="C1841">
        <f t="shared" si="65"/>
        <v>4.7833050203353098</v>
      </c>
      <c r="D1841">
        <f t="shared" si="65"/>
        <v>3.9701431668783145</v>
      </c>
      <c r="E1841">
        <f t="shared" si="65"/>
        <v>3.2952188285090069</v>
      </c>
      <c r="F1841">
        <f t="shared" si="65"/>
        <v>2.7350316276624809</v>
      </c>
    </row>
    <row r="1842" spans="1:6" x14ac:dyDescent="0.2">
      <c r="A1842">
        <f t="shared" si="64"/>
        <v>0.83100000000000152</v>
      </c>
      <c r="B1842">
        <f t="shared" si="65"/>
        <v>5.8094822166206086</v>
      </c>
      <c r="C1842">
        <f t="shared" si="65"/>
        <v>4.8276797220117347</v>
      </c>
      <c r="D1842">
        <f t="shared" si="65"/>
        <v>4.0118018489917588</v>
      </c>
      <c r="E1842">
        <f t="shared" si="65"/>
        <v>3.3338073365121579</v>
      </c>
      <c r="F1842">
        <f t="shared" si="65"/>
        <v>2.770393896641608</v>
      </c>
    </row>
    <row r="1843" spans="1:6" x14ac:dyDescent="0.2">
      <c r="A1843">
        <f t="shared" si="64"/>
        <v>0.83200000000000152</v>
      </c>
      <c r="B1843">
        <f t="shared" si="65"/>
        <v>5.8566311546389533</v>
      </c>
      <c r="C1843">
        <f t="shared" si="65"/>
        <v>4.872717120659618</v>
      </c>
      <c r="D1843">
        <f t="shared" si="65"/>
        <v>4.0541006443888099</v>
      </c>
      <c r="E1843">
        <f t="shared" si="65"/>
        <v>3.3730117361314953</v>
      </c>
      <c r="F1843">
        <f t="shared" si="65"/>
        <v>2.8063457644614092</v>
      </c>
    </row>
    <row r="1844" spans="1:6" x14ac:dyDescent="0.2">
      <c r="A1844">
        <f t="shared" si="64"/>
        <v>0.83300000000000152</v>
      </c>
      <c r="B1844">
        <f t="shared" si="65"/>
        <v>5.9044791837369077</v>
      </c>
      <c r="C1844">
        <f t="shared" si="65"/>
        <v>4.9184311600528527</v>
      </c>
      <c r="D1844">
        <f t="shared" si="65"/>
        <v>4.0970531563240336</v>
      </c>
      <c r="E1844">
        <f t="shared" si="65"/>
        <v>3.4128452792179265</v>
      </c>
      <c r="F1844">
        <f t="shared" si="65"/>
        <v>2.8429001175885378</v>
      </c>
    </row>
    <row r="1845" spans="1:6" x14ac:dyDescent="0.2">
      <c r="A1845">
        <f t="shared" si="64"/>
        <v>0.83400000000000152</v>
      </c>
      <c r="B1845">
        <f t="shared" si="65"/>
        <v>5.9530409628276368</v>
      </c>
      <c r="C1845">
        <f t="shared" si="65"/>
        <v>4.9648361629982576</v>
      </c>
      <c r="D1845">
        <f t="shared" si="65"/>
        <v>4.1406733599405543</v>
      </c>
      <c r="E1845">
        <f t="shared" si="65"/>
        <v>3.4533215821904286</v>
      </c>
      <c r="F1845">
        <f t="shared" si="65"/>
        <v>2.8800701995468225</v>
      </c>
    </row>
    <row r="1846" spans="1:6" x14ac:dyDescent="0.2">
      <c r="A1846">
        <f t="shared" si="64"/>
        <v>0.83500000000000152</v>
      </c>
      <c r="B1846">
        <f t="shared" si="65"/>
        <v>6.0023315496999627</v>
      </c>
      <c r="C1846">
        <f t="shared" si="65"/>
        <v>5.0119468439994783</v>
      </c>
      <c r="D1846">
        <f t="shared" si="65"/>
        <v>4.1849756147395718</v>
      </c>
      <c r="E1846">
        <f t="shared" si="65"/>
        <v>3.4944546383075492</v>
      </c>
      <c r="F1846">
        <f t="shared" si="65"/>
        <v>2.9178696229868084</v>
      </c>
    </row>
    <row r="1847" spans="1:6" x14ac:dyDescent="0.2">
      <c r="A1847">
        <f t="shared" si="64"/>
        <v>0.83600000000000152</v>
      </c>
      <c r="B1847">
        <f t="shared" si="65"/>
        <v>6.0523664143825844</v>
      </c>
      <c r="C1847">
        <f t="shared" si="65"/>
        <v>5.0597783224238499</v>
      </c>
      <c r="D1847">
        <f t="shared" si="65"/>
        <v>4.2299746775463465</v>
      </c>
      <c r="E1847">
        <f t="shared" si="65"/>
        <v>3.5362588304287517</v>
      </c>
      <c r="F1847">
        <f t="shared" si="65"/>
        <v>2.9563123822384418</v>
      </c>
    </row>
    <row r="1848" spans="1:6" x14ac:dyDescent="0.2">
      <c r="A1848">
        <f t="shared" si="64"/>
        <v>0.83700000000000152</v>
      </c>
      <c r="B1848">
        <f t="shared" si="65"/>
        <v>6.1031614530411398</v>
      </c>
      <c r="C1848">
        <f t="shared" si="65"/>
        <v>5.1083461361954434</v>
      </c>
      <c r="D1848">
        <f t="shared" si="65"/>
        <v>4.2756857159955937</v>
      </c>
      <c r="E1848">
        <f t="shared" si="65"/>
        <v>3.5787489442883182</v>
      </c>
      <c r="F1848">
        <f t="shared" si="65"/>
        <v>2.9954128663693282</v>
      </c>
    </row>
    <row r="1849" spans="1:6" x14ac:dyDescent="0.2">
      <c r="A1849">
        <f t="shared" si="64"/>
        <v>0.83800000000000152</v>
      </c>
      <c r="B1849">
        <f t="shared" si="65"/>
        <v>6.1547330024327387</v>
      </c>
      <c r="C1849">
        <f t="shared" si="65"/>
        <v>5.1576662560386444</v>
      </c>
      <c r="D1849">
        <f t="shared" si="65"/>
        <v>4.3221243225603914</v>
      </c>
      <c r="E1849">
        <f t="shared" si="65"/>
        <v>3.621940182305615</v>
      </c>
      <c r="F1849">
        <f t="shared" si="65"/>
        <v>3.0351858727721108</v>
      </c>
    </row>
    <row r="1850" spans="1:6" x14ac:dyDescent="0.2">
      <c r="A1850">
        <f t="shared" si="64"/>
        <v>0.83900000000000152</v>
      </c>
      <c r="B1850">
        <f t="shared" si="65"/>
        <v>6.207097854944009</v>
      </c>
      <c r="C1850">
        <f t="shared" si="65"/>
        <v>5.2077551002980327</v>
      </c>
      <c r="D1850">
        <f t="shared" si="65"/>
        <v>4.3693065291500579</v>
      </c>
      <c r="E1850">
        <f t="shared" si="65"/>
        <v>3.6658481779569052</v>
      </c>
      <c r="F1850">
        <f t="shared" si="65"/>
        <v>3.0756466213058493</v>
      </c>
    </row>
    <row r="1851" spans="1:6" x14ac:dyDescent="0.2">
      <c r="A1851">
        <f t="shared" si="64"/>
        <v>0.84000000000000152</v>
      </c>
      <c r="B1851">
        <f t="shared" si="65"/>
        <v>6.2602732742399398</v>
      </c>
      <c r="C1851">
        <f t="shared" si="65"/>
        <v>5.258629550361559</v>
      </c>
      <c r="D1851">
        <f t="shared" si="65"/>
        <v>4.4172488223037174</v>
      </c>
      <c r="E1851">
        <f t="shared" si="65"/>
        <v>3.7104890107351296</v>
      </c>
      <c r="F1851">
        <f t="shared" si="65"/>
        <v>3.1168107690175146</v>
      </c>
    </row>
    <row r="1852" spans="1:6" x14ac:dyDescent="0.2">
      <c r="A1852">
        <f t="shared" si="64"/>
        <v>0.84100000000000152</v>
      </c>
      <c r="B1852">
        <f t="shared" si="65"/>
        <v>6.3142770115524209</v>
      </c>
      <c r="C1852">
        <f t="shared" si="65"/>
        <v>5.3103069667155953</v>
      </c>
      <c r="D1852">
        <f t="shared" si="65"/>
        <v>4.465968159007824</v>
      </c>
      <c r="E1852">
        <f t="shared" si="65"/>
        <v>3.7558792217255865</v>
      </c>
      <c r="F1852">
        <f t="shared" si="65"/>
        <v>3.1586944254712246</v>
      </c>
    </row>
    <row r="1853" spans="1:6" x14ac:dyDescent="0.2">
      <c r="A1853">
        <f t="shared" si="64"/>
        <v>0.84200000000000153</v>
      </c>
      <c r="B1853">
        <f t="shared" si="65"/>
        <v>6.3691273226387768</v>
      </c>
      <c r="C1853">
        <f t="shared" si="65"/>
        <v>5.3628052056618598</v>
      </c>
      <c r="D1853">
        <f t="shared" si="65"/>
        <v>4.5154819831672945</v>
      </c>
      <c r="E1853">
        <f t="shared" si="65"/>
        <v>3.8020358298268691</v>
      </c>
      <c r="F1853">
        <f t="shared" si="65"/>
        <v>3.2013141687142292</v>
      </c>
    </row>
    <row r="1854" spans="1:6" x14ac:dyDescent="0.2">
      <c r="A1854">
        <f t="shared" si="64"/>
        <v>0.84300000000000153</v>
      </c>
      <c r="B1854">
        <f t="shared" si="65"/>
        <v>6.4248429854423845</v>
      </c>
      <c r="C1854">
        <f t="shared" si="65"/>
        <v>5.4161426367279404</v>
      </c>
      <c r="D1854">
        <f t="shared" si="65"/>
        <v>4.565808242761662</v>
      </c>
      <c r="E1854">
        <f t="shared" si="65"/>
        <v>3.8489763486480872</v>
      </c>
      <c r="F1854">
        <f t="shared" si="65"/>
        <v>3.2446870619103434</v>
      </c>
    </row>
    <row r="1855" spans="1:6" x14ac:dyDescent="0.2">
      <c r="A1855">
        <f t="shared" si="64"/>
        <v>0.84400000000000153</v>
      </c>
      <c r="B1855">
        <f t="shared" si="65"/>
        <v>6.4814433184890889</v>
      </c>
      <c r="C1855">
        <f t="shared" si="65"/>
        <v>5.4703381608048005</v>
      </c>
      <c r="D1855">
        <f t="shared" si="65"/>
        <v>4.6169654077192597</v>
      </c>
      <c r="E1855">
        <f t="shared" si="65"/>
        <v>3.896718804115062</v>
      </c>
      <c r="F1855">
        <f t="shared" si="65"/>
        <v>3.2888306706731179</v>
      </c>
    </row>
    <row r="1856" spans="1:6" x14ac:dyDescent="0.2">
      <c r="A1856">
        <f t="shared" si="64"/>
        <v>0.84500000000000153</v>
      </c>
      <c r="B1856">
        <f t="shared" si="65"/>
        <v>6.5389482000550379</v>
      </c>
      <c r="C1856">
        <f t="shared" si="65"/>
        <v>5.5254112290465169</v>
      </c>
      <c r="D1856">
        <f t="shared" si="65"/>
        <v>4.6689724885443153</v>
      </c>
      <c r="E1856">
        <f t="shared" si="65"/>
        <v>3.945281752819954</v>
      </c>
      <c r="F1856">
        <f t="shared" si="65"/>
        <v>3.3337630811328669</v>
      </c>
    </row>
    <row r="1857" spans="1:6" x14ac:dyDescent="0.2">
      <c r="A1857">
        <f t="shared" si="64"/>
        <v>0.84600000000000153</v>
      </c>
      <c r="B1857">
        <f t="shared" si="65"/>
        <v>6.5973780881435671</v>
      </c>
      <c r="C1857">
        <f t="shared" si="65"/>
        <v>5.5813818625694678</v>
      </c>
      <c r="D1857">
        <f t="shared" si="65"/>
        <v>4.7218490557337782</v>
      </c>
      <c r="E1857">
        <f t="shared" si="65"/>
        <v>3.9946843011507838</v>
      </c>
      <c r="F1857">
        <f t="shared" si="65"/>
        <v>3.3795029187735688</v>
      </c>
    </row>
    <row r="1858" spans="1:6" x14ac:dyDescent="0.2">
      <c r="A1858">
        <f t="shared" si="64"/>
        <v>0.84700000000000153</v>
      </c>
      <c r="B1858">
        <f t="shared" si="65"/>
        <v>6.6567540413107551</v>
      </c>
      <c r="C1858">
        <f t="shared" si="65"/>
        <v>5.6382706729902203</v>
      </c>
      <c r="D1858">
        <f t="shared" si="65"/>
        <v>4.7756152600227253</v>
      </c>
      <c r="E1858">
        <f t="shared" si="65"/>
        <v>4.0449461252392558</v>
      </c>
      <c r="F1858">
        <f t="shared" si="65"/>
        <v>3.4260693680776555</v>
      </c>
    </row>
    <row r="1859" spans="1:6" x14ac:dyDescent="0.2">
      <c r="A1859">
        <f t="shared" si="64"/>
        <v>0.84800000000000153</v>
      </c>
      <c r="B1859">
        <f t="shared" si="65"/>
        <v>6.7170977403815604</v>
      </c>
      <c r="C1859">
        <f t="shared" si="65"/>
        <v>5.6960988838435735</v>
      </c>
      <c r="D1859">
        <f t="shared" si="65"/>
        <v>4.8302918534993591</v>
      </c>
      <c r="E1859">
        <f t="shared" si="65"/>
        <v>4.0960874917674639</v>
      </c>
      <c r="F1859">
        <f t="shared" si="65"/>
        <v>3.4734821930188158</v>
      </c>
    </row>
    <row r="1860" spans="1:6" x14ac:dyDescent="0.2">
      <c r="A1860">
        <f t="shared" si="64"/>
        <v>0.84900000000000153</v>
      </c>
      <c r="B1860">
        <f t="shared" ref="B1860:F1891" si="66">POWER($A1860,B$8)/POWER(POWER(B$7,2)-POWER($A1860,2),1.5)</f>
        <v>6.7784315111008224</v>
      </c>
      <c r="C1860">
        <f t="shared" si="66"/>
        <v>5.754888352924608</v>
      </c>
      <c r="D1860">
        <f t="shared" si="66"/>
        <v>4.8859002116330013</v>
      </c>
      <c r="E1860">
        <f t="shared" si="66"/>
        <v>4.148129279676426</v>
      </c>
      <c r="F1860">
        <f t="shared" si="66"/>
        <v>3.5217617584452912</v>
      </c>
    </row>
    <row r="1861" spans="1:6" x14ac:dyDescent="0.2">
      <c r="A1861">
        <f t="shared" si="64"/>
        <v>0.85000000000000153</v>
      </c>
      <c r="B1861">
        <f t="shared" si="66"/>
        <v>6.8407783477658537</v>
      </c>
      <c r="C1861">
        <f t="shared" si="66"/>
        <v>5.8146615956009855</v>
      </c>
      <c r="D1861">
        <f t="shared" si="66"/>
        <v>4.9424623562608465</v>
      </c>
      <c r="E1861">
        <f t="shared" si="66"/>
        <v>4.201093002821727</v>
      </c>
      <c r="F1861">
        <f t="shared" si="66"/>
        <v>3.5709290523984749</v>
      </c>
    </row>
    <row r="1862" spans="1:6" x14ac:dyDescent="0.2">
      <c r="A1862">
        <f t="shared" si="64"/>
        <v>0.85100000000000153</v>
      </c>
      <c r="B1862">
        <f t="shared" si="66"/>
        <v>6.9041619378900583</v>
      </c>
      <c r="C1862">
        <f t="shared" si="66"/>
        <v>5.8754418091444505</v>
      </c>
      <c r="D1862">
        <f t="shared" si="66"/>
        <v>5.0000009795819365</v>
      </c>
      <c r="E1862">
        <f t="shared" si="66"/>
        <v>4.2550008336242353</v>
      </c>
      <c r="F1862">
        <f t="shared" si="66"/>
        <v>3.6210057094142312</v>
      </c>
    </row>
    <row r="1863" spans="1:6" x14ac:dyDescent="0.2">
      <c r="A1863">
        <f t="shared" si="64"/>
        <v>0.85200000000000153</v>
      </c>
      <c r="B1863">
        <f t="shared" si="66"/>
        <v>6.9686066879498823</v>
      </c>
      <c r="C1863">
        <f t="shared" si="66"/>
        <v>5.9372528981333099</v>
      </c>
      <c r="D1863">
        <f t="shared" si="66"/>
        <v>5.05853946920959</v>
      </c>
      <c r="E1863">
        <f t="shared" si="66"/>
        <v>4.3098756277665782</v>
      </c>
      <c r="F1863">
        <f t="shared" si="66"/>
        <v>3.6720140348571313</v>
      </c>
    </row>
    <row r="1864" spans="1:6" x14ac:dyDescent="0.2">
      <c r="A1864">
        <f t="shared" si="64"/>
        <v>0.85300000000000153</v>
      </c>
      <c r="B1864">
        <f t="shared" si="66"/>
        <v>7.0341377502703804</v>
      </c>
      <c r="C1864">
        <f t="shared" si="66"/>
        <v>6.0001195009806452</v>
      </c>
      <c r="D1864">
        <f t="shared" si="66"/>
        <v>5.1181019343365</v>
      </c>
      <c r="E1864">
        <f t="shared" si="66"/>
        <v>4.3657409499890418</v>
      </c>
      <c r="F1864">
        <f t="shared" si="66"/>
        <v>3.723977030340659</v>
      </c>
    </row>
    <row r="1865" spans="1:6" x14ac:dyDescent="0.2">
      <c r="A1865">
        <f t="shared" si="64"/>
        <v>0.85400000000000154</v>
      </c>
      <c r="B1865">
        <f t="shared" si="66"/>
        <v>7.1007810511079219</v>
      </c>
      <c r="C1865">
        <f t="shared" si="66"/>
        <v>6.0640670176461757</v>
      </c>
      <c r="D1865">
        <f t="shared" si="66"/>
        <v>5.1787132330698435</v>
      </c>
      <c r="E1865">
        <f t="shared" si="66"/>
        <v>4.4226211010416545</v>
      </c>
      <c r="F1865">
        <f t="shared" si="66"/>
        <v>3.7769184202895798</v>
      </c>
    </row>
    <row r="1866" spans="1:6" x14ac:dyDescent="0.2">
      <c r="A1866">
        <f t="shared" si="64"/>
        <v>0.85500000000000154</v>
      </c>
      <c r="B1866">
        <f t="shared" si="66"/>
        <v>7.1685633199919483</v>
      </c>
      <c r="C1866">
        <f t="shared" si="66"/>
        <v>6.1291216385931273</v>
      </c>
      <c r="D1866">
        <f t="shared" si="66"/>
        <v>5.2403990009971331</v>
      </c>
      <c r="E1866">
        <f t="shared" si="66"/>
        <v>4.4805411458525564</v>
      </c>
      <c r="F1866">
        <f t="shared" si="66"/>
        <v>3.8308626797039427</v>
      </c>
    </row>
    <row r="1867" spans="1:6" x14ac:dyDescent="0.2">
      <c r="A1867">
        <f t="shared" si="64"/>
        <v>0.85600000000000154</v>
      </c>
      <c r="B1867">
        <f t="shared" si="66"/>
        <v>7.237512120391516</v>
      </c>
      <c r="C1867">
        <f t="shared" si="66"/>
        <v>6.1953103750551488</v>
      </c>
      <c r="D1867">
        <f t="shared" si="66"/>
        <v>5.3031856810472169</v>
      </c>
      <c r="E1867">
        <f t="shared" si="66"/>
        <v>4.5395269429764262</v>
      </c>
      <c r="F1867">
        <f t="shared" si="66"/>
        <v>3.8858350631878276</v>
      </c>
    </row>
    <row r="1868" spans="1:6" x14ac:dyDescent="0.2">
      <c r="A1868">
        <f t="shared" si="64"/>
        <v>0.85700000000000154</v>
      </c>
      <c r="B1868">
        <f t="shared" si="66"/>
        <v>7.3076558817759958</v>
      </c>
      <c r="C1868">
        <f t="shared" si="66"/>
        <v>6.2626610906820401</v>
      </c>
      <c r="D1868">
        <f t="shared" si="66"/>
        <v>5.3671005547145185</v>
      </c>
      <c r="E1868">
        <f t="shared" si="66"/>
        <v>4.5996051753903506</v>
      </c>
      <c r="F1868">
        <f t="shared" si="66"/>
        <v>3.9418616353095373</v>
      </c>
    </row>
    <row r="1869" spans="1:6" x14ac:dyDescent="0.2">
      <c r="A1869">
        <f t="shared" ref="A1869:A1932" si="67">A1868+B$3</f>
        <v>0.85800000000000154</v>
      </c>
      <c r="B1869">
        <f t="shared" si="66"/>
        <v>7.3790239331437117</v>
      </c>
      <c r="C1869">
        <f t="shared" si="66"/>
        <v>6.331202534637316</v>
      </c>
      <c r="D1869">
        <f t="shared" si="66"/>
        <v>5.4321717747188263</v>
      </c>
      <c r="E1869">
        <f t="shared" si="66"/>
        <v>4.6608033827087612</v>
      </c>
      <c r="F1869">
        <f t="shared" si="66"/>
        <v>3.9989693023641237</v>
      </c>
    </row>
    <row r="1870" spans="1:6" x14ac:dyDescent="0.2">
      <c r="A1870">
        <f t="shared" si="67"/>
        <v>0.85900000000000154</v>
      </c>
      <c r="B1870">
        <f t="shared" si="66"/>
        <v>7.4516465380966626</v>
      </c>
      <c r="C1870">
        <f t="shared" si="66"/>
        <v>6.400964376225045</v>
      </c>
      <c r="D1870">
        <f t="shared" si="66"/>
        <v>5.4984283991773237</v>
      </c>
      <c r="E1870">
        <f t="shared" si="66"/>
        <v>4.7231499948933289</v>
      </c>
      <c r="F1870">
        <f t="shared" si="66"/>
        <v>4.0571858456133771</v>
      </c>
    </row>
    <row r="1871" spans="1:6" x14ac:dyDescent="0.2">
      <c r="A1871">
        <f t="shared" si="67"/>
        <v>0.86000000000000154</v>
      </c>
      <c r="B1871">
        <f t="shared" si="66"/>
        <v>7.5255549315440922</v>
      </c>
      <c r="C1871">
        <f t="shared" si="66"/>
        <v>6.4719772411279308</v>
      </c>
      <c r="D1871">
        <f t="shared" si="66"/>
        <v>5.565900427370031</v>
      </c>
      <c r="E1871">
        <f t="shared" si="66"/>
        <v>4.7866743675382351</v>
      </c>
      <c r="F1871">
        <f t="shared" si="66"/>
        <v>4.1165399560828897</v>
      </c>
    </row>
    <row r="1872" spans="1:6" x14ac:dyDescent="0.2">
      <c r="A1872">
        <f t="shared" si="67"/>
        <v>0.86100000000000154</v>
      </c>
      <c r="B1872">
        <f t="shared" si="66"/>
        <v>7.600781358123001</v>
      </c>
      <c r="C1872">
        <f t="shared" si="66"/>
        <v>6.5442727493439152</v>
      </c>
      <c r="D1872">
        <f t="shared" si="66"/>
        <v>5.6346188371851209</v>
      </c>
      <c r="E1872">
        <f t="shared" si="66"/>
        <v>4.8514068188163977</v>
      </c>
      <c r="F1872">
        <f t="shared" si="66"/>
        <v>4.1770612710009267</v>
      </c>
    </row>
    <row r="1873" spans="1:6" x14ac:dyDescent="0.2">
      <c r="A1873">
        <f t="shared" si="67"/>
        <v>0.86200000000000154</v>
      </c>
      <c r="B1873">
        <f t="shared" si="66"/>
        <v>7.6773591124288671</v>
      </c>
      <c r="C1873">
        <f t="shared" si="66"/>
        <v>6.6178835549136954</v>
      </c>
      <c r="D1873">
        <f t="shared" si="66"/>
        <v>5.7046156243356165</v>
      </c>
      <c r="E1873">
        <f t="shared" si="66"/>
        <v>4.9173786681773093</v>
      </c>
      <c r="F1873">
        <f t="shared" si="66"/>
        <v>4.2387804119688495</v>
      </c>
    </row>
    <row r="1874" spans="1:6" x14ac:dyDescent="0.2">
      <c r="A1874">
        <f t="shared" si="67"/>
        <v>0.86300000000000154</v>
      </c>
      <c r="B1874">
        <f t="shared" si="66"/>
        <v>7.7553225811558102</v>
      </c>
      <c r="C1874">
        <f t="shared" si="66"/>
        <v>6.6928433875374767</v>
      </c>
      <c r="D1874">
        <f t="shared" si="66"/>
        <v>5.7759238434448523</v>
      </c>
      <c r="E1874">
        <f t="shared" si="66"/>
        <v>4.9846222768929165</v>
      </c>
      <c r="F1874">
        <f t="shared" si="66"/>
        <v>4.3017290249585951</v>
      </c>
    </row>
    <row r="1875" spans="1:6" x14ac:dyDescent="0.2">
      <c r="A1875">
        <f t="shared" si="67"/>
        <v>0.86400000000000154</v>
      </c>
      <c r="B1875">
        <f t="shared" si="66"/>
        <v>7.834707287251538</v>
      </c>
      <c r="C1875">
        <f t="shared" si="66"/>
        <v>6.7691870961853411</v>
      </c>
      <c r="D1875">
        <f t="shared" si="66"/>
        <v>5.8485776511041454</v>
      </c>
      <c r="E1875">
        <f t="shared" si="66"/>
        <v>5.0531710905539908</v>
      </c>
      <c r="F1875">
        <f t="shared" si="66"/>
        <v>4.3659398222386567</v>
      </c>
    </row>
    <row r="1876" spans="1:6" x14ac:dyDescent="0.2">
      <c r="A1876">
        <f t="shared" si="67"/>
        <v>0.86500000000000155</v>
      </c>
      <c r="B1876">
        <f t="shared" si="66"/>
        <v>7.9155499361991284</v>
      </c>
      <c r="C1876">
        <f t="shared" si="66"/>
        <v>6.846950694812258</v>
      </c>
      <c r="D1876">
        <f t="shared" si="66"/>
        <v>5.9226123510126145</v>
      </c>
      <c r="E1876">
        <f t="shared" si="66"/>
        <v>5.1230596836259208</v>
      </c>
      <c r="F1876">
        <f t="shared" si="66"/>
        <v>4.4314466263364292</v>
      </c>
    </row>
    <row r="1877" spans="1:6" x14ac:dyDescent="0.2">
      <c r="A1877">
        <f t="shared" si="67"/>
        <v>0.86600000000000155</v>
      </c>
      <c r="B1877">
        <f t="shared" si="66"/>
        <v>7.9978884645447437</v>
      </c>
      <c r="C1877">
        <f t="shared" si="66"/>
        <v>6.9261714102957601</v>
      </c>
      <c r="D1877">
        <f t="shared" si="66"/>
        <v>5.9980644413161395</v>
      </c>
      <c r="E1877">
        <f t="shared" si="66"/>
        <v>5.1943238061797858</v>
      </c>
      <c r="F1877">
        <f t="shared" si="66"/>
        <v>4.4982844161517033</v>
      </c>
    </row>
    <row r="1878" spans="1:6" x14ac:dyDescent="0.2">
      <c r="A1878">
        <f t="shared" si="67"/>
        <v>0.86700000000000155</v>
      </c>
      <c r="B1878">
        <f t="shared" si="66"/>
        <v>8.0817620907980601</v>
      </c>
      <c r="C1878">
        <f t="shared" si="66"/>
        <v>7.006887732721931</v>
      </c>
      <c r="D1878">
        <f t="shared" si="66"/>
        <v>6.074971664269925</v>
      </c>
      <c r="E1878">
        <f t="shared" si="66"/>
        <v>5.2670004329220346</v>
      </c>
      <c r="F1878">
        <f t="shared" si="66"/>
        <v>4.5664893753434121</v>
      </c>
    </row>
    <row r="1879" spans="1:6" x14ac:dyDescent="0.2">
      <c r="A1879">
        <f t="shared" si="67"/>
        <v>0.86800000000000155</v>
      </c>
      <c r="B1879">
        <f t="shared" si="66"/>
        <v>8.1672113688403183</v>
      </c>
      <c r="C1879">
        <f t="shared" si="66"/>
        <v>7.0891394681534097</v>
      </c>
      <c r="D1879">
        <f t="shared" si="66"/>
        <v>6.15337305835717</v>
      </c>
      <c r="E1879">
        <f t="shared" si="66"/>
        <v>5.3411278146540333</v>
      </c>
      <c r="F1879">
        <f t="shared" si="66"/>
        <v>4.636098943119709</v>
      </c>
    </row>
    <row r="1880" spans="1:6" x14ac:dyDescent="0.2">
      <c r="A1880">
        <f t="shared" si="67"/>
        <v>0.86900000000000155</v>
      </c>
      <c r="B1880">
        <f t="shared" si="66"/>
        <v>8.2542782439837197</v>
      </c>
      <c r="C1880">
        <f t="shared" si="66"/>
        <v>7.1729677940218659</v>
      </c>
      <c r="D1880">
        <f t="shared" si="66"/>
        <v>6.2333090130050133</v>
      </c>
      <c r="E1880">
        <f t="shared" si="66"/>
        <v>5.4167455323013662</v>
      </c>
      <c r="F1880">
        <f t="shared" si="66"/>
        <v>4.7071518675698956</v>
      </c>
    </row>
    <row r="1881" spans="1:6" x14ac:dyDescent="0.2">
      <c r="A1881">
        <f t="shared" si="67"/>
        <v>0.87000000000000155</v>
      </c>
      <c r="B1881">
        <f t="shared" si="66"/>
        <v>8.3430061118351535</v>
      </c>
      <c r="C1881">
        <f t="shared" si="66"/>
        <v>7.2584153172965964</v>
      </c>
      <c r="D1881">
        <f t="shared" si="66"/>
        <v>6.3148213260480501</v>
      </c>
      <c r="E1881">
        <f t="shared" si="66"/>
        <v>5.4938945536618133</v>
      </c>
      <c r="F1881">
        <f t="shared" si="66"/>
        <v>4.7796882616857861</v>
      </c>
    </row>
    <row r="1882" spans="1:6" x14ac:dyDescent="0.2">
      <c r="A1882">
        <f t="shared" si="67"/>
        <v>0.87100000000000155</v>
      </c>
      <c r="B1882">
        <f t="shared" si="66"/>
        <v>8.4334398801276294</v>
      </c>
      <c r="C1882">
        <f t="shared" si="66"/>
        <v>7.3455261355911778</v>
      </c>
      <c r="D1882">
        <f t="shared" si="66"/>
        <v>6.397953264099927</v>
      </c>
      <c r="E1882">
        <f t="shared" si="66"/>
        <v>5.5726172930310467</v>
      </c>
      <c r="F1882">
        <f t="shared" si="66"/>
        <v>4.85374966223005</v>
      </c>
    </row>
    <row r="1883" spans="1:6" x14ac:dyDescent="0.2">
      <c r="A1883">
        <f t="shared" si="67"/>
        <v>0.87200000000000155</v>
      </c>
      <c r="B1883">
        <f t="shared" si="66"/>
        <v>8.5256260336932925</v>
      </c>
      <c r="C1883">
        <f t="shared" si="66"/>
        <v>7.4343459013805644</v>
      </c>
      <c r="D1883">
        <f t="shared" si="66"/>
        <v>6.482749626003864</v>
      </c>
      <c r="E1883">
        <f t="shared" si="66"/>
        <v>5.6529576738753793</v>
      </c>
      <c r="F1883">
        <f t="shared" si="66"/>
        <v>4.9293790916193396</v>
      </c>
    </row>
    <row r="1884" spans="1:6" x14ac:dyDescent="0.2">
      <c r="A1884">
        <f t="shared" si="67"/>
        <v>0.87300000000000155</v>
      </c>
      <c r="B1884">
        <f t="shared" si="66"/>
        <v>8.619612702763785</v>
      </c>
      <c r="C1884">
        <f t="shared" si="66"/>
        <v>7.5249218895127967</v>
      </c>
      <c r="D1884">
        <f t="shared" si="66"/>
        <v>6.5692568095446831</v>
      </c>
      <c r="E1884">
        <f t="shared" si="66"/>
        <v>5.7349611947325183</v>
      </c>
      <c r="F1884">
        <f t="shared" si="66"/>
        <v>5.0066211230014979</v>
      </c>
    </row>
    <row r="1885" spans="1:6" x14ac:dyDescent="0.2">
      <c r="A1885">
        <f t="shared" si="67"/>
        <v>0.87400000000000155</v>
      </c>
      <c r="B1885">
        <f t="shared" si="66"/>
        <v>8.7154497347962359</v>
      </c>
      <c r="C1885">
        <f t="shared" si="66"/>
        <v>7.6173030682119238</v>
      </c>
      <c r="D1885">
        <f t="shared" si="66"/>
        <v>6.6575228816172327</v>
      </c>
      <c r="E1885">
        <f t="shared" si="66"/>
        <v>5.8186749985334725</v>
      </c>
      <c r="F1885">
        <f t="shared" si="66"/>
        <v>5.085521948718263</v>
      </c>
    </row>
    <row r="1886" spans="1:6" x14ac:dyDescent="0.2">
      <c r="A1886">
        <f t="shared" si="67"/>
        <v>0.87500000000000155</v>
      </c>
      <c r="B1886">
        <f t="shared" si="66"/>
        <v>8.8131887700365823</v>
      </c>
      <c r="C1886">
        <f t="shared" si="66"/>
        <v>7.7115401737820237</v>
      </c>
      <c r="D1886">
        <f t="shared" si="66"/>
        <v>6.747597652059282</v>
      </c>
      <c r="E1886">
        <f t="shared" si="66"/>
        <v>5.904147945551883</v>
      </c>
      <c r="F1886">
        <f t="shared" si="66"/>
        <v>5.1661294523579064</v>
      </c>
    </row>
    <row r="1887" spans="1:6" x14ac:dyDescent="0.2">
      <c r="A1887">
        <f t="shared" si="67"/>
        <v>0.87600000000000156</v>
      </c>
      <c r="B1887">
        <f t="shared" si="66"/>
        <v>8.9128833210464951</v>
      </c>
      <c r="C1887">
        <f t="shared" si="66"/>
        <v>7.8076857892367437</v>
      </c>
      <c r="D1887">
        <f t="shared" si="66"/>
        <v>6.8395327513713999</v>
      </c>
      <c r="E1887">
        <f t="shared" si="66"/>
        <v>5.9914306902013568</v>
      </c>
      <c r="F1887">
        <f t="shared" si="66"/>
        <v>5.248493284616397</v>
      </c>
    </row>
    <row r="1888" spans="1:6" x14ac:dyDescent="0.2">
      <c r="A1888">
        <f t="shared" si="67"/>
        <v>0.87700000000000156</v>
      </c>
      <c r="B1888">
        <f t="shared" si="66"/>
        <v>9.0145888564358376</v>
      </c>
      <c r="C1888">
        <f t="shared" si="66"/>
        <v>7.9057944270942428</v>
      </c>
      <c r="D1888">
        <f t="shared" si="66"/>
        <v>6.9333817125616637</v>
      </c>
      <c r="E1888">
        <f t="shared" si="66"/>
        <v>6.0805757619165899</v>
      </c>
      <c r="F1888">
        <f t="shared" si="66"/>
        <v>5.3326649432008582</v>
      </c>
    </row>
    <row r="1889" spans="1:6" x14ac:dyDescent="0.2">
      <c r="A1889">
        <f t="shared" si="67"/>
        <v>0.87800000000000156</v>
      </c>
      <c r="B1889">
        <f t="shared" si="66"/>
        <v>9.1183628890595472</v>
      </c>
      <c r="C1889">
        <f t="shared" si="66"/>
        <v>8.0059226165942974</v>
      </c>
      <c r="D1889">
        <f t="shared" si="66"/>
        <v>7.0292000573698052</v>
      </c>
      <c r="E1889">
        <f t="shared" si="66"/>
        <v>6.1716376503707</v>
      </c>
      <c r="F1889">
        <f t="shared" si="66"/>
        <v>5.4186978570254851</v>
      </c>
    </row>
    <row r="1890" spans="1:6" x14ac:dyDescent="0.2">
      <c r="A1890">
        <f t="shared" si="67"/>
        <v>0.87900000000000156</v>
      </c>
      <c r="B1890">
        <f t="shared" si="66"/>
        <v>9.2242650689558232</v>
      </c>
      <c r="C1890">
        <f t="shared" si="66"/>
        <v>8.1081289956121836</v>
      </c>
      <c r="D1890">
        <f t="shared" si="66"/>
        <v>7.127045387143121</v>
      </c>
      <c r="E1890">
        <f t="shared" si="66"/>
        <v>6.2646728952988147</v>
      </c>
      <c r="F1890">
        <f t="shared" si="66"/>
        <v>5.5066474749676679</v>
      </c>
    </row>
    <row r="1891" spans="1:6" x14ac:dyDescent="0.2">
      <c r="A1891">
        <f t="shared" si="67"/>
        <v>0.88000000000000156</v>
      </c>
      <c r="B1891">
        <f t="shared" si="66"/>
        <v>9.3323572813224107</v>
      </c>
      <c r="C1891">
        <f t="shared" si="66"/>
        <v>8.2124744075637359</v>
      </c>
      <c r="D1891">
        <f t="shared" si="66"/>
        <v>7.2269774786561003</v>
      </c>
      <c r="E1891">
        <f t="shared" si="66"/>
        <v>6.3597401812173793</v>
      </c>
      <c r="F1891">
        <f t="shared" si="66"/>
        <v>5.5965713594713034</v>
      </c>
    </row>
    <row r="1892" spans="1:6" x14ac:dyDescent="0.2">
      <c r="A1892">
        <f t="shared" si="67"/>
        <v>0.88100000000000156</v>
      </c>
      <c r="B1892">
        <f t="shared" ref="B1892:F1923" si="68">POWER($A1892,B$8)/POWER(POWER(B$7,2)-POWER($A1892,2),1.5)</f>
        <v>9.4427037498487358</v>
      </c>
      <c r="C1892">
        <f t="shared" si="68"/>
        <v>8.3190220036167517</v>
      </c>
      <c r="D1892">
        <f t="shared" si="68"/>
        <v>7.3290583851863715</v>
      </c>
      <c r="E1892">
        <f t="shared" si="68"/>
        <v>6.456900437349204</v>
      </c>
      <c r="F1892">
        <f t="shared" si="68"/>
        <v>5.6885292853046598</v>
      </c>
    </row>
    <row r="1893" spans="1:6" x14ac:dyDescent="0.2">
      <c r="A1893">
        <f t="shared" si="67"/>
        <v>0.88200000000000156</v>
      </c>
      <c r="B1893">
        <f t="shared" si="68"/>
        <v>9.5553711457448429</v>
      </c>
      <c r="C1893">
        <f t="shared" si="68"/>
        <v>8.4278373505469659</v>
      </c>
      <c r="D1893">
        <f t="shared" si="68"/>
        <v>7.433352543182437</v>
      </c>
      <c r="E1893">
        <f t="shared" si="68"/>
        <v>6.5562169430869215</v>
      </c>
      <c r="F1893">
        <f t="shared" si="68"/>
        <v>5.7825833438026741</v>
      </c>
    </row>
    <row r="1894" spans="1:6" x14ac:dyDescent="0.2">
      <c r="A1894">
        <f t="shared" si="67"/>
        <v>0.88300000000000156</v>
      </c>
      <c r="B1894">
        <f t="shared" si="68"/>
        <v>9.6704287028326341</v>
      </c>
      <c r="C1894">
        <f t="shared" si="68"/>
        <v>8.5389885446012315</v>
      </c>
      <c r="D1894">
        <f t="shared" si="68"/>
        <v>7.5399268848828997</v>
      </c>
      <c r="E1894">
        <f t="shared" si="68"/>
        <v>6.6577554393516118</v>
      </c>
      <c r="F1894">
        <f t="shared" si="68"/>
        <v>5.8787980529474844</v>
      </c>
    </row>
    <row r="1895" spans="1:6" x14ac:dyDescent="0.2">
      <c r="A1895">
        <f t="shared" si="67"/>
        <v>0.88400000000000156</v>
      </c>
      <c r="B1895">
        <f t="shared" si="68"/>
        <v>9.7879483390918676</v>
      </c>
      <c r="C1895">
        <f t="shared" si="68"/>
        <v>8.6525463317572253</v>
      </c>
      <c r="D1895">
        <f t="shared" si="68"/>
        <v>7.6488509572734023</v>
      </c>
      <c r="E1895">
        <f t="shared" si="68"/>
        <v>6.7615842462296989</v>
      </c>
      <c r="F1895">
        <f t="shared" si="68"/>
        <v>5.9772404736670648</v>
      </c>
    </row>
    <row r="1896" spans="1:6" x14ac:dyDescent="0.2">
      <c r="A1896">
        <f t="shared" si="67"/>
        <v>0.88500000000000156</v>
      </c>
      <c r="B1896">
        <f t="shared" si="68"/>
        <v>9.9080047850823885</v>
      </c>
      <c r="C1896">
        <f t="shared" si="68"/>
        <v>8.7685842347979293</v>
      </c>
      <c r="D1896">
        <f t="shared" si="68"/>
        <v>7.7601970477961801</v>
      </c>
      <c r="E1896">
        <f t="shared" si="68"/>
        <v>6.8677743872996313</v>
      </c>
      <c r="F1896">
        <f t="shared" si="68"/>
        <v>6.0779803327601849</v>
      </c>
    </row>
    <row r="1897" spans="1:6" x14ac:dyDescent="0.2">
      <c r="A1897">
        <f t="shared" si="67"/>
        <v>0.88600000000000156</v>
      </c>
      <c r="B1897">
        <f t="shared" si="68"/>
        <v>10.030675719695662</v>
      </c>
      <c r="C1897">
        <f t="shared" si="68"/>
        <v>8.8871786876503727</v>
      </c>
      <c r="D1897">
        <f t="shared" si="68"/>
        <v>7.8740403172582445</v>
      </c>
      <c r="E1897">
        <f t="shared" si="68"/>
        <v>6.9763997210908171</v>
      </c>
      <c r="F1897">
        <f t="shared" si="68"/>
        <v>6.1810901528864752</v>
      </c>
    </row>
    <row r="1898" spans="1:6" x14ac:dyDescent="0.2">
      <c r="A1898">
        <f t="shared" si="67"/>
        <v>0.88700000000000156</v>
      </c>
      <c r="B1898">
        <f t="shared" si="68"/>
        <v>10.15604191372241</v>
      </c>
      <c r="C1898">
        <f t="shared" si="68"/>
        <v>9.008409177471794</v>
      </c>
      <c r="D1898">
        <f t="shared" si="68"/>
        <v>7.9904589404174953</v>
      </c>
      <c r="E1898">
        <f t="shared" si="68"/>
        <v>7.087537080150331</v>
      </c>
      <c r="F1898">
        <f t="shared" si="68"/>
        <v>6.286645390093355</v>
      </c>
    </row>
    <row r="1899" spans="1:6" x14ac:dyDescent="0.2">
      <c r="A1899">
        <f t="shared" si="67"/>
        <v>0.88800000000000157</v>
      </c>
      <c r="B1899">
        <f t="shared" si="68"/>
        <v>10.284187381760784</v>
      </c>
      <c r="C1899">
        <f t="shared" si="68"/>
        <v>9.1323583950035925</v>
      </c>
      <c r="D1899">
        <f t="shared" si="68"/>
        <v>8.1095342547632043</v>
      </c>
      <c r="E1899">
        <f t="shared" si="68"/>
        <v>7.2012664182297383</v>
      </c>
      <c r="F1899">
        <f t="shared" si="68"/>
        <v>6.3947245793880194</v>
      </c>
    </row>
    <row r="1900" spans="1:6" x14ac:dyDescent="0.2">
      <c r="A1900">
        <f t="shared" si="67"/>
        <v>0.88900000000000157</v>
      </c>
      <c r="B1900">
        <f t="shared" si="68"/>
        <v>10.415199543029106</v>
      </c>
      <c r="C1900">
        <f t="shared" si="68"/>
        <v>9.2591123937528899</v>
      </c>
      <c r="D1900">
        <f t="shared" si="68"/>
        <v>8.2313509180463349</v>
      </c>
      <c r="E1900">
        <f t="shared" si="68"/>
        <v>7.3176709661432042</v>
      </c>
      <c r="F1900">
        <f t="shared" si="68"/>
        <v>6.5054094889013205</v>
      </c>
    </row>
    <row r="1901" spans="1:6" x14ac:dyDescent="0.2">
      <c r="A1901">
        <f t="shared" si="67"/>
        <v>0.89000000000000157</v>
      </c>
      <c r="B1901">
        <f t="shared" si="68"/>
        <v>10.549169391691237</v>
      </c>
      <c r="C1901">
        <f t="shared" si="68"/>
        <v>9.3887607586052173</v>
      </c>
      <c r="D1901">
        <f t="shared" si="68"/>
        <v>8.3559970751586583</v>
      </c>
      <c r="E1901">
        <f t="shared" si="68"/>
        <v>7.4368373968912183</v>
      </c>
      <c r="F1901">
        <f t="shared" si="68"/>
        <v>6.6187852832331959</v>
      </c>
    </row>
    <row r="1902" spans="1:6" x14ac:dyDescent="0.2">
      <c r="A1902">
        <f t="shared" si="67"/>
        <v>0.89100000000000157</v>
      </c>
      <c r="B1902">
        <f t="shared" si="68"/>
        <v>10.68619167735007</v>
      </c>
      <c r="C1902">
        <f t="shared" si="68"/>
        <v>9.5213967845189291</v>
      </c>
      <c r="D1902">
        <f t="shared" si="68"/>
        <v>8.4835645350063817</v>
      </c>
      <c r="E1902">
        <f t="shared" si="68"/>
        <v>7.5588560006906986</v>
      </c>
      <c r="F1902">
        <f t="shared" si="68"/>
        <v>6.7349406966154248</v>
      </c>
    </row>
    <row r="1903" spans="1:6" x14ac:dyDescent="0.2">
      <c r="A1903">
        <f t="shared" si="67"/>
        <v>0.89200000000000157</v>
      </c>
      <c r="B1903">
        <f t="shared" si="68"/>
        <v>10.826365096416152</v>
      </c>
      <c r="C1903">
        <f t="shared" si="68"/>
        <v>9.6571176660032236</v>
      </c>
      <c r="D1903">
        <f t="shared" si="68"/>
        <v>8.6141489580748907</v>
      </c>
      <c r="E1903">
        <f t="shared" si="68"/>
        <v>7.6838208706028164</v>
      </c>
      <c r="F1903">
        <f t="shared" si="68"/>
        <v>6.8539682165777247</v>
      </c>
    </row>
    <row r="1904" spans="1:6" x14ac:dyDescent="0.2">
      <c r="A1904">
        <f t="shared" si="67"/>
        <v>0.89300000000000157</v>
      </c>
      <c r="B1904">
        <f t="shared" si="68"/>
        <v>10.969792495114945</v>
      </c>
      <c r="C1904">
        <f t="shared" si="68"/>
        <v>9.7960246981376624</v>
      </c>
      <c r="D1904">
        <f t="shared" si="68"/>
        <v>8.7478500554369489</v>
      </c>
      <c r="E1904">
        <f t="shared" si="68"/>
        <v>7.811830099505209</v>
      </c>
      <c r="F1904">
        <f t="shared" si="68"/>
        <v>6.9759642788581635</v>
      </c>
    </row>
    <row r="1905" spans="1:6" x14ac:dyDescent="0.2">
      <c r="A1905">
        <f t="shared" si="67"/>
        <v>0.89400000000000157</v>
      </c>
      <c r="B1905">
        <f t="shared" si="68"/>
        <v>11.116581084957275</v>
      </c>
      <c r="C1905">
        <f t="shared" si="68"/>
        <v>9.9382234899518203</v>
      </c>
      <c r="D1905">
        <f t="shared" si="68"/>
        <v>8.884771800016944</v>
      </c>
      <c r="E1905">
        <f t="shared" si="68"/>
        <v>7.9429859892151615</v>
      </c>
      <c r="F1905">
        <f t="shared" si="68"/>
        <v>7.1010294743583664</v>
      </c>
    </row>
    <row r="1906" spans="1:6" x14ac:dyDescent="0.2">
      <c r="A1906">
        <f t="shared" si="67"/>
        <v>0.89500000000000157</v>
      </c>
      <c r="B1906">
        <f t="shared" si="68"/>
        <v>11.266842671564696</v>
      </c>
      <c r="C1906">
        <f t="shared" si="68"/>
        <v>10.083824191050422</v>
      </c>
      <c r="D1906">
        <f t="shared" si="68"/>
        <v>9.0250226509901417</v>
      </c>
      <c r="E1906">
        <f t="shared" si="68"/>
        <v>8.0773952726361919</v>
      </c>
      <c r="F1906">
        <f t="shared" si="68"/>
        <v>7.229268769009404</v>
      </c>
    </row>
    <row r="1907" spans="1:6" x14ac:dyDescent="0.2">
      <c r="A1907">
        <f t="shared" si="67"/>
        <v>0.89600000000000157</v>
      </c>
      <c r="B1907">
        <f t="shared" si="68"/>
        <v>11.420693897814283</v>
      </c>
      <c r="C1907">
        <f t="shared" si="68"/>
        <v>10.232941732441615</v>
      </c>
      <c r="D1907">
        <f t="shared" si="68"/>
        <v>9.1687157922677045</v>
      </c>
      <c r="E1907">
        <f t="shared" si="68"/>
        <v>8.2151693498718767</v>
      </c>
      <c r="F1907">
        <f t="shared" si="68"/>
        <v>7.3607917374852159</v>
      </c>
    </row>
    <row r="1908" spans="1:6" x14ac:dyDescent="0.2">
      <c r="A1908">
        <f t="shared" si="67"/>
        <v>0.89700000000000157</v>
      </c>
      <c r="B1908">
        <f t="shared" si="68"/>
        <v>11.578256502347012</v>
      </c>
      <c r="C1908">
        <f t="shared" si="68"/>
        <v>10.385696082605287</v>
      </c>
      <c r="D1908">
        <f t="shared" si="68"/>
        <v>9.3159693860969597</v>
      </c>
      <c r="E1908">
        <f t="shared" si="68"/>
        <v>8.3564245393289873</v>
      </c>
      <c r="F1908">
        <f t="shared" si="68"/>
        <v>7.4957128117781142</v>
      </c>
    </row>
    <row r="1909" spans="1:6" x14ac:dyDescent="0.2">
      <c r="A1909">
        <f t="shared" si="67"/>
        <v>0.89800000000000157</v>
      </c>
      <c r="B1909">
        <f t="shared" si="68"/>
        <v>11.739657594571568</v>
      </c>
      <c r="C1909">
        <f t="shared" si="68"/>
        <v>10.542212519925286</v>
      </c>
      <c r="D1909">
        <f t="shared" si="68"/>
        <v>9.4669068428929233</v>
      </c>
      <c r="E1909">
        <f t="shared" si="68"/>
        <v>8.5012823449178594</v>
      </c>
      <c r="F1909">
        <f t="shared" si="68"/>
        <v>7.6341515457362519</v>
      </c>
    </row>
    <row r="1910" spans="1:6" x14ac:dyDescent="0.2">
      <c r="A1910">
        <f t="shared" si="67"/>
        <v>0.89900000000000158</v>
      </c>
      <c r="B1910">
        <f t="shared" si="68"/>
        <v>11.905029947390044</v>
      </c>
      <c r="C1910">
        <f t="shared" si="68"/>
        <v>10.702621922703669</v>
      </c>
      <c r="D1910">
        <f t="shared" si="68"/>
        <v>9.6216571085106146</v>
      </c>
      <c r="E1910">
        <f t="shared" si="68"/>
        <v>8.6498697405510594</v>
      </c>
      <c r="F1910">
        <f t="shared" si="68"/>
        <v>7.7762328967554151</v>
      </c>
    </row>
    <row r="1911" spans="1:6" x14ac:dyDescent="0.2">
      <c r="A1911">
        <f t="shared" si="67"/>
        <v>0.90000000000000158</v>
      </c>
      <c r="B1911">
        <f t="shared" si="68"/>
        <v>12.074512308977203</v>
      </c>
      <c r="C1911">
        <f t="shared" si="68"/>
        <v>10.867061078079502</v>
      </c>
      <c r="D1911">
        <f t="shared" si="68"/>
        <v>9.7803549702715689</v>
      </c>
      <c r="E1911">
        <f t="shared" si="68"/>
        <v>8.8023194732444274</v>
      </c>
      <c r="F1911">
        <f t="shared" si="68"/>
        <v>7.9220875259199985</v>
      </c>
    </row>
    <row r="1912" spans="1:6" x14ac:dyDescent="0.2">
      <c r="A1912">
        <f t="shared" si="67"/>
        <v>0.90100000000000158</v>
      </c>
      <c r="B1912">
        <f t="shared" si="68"/>
        <v>12.248249735059092</v>
      </c>
      <c r="C1912">
        <f t="shared" si="68"/>
        <v>11.035673011288262</v>
      </c>
      <c r="D1912">
        <f t="shared" si="68"/>
        <v>9.943141383170742</v>
      </c>
      <c r="E1912">
        <f t="shared" si="68"/>
        <v>8.9587703862368535</v>
      </c>
      <c r="F1912">
        <f t="shared" si="68"/>
        <v>8.0718521179994198</v>
      </c>
    </row>
    <row r="1913" spans="1:6" x14ac:dyDescent="0.2">
      <c r="A1913">
        <f t="shared" si="67"/>
        <v>0.90200000000000158</v>
      </c>
      <c r="B1913">
        <f t="shared" si="68"/>
        <v>12.426393943262433</v>
      </c>
      <c r="C1913">
        <f t="shared" si="68"/>
        <v>11.208607336822734</v>
      </c>
      <c r="D1913">
        <f t="shared" si="68"/>
        <v>10.110163817814124</v>
      </c>
      <c r="E1913">
        <f t="shared" si="68"/>
        <v>9.1193677636683574</v>
      </c>
      <c r="F1913">
        <f t="shared" si="68"/>
        <v>8.2256697228288722</v>
      </c>
    </row>
    <row r="1914" spans="1:6" x14ac:dyDescent="0.2">
      <c r="A1914">
        <f t="shared" si="67"/>
        <v>0.90300000000000158</v>
      </c>
      <c r="B1914">
        <f t="shared" si="68"/>
        <v>12.609103691244544</v>
      </c>
      <c r="C1914">
        <f t="shared" si="68"/>
        <v>11.386020633193844</v>
      </c>
      <c r="D1914">
        <f t="shared" si="68"/>
        <v>10.281576631774058</v>
      </c>
      <c r="E1914">
        <f t="shared" si="68"/>
        <v>9.2842636984919906</v>
      </c>
      <c r="F1914">
        <f t="shared" si="68"/>
        <v>8.3836901197382829</v>
      </c>
    </row>
    <row r="1915" spans="1:6" x14ac:dyDescent="0.2">
      <c r="A1915">
        <f t="shared" si="67"/>
        <v>0.90400000000000158</v>
      </c>
      <c r="B1915">
        <f t="shared" si="68"/>
        <v>12.796545180464664</v>
      </c>
      <c r="C1915">
        <f t="shared" si="68"/>
        <v>11.568076843140076</v>
      </c>
      <c r="D1915">
        <f t="shared" si="68"/>
        <v>10.457541466198647</v>
      </c>
      <c r="E1915">
        <f t="shared" si="68"/>
        <v>9.4536174854435924</v>
      </c>
      <c r="F1915">
        <f t="shared" si="68"/>
        <v>8.5460702068410228</v>
      </c>
    </row>
    <row r="1916" spans="1:6" x14ac:dyDescent="0.2">
      <c r="A1916">
        <f t="shared" si="67"/>
        <v>0.90500000000000158</v>
      </c>
      <c r="B1916">
        <f t="shared" si="68"/>
        <v>12.988892487624952</v>
      </c>
      <c r="C1916">
        <f t="shared" si="68"/>
        <v>11.754947701300603</v>
      </c>
      <c r="D1916">
        <f t="shared" si="68"/>
        <v>10.638227669677065</v>
      </c>
      <c r="E1916">
        <f t="shared" si="68"/>
        <v>9.6275960410577603</v>
      </c>
      <c r="F1916">
        <f t="shared" si="68"/>
        <v>8.7129744171572874</v>
      </c>
    </row>
    <row r="1917" spans="1:6" x14ac:dyDescent="0.2">
      <c r="A1917">
        <f t="shared" si="67"/>
        <v>0.90600000000000158</v>
      </c>
      <c r="B1917">
        <f t="shared" si="68"/>
        <v>13.186328025992783</v>
      </c>
      <c r="C1917">
        <f t="shared" si="68"/>
        <v>11.946813191549481</v>
      </c>
      <c r="D1917">
        <f t="shared" si="68"/>
        <v>10.82381275154385</v>
      </c>
      <c r="E1917">
        <f t="shared" si="68"/>
        <v>9.8063743528987448</v>
      </c>
      <c r="F1917">
        <f t="shared" si="68"/>
        <v>8.8845751637262786</v>
      </c>
    </row>
    <row r="1918" spans="1:6" x14ac:dyDescent="0.2">
      <c r="A1918">
        <f t="shared" si="67"/>
        <v>0.90700000000000158</v>
      </c>
      <c r="B1918">
        <f t="shared" si="68"/>
        <v>13.389043039018778</v>
      </c>
      <c r="C1918">
        <f t="shared" si="68"/>
        <v>12.143862036390054</v>
      </c>
      <c r="D1918">
        <f t="shared" si="68"/>
        <v>11.014482867005798</v>
      </c>
      <c r="E1918">
        <f t="shared" si="68"/>
        <v>9.9901359603742765</v>
      </c>
      <c r="F1918">
        <f t="shared" si="68"/>
        <v>9.0610533160594837</v>
      </c>
    </row>
    <row r="1919" spans="1:6" x14ac:dyDescent="0.2">
      <c r="A1919">
        <f t="shared" si="67"/>
        <v>0.90800000000000158</v>
      </c>
      <c r="B1919">
        <f t="shared" si="68"/>
        <v>13.59723812888854</v>
      </c>
      <c r="C1919">
        <f t="shared" si="68"/>
        <v>12.346292221030815</v>
      </c>
      <c r="D1919">
        <f t="shared" si="68"/>
        <v>11.210433336695999</v>
      </c>
      <c r="E1919">
        <f t="shared" si="68"/>
        <v>10.179073469719985</v>
      </c>
      <c r="F1919">
        <f t="shared" si="68"/>
        <v>9.2425987105057619</v>
      </c>
    </row>
    <row r="1920" spans="1:6" x14ac:dyDescent="0.2">
      <c r="A1920">
        <f t="shared" si="67"/>
        <v>0.90900000000000158</v>
      </c>
      <c r="B1920">
        <f t="shared" si="68"/>
        <v>13.811123822892542</v>
      </c>
      <c r="C1920">
        <f t="shared" si="68"/>
        <v>12.554311555009342</v>
      </c>
      <c r="D1920">
        <f t="shared" si="68"/>
        <v>11.411869203503512</v>
      </c>
      <c r="E1920">
        <f t="shared" si="68"/>
        <v>10.373389105984712</v>
      </c>
      <c r="F1920">
        <f t="shared" si="68"/>
        <v>9.4294106973401206</v>
      </c>
    </row>
    <row r="1921" spans="1:6" x14ac:dyDescent="0.2">
      <c r="A1921">
        <f t="shared" si="67"/>
        <v>0.91000000000000159</v>
      </c>
      <c r="B1921">
        <f t="shared" si="68"/>
        <v>14.030921180772534</v>
      </c>
      <c r="C1921">
        <f t="shared" si="68"/>
        <v>12.768138274503029</v>
      </c>
      <c r="D1921">
        <f t="shared" si="68"/>
        <v>11.619005829797775</v>
      </c>
      <c r="E1921">
        <f t="shared" si="68"/>
        <v>10.573295305115995</v>
      </c>
      <c r="F1921">
        <f t="shared" si="68"/>
        <v>9.6216987276555717</v>
      </c>
    </row>
    <row r="1922" spans="1:6" x14ac:dyDescent="0.2">
      <c r="A1922">
        <f t="shared" si="67"/>
        <v>0.91100000000000159</v>
      </c>
      <c r="B1922">
        <f t="shared" si="68"/>
        <v>14.25686244650419</v>
      </c>
      <c r="C1922">
        <f t="shared" si="68"/>
        <v>12.98800168876534</v>
      </c>
      <c r="D1922">
        <f t="shared" si="68"/>
        <v>11.832069538465246</v>
      </c>
      <c r="E1922">
        <f t="shared" si="68"/>
        <v>10.779015349541858</v>
      </c>
      <c r="F1922">
        <f t="shared" si="68"/>
        <v>9.8196829834326493</v>
      </c>
    </row>
    <row r="1923" spans="1:6" x14ac:dyDescent="0.2">
      <c r="A1923">
        <f t="shared" si="67"/>
        <v>0.91200000000000159</v>
      </c>
      <c r="B1923">
        <f t="shared" si="68"/>
        <v>14.489191748311161</v>
      </c>
      <c r="C1923">
        <f t="shared" si="68"/>
        <v>13.214142874459801</v>
      </c>
      <c r="D1923">
        <f t="shared" si="68"/>
        <v>12.05129830150736</v>
      </c>
      <c r="E1923">
        <f t="shared" si="68"/>
        <v>10.990784050974732</v>
      </c>
      <c r="F1923">
        <f t="shared" si="68"/>
        <v>10.023595054488974</v>
      </c>
    </row>
    <row r="1924" spans="1:6" x14ac:dyDescent="0.2">
      <c r="A1924">
        <f t="shared" si="67"/>
        <v>0.91300000000000159</v>
      </c>
      <c r="B1924">
        <f t="shared" ref="B1924:F1955" si="69">POWER($A1924,B$8)/POWER(POWER(B$7,2)-POWER($A1924,2),1.5)</f>
        <v>14.728165851077332</v>
      </c>
      <c r="C1924">
        <f t="shared" si="69"/>
        <v>13.446815422033627</v>
      </c>
      <c r="D1924">
        <f t="shared" si="69"/>
        <v>12.276942480316723</v>
      </c>
      <c r="E1924">
        <f t="shared" si="69"/>
        <v>11.208848484529188</v>
      </c>
      <c r="F1924">
        <f t="shared" si="69"/>
        <v>10.233678666375166</v>
      </c>
    </row>
    <row r="1925" spans="1:6" x14ac:dyDescent="0.2">
      <c r="A1925">
        <f t="shared" si="67"/>
        <v>0.91400000000000159</v>
      </c>
      <c r="B1925">
        <f t="shared" si="69"/>
        <v>14.974054965736688</v>
      </c>
      <c r="C1925">
        <f t="shared" si="69"/>
        <v>13.686286238683357</v>
      </c>
      <c r="D1925">
        <f t="shared" si="69"/>
        <v>12.50926562215661</v>
      </c>
      <c r="E1925">
        <f t="shared" si="69"/>
        <v>11.433468778651163</v>
      </c>
      <c r="F1925">
        <f t="shared" si="69"/>
        <v>10.45019046368718</v>
      </c>
    </row>
    <row r="1926" spans="1:6" x14ac:dyDescent="0.2">
      <c r="A1926">
        <f t="shared" si="67"/>
        <v>0.91500000000000159</v>
      </c>
      <c r="B1926">
        <f t="shared" si="69"/>
        <v>15.2271436206792</v>
      </c>
      <c r="C1926">
        <f t="shared" si="69"/>
        <v>13.932836412921493</v>
      </c>
      <c r="D1926">
        <f t="shared" si="69"/>
        <v>12.748545317823186</v>
      </c>
      <c r="E1926">
        <f t="shared" si="69"/>
        <v>11.664918965808237</v>
      </c>
      <c r="F1926">
        <f t="shared" si="69"/>
        <v>10.673400853714554</v>
      </c>
    </row>
    <row r="1927" spans="1:6" x14ac:dyDescent="0.2">
      <c r="A1927">
        <f t="shared" si="67"/>
        <v>0.91600000000000159</v>
      </c>
      <c r="B1927">
        <f t="shared" si="69"/>
        <v>15.487731600722517</v>
      </c>
      <c r="C1927">
        <f t="shared" si="69"/>
        <v>14.186762146261851</v>
      </c>
      <c r="D1927">
        <f t="shared" si="69"/>
        <v>12.995074125975878</v>
      </c>
      <c r="E1927">
        <f t="shared" si="69"/>
        <v>11.903487899393923</v>
      </c>
      <c r="F1927">
        <f t="shared" si="69"/>
        <v>10.903594915844852</v>
      </c>
    </row>
    <row r="1928" spans="1:6" x14ac:dyDescent="0.2">
      <c r="A1928">
        <f t="shared" si="67"/>
        <v>0.91700000000000159</v>
      </c>
      <c r="B1928">
        <f t="shared" si="69"/>
        <v>15.756134959768495</v>
      </c>
      <c r="C1928">
        <f t="shared" si="69"/>
        <v>14.448375758107735</v>
      </c>
      <c r="D1928">
        <f t="shared" si="69"/>
        <v>13.249160570184817</v>
      </c>
      <c r="E1928">
        <f t="shared" si="69"/>
        <v>12.149480242859497</v>
      </c>
      <c r="F1928">
        <f t="shared" si="69"/>
        <v>11.14107338270218</v>
      </c>
    </row>
    <row r="1929" spans="1:6" x14ac:dyDescent="0.2">
      <c r="A1929">
        <f t="shared" si="67"/>
        <v>0.91800000000000159</v>
      </c>
      <c r="B1929">
        <f t="shared" si="69"/>
        <v>16.032687113899968</v>
      </c>
      <c r="C1929">
        <f t="shared" si="69"/>
        <v>14.718006770560194</v>
      </c>
      <c r="D1929">
        <f t="shared" si="69"/>
        <v>13.511130215374282</v>
      </c>
      <c r="E1929">
        <f t="shared" si="69"/>
        <v>12.403217537713612</v>
      </c>
      <c r="F1929">
        <f t="shared" si="69"/>
        <v>11.386153699621117</v>
      </c>
    </row>
    <row r="1930" spans="1:6" x14ac:dyDescent="0.2">
      <c r="A1930">
        <f t="shared" si="67"/>
        <v>0.91900000000000159</v>
      </c>
      <c r="B1930">
        <f t="shared" si="69"/>
        <v>16.317740022383401</v>
      </c>
      <c r="C1930">
        <f t="shared" si="69"/>
        <v>14.996003080570372</v>
      </c>
      <c r="D1930">
        <f t="shared" si="69"/>
        <v>13.781326831044195</v>
      </c>
      <c r="E1930">
        <f t="shared" si="69"/>
        <v>12.665039357729636</v>
      </c>
      <c r="F1930">
        <f t="shared" si="69"/>
        <v>11.639171169753556</v>
      </c>
    </row>
    <row r="1931" spans="1:6" x14ac:dyDescent="0.2">
      <c r="A1931">
        <f t="shared" si="67"/>
        <v>0.92000000000000159</v>
      </c>
      <c r="B1931">
        <f t="shared" si="69"/>
        <v>16.611665464838651</v>
      </c>
      <c r="C1931">
        <f t="shared" si="69"/>
        <v>15.282732227651584</v>
      </c>
      <c r="D1931">
        <f t="shared" si="69"/>
        <v>14.060113649439481</v>
      </c>
      <c r="E1931">
        <f t="shared" si="69"/>
        <v>12.935304557484345</v>
      </c>
      <c r="F1931">
        <f t="shared" si="69"/>
        <v>11.900480192885619</v>
      </c>
    </row>
    <row r="1932" spans="1:6" x14ac:dyDescent="0.2">
      <c r="A1932">
        <f t="shared" si="67"/>
        <v>0.9210000000000016</v>
      </c>
      <c r="B1932">
        <f t="shared" si="69"/>
        <v>16.914856423728033</v>
      </c>
      <c r="C1932">
        <f t="shared" si="69"/>
        <v>15.578582766253547</v>
      </c>
      <c r="D1932">
        <f t="shared" si="69"/>
        <v>14.347874727719541</v>
      </c>
      <c r="E1932">
        <f t="shared" si="69"/>
        <v>13.21439262422972</v>
      </c>
      <c r="F1932">
        <f t="shared" si="69"/>
        <v>12.170455606915592</v>
      </c>
    </row>
    <row r="1933" spans="1:6" x14ac:dyDescent="0.2">
      <c r="A1933">
        <f t="shared" ref="A1933:A1996" si="70">A1932+B$3</f>
        <v>0.9220000000000016</v>
      </c>
      <c r="B1933">
        <f t="shared" si="69"/>
        <v>17.227728582317049</v>
      </c>
      <c r="C1933">
        <f t="shared" si="69"/>
        <v>15.883965752896344</v>
      </c>
      <c r="D1933">
        <f t="shared" si="69"/>
        <v>14.645016424170455</v>
      </c>
      <c r="E1933">
        <f t="shared" si="69"/>
        <v>13.502705143085183</v>
      </c>
      <c r="F1933">
        <f t="shared" si="69"/>
        <v>12.449494141924561</v>
      </c>
    </row>
    <row r="1934" spans="1:6" x14ac:dyDescent="0.2">
      <c r="A1934">
        <f t="shared" si="70"/>
        <v>0.9230000000000016</v>
      </c>
      <c r="B1934">
        <f t="shared" si="69"/>
        <v>17.550721949382687</v>
      </c>
      <c r="C1934">
        <f t="shared" si="69"/>
        <v>16.19931635928025</v>
      </c>
      <c r="D1934">
        <f t="shared" si="69"/>
        <v>14.951968999615696</v>
      </c>
      <c r="E1934">
        <f t="shared" si="69"/>
        <v>13.80066738664531</v>
      </c>
      <c r="F1934">
        <f t="shared" si="69"/>
        <v>12.738015997873644</v>
      </c>
    </row>
    <row r="1935" spans="1:6" x14ac:dyDescent="0.2">
      <c r="A1935">
        <f t="shared" si="70"/>
        <v>0.9240000000000016</v>
      </c>
      <c r="B1935">
        <f t="shared" si="69"/>
        <v>17.884302623210004</v>
      </c>
      <c r="C1935">
        <f t="shared" si="69"/>
        <v>16.52509562384607</v>
      </c>
      <c r="D1935">
        <f t="shared" si="69"/>
        <v>15.269188356433796</v>
      </c>
      <c r="E1935">
        <f t="shared" si="69"/>
        <v>14.108730041344852</v>
      </c>
      <c r="F1935">
        <f t="shared" si="69"/>
        <v>13.036466558202667</v>
      </c>
    </row>
    <row r="1936" spans="1:6" x14ac:dyDescent="0.2">
      <c r="A1936">
        <f t="shared" si="70"/>
        <v>0.9250000000000016</v>
      </c>
      <c r="B1936">
        <f t="shared" si="69"/>
        <v>18.228964708842646</v>
      </c>
      <c r="C1936">
        <f t="shared" si="69"/>
        <v>16.861792355679476</v>
      </c>
      <c r="D1936">
        <f t="shared" si="69"/>
        <v>15.597157929003544</v>
      </c>
      <c r="E1936">
        <f t="shared" si="69"/>
        <v>14.427371084328303</v>
      </c>
      <c r="F1936">
        <f t="shared" si="69"/>
        <v>13.345318253003704</v>
      </c>
    </row>
    <row r="1937" spans="1:6" x14ac:dyDescent="0.2">
      <c r="A1937">
        <f t="shared" si="70"/>
        <v>0.9260000000000016</v>
      </c>
      <c r="B1937">
        <f t="shared" si="69"/>
        <v>18.585232404162198</v>
      </c>
      <c r="C1937">
        <f t="shared" si="69"/>
        <v>17.209925206254226</v>
      </c>
      <c r="D1937">
        <f t="shared" si="69"/>
        <v>15.936390740991442</v>
      </c>
      <c r="E1937">
        <f t="shared" si="69"/>
        <v>14.7570978261581</v>
      </c>
      <c r="F1937">
        <f t="shared" si="69"/>
        <v>13.665072587022426</v>
      </c>
    </row>
    <row r="1938" spans="1:6" x14ac:dyDescent="0.2">
      <c r="A1938">
        <f t="shared" si="70"/>
        <v>0.9270000000000016</v>
      </c>
      <c r="B1938">
        <f t="shared" si="69"/>
        <v>18.953662272189181</v>
      </c>
      <c r="C1938">
        <f t="shared" si="69"/>
        <v>17.570044926319401</v>
      </c>
      <c r="D1938">
        <f t="shared" si="69"/>
        <v>16.287431646698113</v>
      </c>
      <c r="E1938">
        <f t="shared" si="69"/>
        <v>15.098449136489178</v>
      </c>
      <c r="F1938">
        <f t="shared" si="69"/>
        <v>13.996262349525493</v>
      </c>
    </row>
    <row r="1939" spans="1:6" x14ac:dyDescent="0.2">
      <c r="A1939">
        <f t="shared" si="70"/>
        <v>0.9280000000000016</v>
      </c>
      <c r="B1939">
        <f t="shared" si="69"/>
        <v>19.334845719058897</v>
      </c>
      <c r="C1939">
        <f t="shared" si="69"/>
        <v>17.942736827286691</v>
      </c>
      <c r="D1939">
        <f t="shared" si="69"/>
        <v>16.650859775722076</v>
      </c>
      <c r="E1939">
        <f t="shared" si="69"/>
        <v>15.451997871870113</v>
      </c>
      <c r="F1939">
        <f t="shared" si="69"/>
        <v>14.33945402509549</v>
      </c>
    </row>
    <row r="1940" spans="1:6" x14ac:dyDescent="0.2">
      <c r="A1940">
        <f t="shared" si="70"/>
        <v>0.9290000000000016</v>
      </c>
      <c r="B1940">
        <f t="shared" si="69"/>
        <v>19.729411699460403</v>
      </c>
      <c r="C1940">
        <f t="shared" si="69"/>
        <v>18.328623468798746</v>
      </c>
      <c r="D1940">
        <f t="shared" si="69"/>
        <v>17.027291202514064</v>
      </c>
      <c r="E1940">
        <f t="shared" si="69"/>
        <v>15.818353527135594</v>
      </c>
      <c r="F1940">
        <f t="shared" si="69"/>
        <v>14.695250426708991</v>
      </c>
    </row>
    <row r="1941" spans="1:6" x14ac:dyDescent="0.2">
      <c r="A1941">
        <f t="shared" si="70"/>
        <v>0.9300000000000016</v>
      </c>
      <c r="B1941">
        <f t="shared" si="69"/>
        <v>20.138029673980796</v>
      </c>
      <c r="C1941">
        <f t="shared" si="69"/>
        <v>18.728367596802173</v>
      </c>
      <c r="D1941">
        <f t="shared" si="69"/>
        <v>17.417381865026051</v>
      </c>
      <c r="E1941">
        <f t="shared" si="69"/>
        <v>16.198165134474255</v>
      </c>
      <c r="F1941">
        <f t="shared" si="69"/>
        <v>15.064293575061084</v>
      </c>
    </row>
    <row r="1942" spans="1:6" x14ac:dyDescent="0.2">
      <c r="A1942">
        <f t="shared" si="70"/>
        <v>0.9310000000000016</v>
      </c>
      <c r="B1942">
        <f t="shared" si="69"/>
        <v>20.561412845817941</v>
      </c>
      <c r="C1942">
        <f t="shared" si="69"/>
        <v>19.142675359456533</v>
      </c>
      <c r="D1942">
        <f t="shared" si="69"/>
        <v>17.821830759654063</v>
      </c>
      <c r="E1942">
        <f t="shared" si="69"/>
        <v>16.592124437237963</v>
      </c>
      <c r="F1942">
        <f t="shared" si="69"/>
        <v>15.44726785106857</v>
      </c>
    </row>
    <row r="1943" spans="1:6" x14ac:dyDescent="0.2">
      <c r="A1943">
        <f t="shared" si="70"/>
        <v>0.9320000000000016</v>
      </c>
      <c r="B1943">
        <f t="shared" si="69"/>
        <v>21.000321707767672</v>
      </c>
      <c r="C1943">
        <f t="shared" si="69"/>
        <v>19.572299831639505</v>
      </c>
      <c r="D1943">
        <f t="shared" si="69"/>
        <v>18.241383443088047</v>
      </c>
      <c r="E1943">
        <f t="shared" si="69"/>
        <v>17.000969368958089</v>
      </c>
      <c r="F1943">
        <f t="shared" si="69"/>
        <v>15.844903451868966</v>
      </c>
    </row>
    <row r="1944" spans="1:6" x14ac:dyDescent="0.2">
      <c r="A1944">
        <f t="shared" si="70"/>
        <v>0.93300000000000161</v>
      </c>
      <c r="B1944">
        <f t="shared" si="69"/>
        <v>21.455567934325828</v>
      </c>
      <c r="C1944">
        <f t="shared" si="69"/>
        <v>20.018044882726031</v>
      </c>
      <c r="D1944">
        <f t="shared" si="69"/>
        <v>18.676835875583418</v>
      </c>
      <c r="E1944">
        <f t="shared" si="69"/>
        <v>17.425487871919358</v>
      </c>
      <c r="F1944">
        <f t="shared" si="69"/>
        <v>16.257980184500791</v>
      </c>
    </row>
    <row r="1945" spans="1:6" x14ac:dyDescent="0.2">
      <c r="A1945">
        <f t="shared" si="70"/>
        <v>0.93400000000000161</v>
      </c>
      <c r="B1945">
        <f t="shared" si="69"/>
        <v>21.928018658246323</v>
      </c>
      <c r="C1945">
        <f t="shared" si="69"/>
        <v>20.480769426802102</v>
      </c>
      <c r="D1945">
        <f t="shared" si="69"/>
        <v>19.129038644633198</v>
      </c>
      <c r="E1945">
        <f t="shared" si="69"/>
        <v>17.866522094087436</v>
      </c>
      <c r="F1945">
        <f t="shared" si="69"/>
        <v>16.687331635877694</v>
      </c>
    </row>
    <row r="1946" spans="1:6" x14ac:dyDescent="0.2">
      <c r="A1946">
        <f t="shared" si="70"/>
        <v>0.93500000000000161</v>
      </c>
      <c r="B1946">
        <f t="shared" si="69"/>
        <v>22.418601176059294</v>
      </c>
      <c r="C1946">
        <f t="shared" si="69"/>
        <v>20.961392099615477</v>
      </c>
      <c r="D1946">
        <f t="shared" si="69"/>
        <v>19.598901613140505</v>
      </c>
      <c r="E1946">
        <f t="shared" si="69"/>
        <v>18.324973008286403</v>
      </c>
      <c r="F1946">
        <f t="shared" si="69"/>
        <v>17.133849762747818</v>
      </c>
    </row>
    <row r="1947" spans="1:6" x14ac:dyDescent="0.2">
      <c r="A1947">
        <f t="shared" si="70"/>
        <v>0.93600000000000161</v>
      </c>
      <c r="B1947">
        <f t="shared" si="69"/>
        <v>22.928308132983549</v>
      </c>
      <c r="C1947">
        <f t="shared" si="69"/>
        <v>21.460896412472639</v>
      </c>
      <c r="D1947">
        <f t="shared" si="69"/>
        <v>20.087399042074424</v>
      </c>
      <c r="E1947">
        <f t="shared" si="69"/>
        <v>18.801805503381694</v>
      </c>
      <c r="F1947">
        <f t="shared" si="69"/>
        <v>17.598489951165295</v>
      </c>
    </row>
    <row r="1948" spans="1:6" x14ac:dyDescent="0.2">
      <c r="A1948">
        <f t="shared" si="70"/>
        <v>0.93700000000000161</v>
      </c>
      <c r="B1948">
        <f t="shared" si="69"/>
        <v>23.458203244495721</v>
      </c>
      <c r="C1948">
        <f t="shared" si="69"/>
        <v>21.980336440092529</v>
      </c>
      <c r="D1948">
        <f t="shared" si="69"/>
        <v>20.595575244366731</v>
      </c>
      <c r="E1948">
        <f t="shared" si="69"/>
        <v>19.298054003971661</v>
      </c>
      <c r="F1948">
        <f t="shared" si="69"/>
        <v>18.082276601721478</v>
      </c>
    </row>
    <row r="1949" spans="1:6" x14ac:dyDescent="0.2">
      <c r="A1949">
        <f t="shared" si="70"/>
        <v>0.93800000000000161</v>
      </c>
      <c r="B1949">
        <f t="shared" si="69"/>
        <v>24.009427619697352</v>
      </c>
      <c r="C1949">
        <f t="shared" si="69"/>
        <v>22.520843107276153</v>
      </c>
      <c r="D1949">
        <f t="shared" si="69"/>
        <v>21.124550834625069</v>
      </c>
      <c r="E1949">
        <f t="shared" si="69"/>
        <v>19.81482868287835</v>
      </c>
      <c r="F1949">
        <f t="shared" si="69"/>
        <v>18.586309304539924</v>
      </c>
    </row>
    <row r="1950" spans="1:6" x14ac:dyDescent="0.2">
      <c r="A1950">
        <f t="shared" si="70"/>
        <v>0.93900000000000161</v>
      </c>
      <c r="B1950">
        <f t="shared" si="69"/>
        <v>24.583206760730175</v>
      </c>
      <c r="C1950">
        <f t="shared" si="69"/>
        <v>23.083631148325672</v>
      </c>
      <c r="D1950">
        <f t="shared" si="69"/>
        <v>21.675529648277841</v>
      </c>
      <c r="E1950">
        <f t="shared" si="69"/>
        <v>20.35332233973293</v>
      </c>
      <c r="F1950">
        <f t="shared" si="69"/>
        <v>19.111769677009253</v>
      </c>
    </row>
    <row r="1951" spans="1:6" x14ac:dyDescent="0.2">
      <c r="A1951">
        <f t="shared" si="70"/>
        <v>0.94000000000000161</v>
      </c>
      <c r="B1951">
        <f t="shared" si="69"/>
        <v>25.180858323048632</v>
      </c>
      <c r="C1951">
        <f t="shared" si="69"/>
        <v>23.670006823665755</v>
      </c>
      <c r="D1951">
        <f t="shared" si="69"/>
        <v>22.249806414245846</v>
      </c>
      <c r="E1951">
        <f t="shared" si="69"/>
        <v>20.914818029391132</v>
      </c>
      <c r="F1951">
        <f t="shared" si="69"/>
        <v>19.659928947627698</v>
      </c>
    </row>
    <row r="1952" spans="1:6" x14ac:dyDescent="0.2">
      <c r="A1952">
        <f t="shared" si="70"/>
        <v>0.94100000000000161</v>
      </c>
      <c r="B1952">
        <f t="shared" si="69"/>
        <v>25.803800733620598</v>
      </c>
      <c r="C1952">
        <f t="shared" si="69"/>
        <v>24.281376490337024</v>
      </c>
      <c r="D1952">
        <f t="shared" si="69"/>
        <v>22.848775277407178</v>
      </c>
      <c r="E1952">
        <f t="shared" si="69"/>
        <v>21.500697536040192</v>
      </c>
      <c r="F1952">
        <f t="shared" si="69"/>
        <v>20.232156381413859</v>
      </c>
    </row>
    <row r="1953" spans="1:6" x14ac:dyDescent="0.2">
      <c r="A1953">
        <f t="shared" si="70"/>
        <v>0.94200000000000161</v>
      </c>
      <c r="B1953">
        <f t="shared" si="69"/>
        <v>26.453562778410468</v>
      </c>
      <c r="C1953">
        <f t="shared" si="69"/>
        <v>24.919256137262703</v>
      </c>
      <c r="D1953">
        <f t="shared" si="69"/>
        <v>23.473939281301504</v>
      </c>
      <c r="E1953">
        <f t="shared" si="69"/>
        <v>22.112450802986057</v>
      </c>
      <c r="F1953">
        <f t="shared" si="69"/>
        <v>20.8299286564129</v>
      </c>
    </row>
    <row r="1954" spans="1:6" x14ac:dyDescent="0.2">
      <c r="A1954">
        <f t="shared" si="70"/>
        <v>0.94300000000000161</v>
      </c>
      <c r="B1954">
        <f t="shared" si="69"/>
        <v>27.131794287166869</v>
      </c>
      <c r="C1954">
        <f t="shared" si="69"/>
        <v>25.585282012798402</v>
      </c>
      <c r="D1954">
        <f t="shared" si="69"/>
        <v>24.126920938068935</v>
      </c>
      <c r="E1954">
        <f t="shared" si="69"/>
        <v>22.751686444599045</v>
      </c>
      <c r="F1954">
        <f t="shared" si="69"/>
        <v>21.454840317256934</v>
      </c>
    </row>
    <row r="1955" spans="1:6" x14ac:dyDescent="0.2">
      <c r="A1955">
        <f t="shared" si="70"/>
        <v>0.94400000000000162</v>
      </c>
      <c r="B1955">
        <f t="shared" si="69"/>
        <v>27.840278063047254</v>
      </c>
      <c r="C1955">
        <f t="shared" si="69"/>
        <v>26.281222491516651</v>
      </c>
      <c r="D1955">
        <f t="shared" si="69"/>
        <v>24.809474031991762</v>
      </c>
      <c r="E1955">
        <f t="shared" si="69"/>
        <v>23.420143486200264</v>
      </c>
      <c r="F1955">
        <f t="shared" si="69"/>
        <v>22.108615450973087</v>
      </c>
    </row>
    <row r="1956" spans="1:6" x14ac:dyDescent="0.2">
      <c r="A1956">
        <f t="shared" si="70"/>
        <v>0.94500000000000162</v>
      </c>
      <c r="B1956">
        <f t="shared" ref="B1956:F1987" si="71">POWER($A1956,B$8)/POWER(POWER(B$7,2)-POWER($A1956,2),1.5)</f>
        <v>28.580943227506125</v>
      </c>
      <c r="C1956">
        <f t="shared" si="71"/>
        <v>27.008991349993334</v>
      </c>
      <c r="D1956">
        <f t="shared" si="71"/>
        <v>25.523496825743745</v>
      </c>
      <c r="E1956">
        <f t="shared" si="71"/>
        <v>24.119704500327877</v>
      </c>
      <c r="F1956">
        <f t="shared" si="71"/>
        <v>22.793120752809884</v>
      </c>
    </row>
    <row r="1957" spans="1:6" x14ac:dyDescent="0.2">
      <c r="A1957">
        <f t="shared" si="70"/>
        <v>0.94600000000000162</v>
      </c>
      <c r="B1957">
        <f t="shared" si="71"/>
        <v>29.355880177809471</v>
      </c>
      <c r="C1957">
        <f t="shared" si="71"/>
        <v>27.770662648207807</v>
      </c>
      <c r="D1957">
        <f t="shared" si="71"/>
        <v>26.271046865204632</v>
      </c>
      <c r="E1957">
        <f t="shared" si="71"/>
        <v>24.852410334483622</v>
      </c>
      <c r="F1957">
        <f t="shared" si="71"/>
        <v>23.510380176421545</v>
      </c>
    </row>
    <row r="1958" spans="1:6" x14ac:dyDescent="0.2">
      <c r="A1958">
        <f t="shared" si="70"/>
        <v>0.94700000000000162</v>
      </c>
      <c r="B1958">
        <f t="shared" si="71"/>
        <v>30.167357386327286</v>
      </c>
      <c r="C1958">
        <f t="shared" si="71"/>
        <v>28.568487444851989</v>
      </c>
      <c r="D1958">
        <f t="shared" si="71"/>
        <v>27.054357610274881</v>
      </c>
      <c r="E1958">
        <f t="shared" si="71"/>
        <v>25.620476656930357</v>
      </c>
      <c r="F1958">
        <f t="shared" si="71"/>
        <v>24.262591394113091</v>
      </c>
    </row>
    <row r="1959" spans="1:6" x14ac:dyDescent="0.2">
      <c r="A1959">
        <f t="shared" si="70"/>
        <v>0.94800000000000162</v>
      </c>
      <c r="B1959">
        <f t="shared" si="71"/>
        <v>31.017840308373835</v>
      </c>
      <c r="C1959">
        <f t="shared" si="71"/>
        <v>29.404912612338446</v>
      </c>
      <c r="D1959">
        <f t="shared" si="71"/>
        <v>27.875857156496895</v>
      </c>
      <c r="E1959">
        <f t="shared" si="71"/>
        <v>26.426312584359103</v>
      </c>
      <c r="F1959">
        <f t="shared" si="71"/>
        <v>25.052144329972471</v>
      </c>
    </row>
    <row r="1960" spans="1:6" x14ac:dyDescent="0.2">
      <c r="A1960">
        <f t="shared" si="70"/>
        <v>0.94900000000000162</v>
      </c>
      <c r="B1960">
        <f t="shared" si="71"/>
        <v>31.910012710025999</v>
      </c>
      <c r="C1960">
        <f t="shared" si="71"/>
        <v>30.282602061814725</v>
      </c>
      <c r="D1960">
        <f t="shared" si="71"/>
        <v>28.738189356662222</v>
      </c>
      <c r="E1960">
        <f t="shared" si="71"/>
        <v>27.272541699472495</v>
      </c>
      <c r="F1960">
        <f t="shared" si="71"/>
        <v>25.881642072799444</v>
      </c>
    </row>
    <row r="1961" spans="1:6" x14ac:dyDescent="0.2">
      <c r="A1961">
        <f t="shared" si="70"/>
        <v>0.95000000000000162</v>
      </c>
      <c r="B1961">
        <f t="shared" si="71"/>
        <v>32.846800780532234</v>
      </c>
      <c r="C1961">
        <f t="shared" si="71"/>
        <v>31.204460741505674</v>
      </c>
      <c r="D1961">
        <f t="shared" si="71"/>
        <v>29.644237704430441</v>
      </c>
      <c r="E1961">
        <f t="shared" si="71"/>
        <v>28.162025819208967</v>
      </c>
      <c r="F1961">
        <f t="shared" si="71"/>
        <v>26.753924528248564</v>
      </c>
    </row>
    <row r="1962" spans="1:6" x14ac:dyDescent="0.2">
      <c r="A1962">
        <f t="shared" si="70"/>
        <v>0.95100000000000162</v>
      </c>
      <c r="B1962">
        <f t="shared" si="71"/>
        <v>33.831400457467495</v>
      </c>
      <c r="C1962">
        <f t="shared" si="71"/>
        <v>32.173661835051639</v>
      </c>
      <c r="D1962">
        <f t="shared" si="71"/>
        <v>30.597152405134164</v>
      </c>
      <c r="E1962">
        <f t="shared" si="71"/>
        <v>29.097891937282636</v>
      </c>
      <c r="F1962">
        <f t="shared" si="71"/>
        <v>27.672095232355836</v>
      </c>
    </row>
    <row r="1963" spans="1:6" x14ac:dyDescent="0.2">
      <c r="A1963">
        <f t="shared" si="70"/>
        <v>0.95200000000000162</v>
      </c>
      <c r="B1963">
        <f t="shared" si="71"/>
        <v>34.867308468967629</v>
      </c>
      <c r="C1963">
        <f t="shared" si="71"/>
        <v>33.19367766245724</v>
      </c>
      <c r="D1963">
        <f t="shared" si="71"/>
        <v>31.600381134659347</v>
      </c>
      <c r="E1963">
        <f t="shared" si="71"/>
        <v>30.083562840195746</v>
      </c>
      <c r="F1963">
        <f t="shared" si="71"/>
        <v>28.639551823866405</v>
      </c>
    </row>
    <row r="1964" spans="1:6" x14ac:dyDescent="0.2">
      <c r="A1964">
        <f t="shared" si="70"/>
        <v>0.95300000000000162</v>
      </c>
      <c r="B1964">
        <f t="shared" si="71"/>
        <v>35.958357689030869</v>
      </c>
      <c r="C1964">
        <f t="shared" si="71"/>
        <v>34.268314877646475</v>
      </c>
      <c r="D1964">
        <f t="shared" si="71"/>
        <v>32.657704078397146</v>
      </c>
      <c r="E1964">
        <f t="shared" si="71"/>
        <v>31.122791986712532</v>
      </c>
      <c r="F1964">
        <f t="shared" si="71"/>
        <v>29.660020763337091</v>
      </c>
    </row>
    <row r="1965" spans="1:6" x14ac:dyDescent="0.2">
      <c r="A1965">
        <f t="shared" si="70"/>
        <v>0.95400000000000162</v>
      </c>
      <c r="B1965">
        <f t="shared" si="71"/>
        <v>37.108757512546681</v>
      </c>
      <c r="C1965">
        <f t="shared" si="71"/>
        <v>35.401754666969595</v>
      </c>
      <c r="D1965">
        <f t="shared" si="71"/>
        <v>33.773273952289053</v>
      </c>
      <c r="E1965">
        <f t="shared" si="71"/>
        <v>32.219703350483812</v>
      </c>
      <c r="F1965">
        <f t="shared" si="71"/>
        <v>30.73759699636161</v>
      </c>
    </row>
    <row r="1966" spans="1:6" x14ac:dyDescent="0.2">
      <c r="A1966">
        <f t="shared" si="70"/>
        <v>0.95500000000000163</v>
      </c>
      <c r="B1966">
        <f t="shared" si="71"/>
        <v>38.323140090874311</v>
      </c>
      <c r="C1966">
        <f t="shared" si="71"/>
        <v>36.598598786785033</v>
      </c>
      <c r="D1966">
        <f t="shared" si="71"/>
        <v>34.951661841379767</v>
      </c>
      <c r="E1966">
        <f t="shared" si="71"/>
        <v>33.378837058517732</v>
      </c>
      <c r="F1966">
        <f t="shared" si="71"/>
        <v>31.876789390884486</v>
      </c>
    </row>
    <row r="1967" spans="1:6" x14ac:dyDescent="0.2">
      <c r="A1967">
        <f t="shared" si="70"/>
        <v>0.95600000000000163</v>
      </c>
      <c r="B1967">
        <f t="shared" si="71"/>
        <v>39.606613432072628</v>
      </c>
      <c r="C1967">
        <f t="shared" si="71"/>
        <v>37.863922441061497</v>
      </c>
      <c r="D1967">
        <f t="shared" si="71"/>
        <v>36.197909853654856</v>
      </c>
      <c r="E1967">
        <f t="shared" si="71"/>
        <v>34.605201820094102</v>
      </c>
      <c r="F1967">
        <f t="shared" si="71"/>
        <v>33.08257294001001</v>
      </c>
    </row>
    <row r="1968" spans="1:6" x14ac:dyDescent="0.2">
      <c r="A1968">
        <f t="shared" si="70"/>
        <v>0.95700000000000163</v>
      </c>
      <c r="B1968">
        <f t="shared" si="71"/>
        <v>40.964822569426595</v>
      </c>
      <c r="C1968">
        <f t="shared" si="71"/>
        <v>39.203335198941318</v>
      </c>
      <c r="D1968">
        <f t="shared" si="71"/>
        <v>37.517591785386905</v>
      </c>
      <c r="E1968">
        <f t="shared" si="71"/>
        <v>35.904335338615333</v>
      </c>
      <c r="F1968">
        <f t="shared" si="71"/>
        <v>34.360448919054932</v>
      </c>
    </row>
    <row r="1969" spans="1:6" x14ac:dyDescent="0.2">
      <c r="A1969">
        <f t="shared" si="70"/>
        <v>0.95800000000000163</v>
      </c>
      <c r="B1969">
        <f t="shared" si="71"/>
        <v>42.40402024684969</v>
      </c>
      <c r="C1969">
        <f t="shared" si="71"/>
        <v>40.623051396482069</v>
      </c>
      <c r="D1969">
        <f t="shared" si="71"/>
        <v>38.916883237829893</v>
      </c>
      <c r="E1969">
        <f t="shared" si="71"/>
        <v>37.282374141841103</v>
      </c>
      <c r="F1969">
        <f t="shared" si="71"/>
        <v>35.71651442788383</v>
      </c>
    </row>
    <row r="1970" spans="1:6" x14ac:dyDescent="0.2">
      <c r="A1970">
        <f t="shared" si="70"/>
        <v>0.95900000000000163</v>
      </c>
      <c r="B1970">
        <f t="shared" si="71"/>
        <v>43.931148871745911</v>
      </c>
      <c r="C1970">
        <f t="shared" si="71"/>
        <v>42.129971768004403</v>
      </c>
      <c r="D1970">
        <f t="shared" si="71"/>
        <v>40.40264292551629</v>
      </c>
      <c r="E1970">
        <f t="shared" si="71"/>
        <v>38.746134565570188</v>
      </c>
      <c r="F1970">
        <f t="shared" si="71"/>
        <v>37.157543048381868</v>
      </c>
    </row>
    <row r="1971" spans="1:6" x14ac:dyDescent="0.2">
      <c r="A1971">
        <f t="shared" si="70"/>
        <v>0.96000000000000163</v>
      </c>
      <c r="B1971">
        <f t="shared" si="71"/>
        <v>45.553935860060996</v>
      </c>
      <c r="C1971">
        <f t="shared" si="71"/>
        <v>43.731778425658632</v>
      </c>
      <c r="D1971">
        <f t="shared" si="71"/>
        <v>41.982507288632355</v>
      </c>
      <c r="E1971">
        <f t="shared" si="71"/>
        <v>40.303206997087123</v>
      </c>
      <c r="F1971">
        <f t="shared" si="71"/>
        <v>38.691078717203702</v>
      </c>
    </row>
    <row r="1972" spans="1:6" x14ac:dyDescent="0.2">
      <c r="A1972">
        <f t="shared" si="70"/>
        <v>0.96100000000000163</v>
      </c>
      <c r="B1972">
        <f t="shared" si="71"/>
        <v>47.281004964084204</v>
      </c>
      <c r="C1972">
        <f t="shared" si="71"/>
        <v>45.437045770484993</v>
      </c>
      <c r="D1972">
        <f t="shared" si="71"/>
        <v>43.665000985436158</v>
      </c>
      <c r="E1972">
        <f t="shared" si="71"/>
        <v>41.96206594700422</v>
      </c>
      <c r="F1972">
        <f t="shared" si="71"/>
        <v>40.325545375071123</v>
      </c>
    </row>
    <row r="1973" spans="1:6" x14ac:dyDescent="0.2">
      <c r="A1973">
        <f t="shared" si="70"/>
        <v>0.96200000000000163</v>
      </c>
      <c r="B1973">
        <f t="shared" si="71"/>
        <v>49.122006756562946</v>
      </c>
      <c r="C1973">
        <f t="shared" si="71"/>
        <v>47.255370499813637</v>
      </c>
      <c r="D1973">
        <f t="shared" si="71"/>
        <v>45.459666420820795</v>
      </c>
      <c r="E1973">
        <f t="shared" si="71"/>
        <v>43.732199096829682</v>
      </c>
      <c r="F1973">
        <f t="shared" si="71"/>
        <v>42.070375531150219</v>
      </c>
    </row>
    <row r="1974" spans="1:6" x14ac:dyDescent="0.2">
      <c r="A1974">
        <f t="shared" si="70"/>
        <v>0.96300000000000163</v>
      </c>
      <c r="B1974">
        <f t="shared" si="71"/>
        <v>51.087772178324236</v>
      </c>
      <c r="C1974">
        <f t="shared" si="71"/>
        <v>49.197524607726322</v>
      </c>
      <c r="D1974">
        <f t="shared" si="71"/>
        <v>47.377216197240529</v>
      </c>
      <c r="E1974">
        <f t="shared" si="71"/>
        <v>45.624259197942699</v>
      </c>
      <c r="F1974">
        <f t="shared" si="71"/>
        <v>43.936161607618892</v>
      </c>
    </row>
    <row r="1975" spans="1:6" x14ac:dyDescent="0.2">
      <c r="A1975">
        <f t="shared" si="70"/>
        <v>0.96400000000000163</v>
      </c>
      <c r="B1975">
        <f t="shared" si="71"/>
        <v>53.190493985082654</v>
      </c>
      <c r="C1975">
        <f t="shared" si="71"/>
        <v>51.275636201619761</v>
      </c>
      <c r="D1975">
        <f t="shared" si="71"/>
        <v>49.429713298361534</v>
      </c>
      <c r="E1975">
        <f t="shared" si="71"/>
        <v>47.650243619620596</v>
      </c>
      <c r="F1975">
        <f t="shared" si="71"/>
        <v>45.934834849314335</v>
      </c>
    </row>
    <row r="1976" spans="1:6" x14ac:dyDescent="0.2">
      <c r="A1976">
        <f t="shared" si="70"/>
        <v>0.96500000000000163</v>
      </c>
      <c r="B1976">
        <f t="shared" si="71"/>
        <v>55.443942111294177</v>
      </c>
      <c r="C1976">
        <f t="shared" si="71"/>
        <v>53.503404137398974</v>
      </c>
      <c r="D1976">
        <f t="shared" si="71"/>
        <v>51.630784992590101</v>
      </c>
      <c r="E1976">
        <f t="shared" si="71"/>
        <v>49.823707517849527</v>
      </c>
      <c r="F1976">
        <f t="shared" si="71"/>
        <v>48.079877754724876</v>
      </c>
    </row>
    <row r="1977" spans="1:6" x14ac:dyDescent="0.2">
      <c r="A1977">
        <f t="shared" si="70"/>
        <v>0.96600000000000164</v>
      </c>
      <c r="B1977">
        <f t="shared" si="71"/>
        <v>57.863720483681135</v>
      </c>
      <c r="C1977">
        <f t="shared" si="71"/>
        <v>55.896353987236068</v>
      </c>
      <c r="D1977">
        <f t="shared" si="71"/>
        <v>53.995877951670138</v>
      </c>
      <c r="E1977">
        <f t="shared" si="71"/>
        <v>52.16001810131344</v>
      </c>
      <c r="F1977">
        <f t="shared" si="71"/>
        <v>50.38657748586887</v>
      </c>
    </row>
    <row r="1978" spans="1:6" x14ac:dyDescent="0.2">
      <c r="A1978">
        <f t="shared" si="70"/>
        <v>0.96700000000000164</v>
      </c>
      <c r="B1978">
        <f t="shared" si="71"/>
        <v>60.467574770970714</v>
      </c>
      <c r="C1978">
        <f t="shared" si="71"/>
        <v>58.472144803528785</v>
      </c>
      <c r="D1978">
        <f t="shared" si="71"/>
        <v>56.542564025012432</v>
      </c>
      <c r="E1978">
        <f t="shared" si="71"/>
        <v>54.676659412187107</v>
      </c>
      <c r="F1978">
        <f t="shared" si="71"/>
        <v>52.872329651585027</v>
      </c>
    </row>
    <row r="1979" spans="1:6" x14ac:dyDescent="0.2">
      <c r="A1979">
        <f t="shared" si="70"/>
        <v>0.96800000000000164</v>
      </c>
      <c r="B1979">
        <f t="shared" si="71"/>
        <v>63.275763094610099</v>
      </c>
      <c r="C1979">
        <f t="shared" si="71"/>
        <v>61.250938675582681</v>
      </c>
      <c r="D1979">
        <f t="shared" si="71"/>
        <v>59.290908637964137</v>
      </c>
      <c r="E1979">
        <f t="shared" si="71"/>
        <v>57.393599561549379</v>
      </c>
      <c r="F1979">
        <f t="shared" si="71"/>
        <v>55.557004375579893</v>
      </c>
    </row>
    <row r="1980" spans="1:6" x14ac:dyDescent="0.2">
      <c r="A1980">
        <f t="shared" si="70"/>
        <v>0.96900000000000164</v>
      </c>
      <c r="B1980">
        <f t="shared" si="71"/>
        <v>66.311505047146582</v>
      </c>
      <c r="C1980">
        <f t="shared" si="71"/>
        <v>64.255848390685145</v>
      </c>
      <c r="D1980">
        <f t="shared" si="71"/>
        <v>62.263917090574012</v>
      </c>
      <c r="E1980">
        <f t="shared" si="71"/>
        <v>60.333735660766315</v>
      </c>
      <c r="F1980">
        <f t="shared" si="71"/>
        <v>58.463389855282664</v>
      </c>
    </row>
    <row r="1981" spans="1:6" x14ac:dyDescent="0.2">
      <c r="A1981">
        <f t="shared" si="70"/>
        <v>0.97000000000000164</v>
      </c>
      <c r="B1981">
        <f t="shared" si="71"/>
        <v>69.601528747021447</v>
      </c>
      <c r="C1981">
        <f t="shared" si="71"/>
        <v>67.513482884610923</v>
      </c>
      <c r="D1981">
        <f t="shared" si="71"/>
        <v>65.488078398072702</v>
      </c>
      <c r="E1981">
        <f t="shared" si="71"/>
        <v>63.523436046130627</v>
      </c>
      <c r="F1981">
        <f t="shared" si="71"/>
        <v>61.617732964746821</v>
      </c>
    </row>
    <row r="1982" spans="1:6" x14ac:dyDescent="0.2">
      <c r="A1982">
        <f t="shared" si="70"/>
        <v>0.97100000000000164</v>
      </c>
      <c r="B1982">
        <f t="shared" si="71"/>
        <v>73.176741487649892</v>
      </c>
      <c r="C1982">
        <f t="shared" si="71"/>
        <v>71.054615984508175</v>
      </c>
      <c r="D1982">
        <f t="shared" si="71"/>
        <v>68.994032120957542</v>
      </c>
      <c r="E1982">
        <f t="shared" si="71"/>
        <v>66.993205189449895</v>
      </c>
      <c r="F1982">
        <f t="shared" si="71"/>
        <v>65.050402238955954</v>
      </c>
    </row>
    <row r="1983" spans="1:6" x14ac:dyDescent="0.2">
      <c r="A1983">
        <f t="shared" si="70"/>
        <v>0.97200000000000164</v>
      </c>
      <c r="B1983">
        <f t="shared" si="71"/>
        <v>77.073057362025281</v>
      </c>
      <c r="C1983">
        <f t="shared" si="71"/>
        <v>74.915011755888699</v>
      </c>
      <c r="D1983">
        <f t="shared" si="71"/>
        <v>72.81739142672393</v>
      </c>
      <c r="E1983">
        <f t="shared" si="71"/>
        <v>70.778504466775786</v>
      </c>
      <c r="F1983">
        <f t="shared" si="71"/>
        <v>68.796706341706169</v>
      </c>
    </row>
    <row r="1984" spans="1:6" x14ac:dyDescent="0.2">
      <c r="A1984">
        <f t="shared" si="70"/>
        <v>0.97300000000000164</v>
      </c>
      <c r="B1984">
        <f t="shared" si="71"/>
        <v>81.332425843916681</v>
      </c>
      <c r="C1984">
        <f t="shared" si="71"/>
        <v>79.13645034613107</v>
      </c>
      <c r="D1984">
        <f t="shared" si="71"/>
        <v>76.999766186785664</v>
      </c>
      <c r="E1984">
        <f t="shared" si="71"/>
        <v>74.920772499742569</v>
      </c>
      <c r="F1984">
        <f t="shared" si="71"/>
        <v>72.897911642249639</v>
      </c>
    </row>
    <row r="1985" spans="1:6" x14ac:dyDescent="0.2">
      <c r="A1985">
        <f t="shared" si="70"/>
        <v>0.97400000000000164</v>
      </c>
      <c r="B1985">
        <f t="shared" si="71"/>
        <v>86.004119814350787</v>
      </c>
      <c r="C1985">
        <f t="shared" si="71"/>
        <v>83.768012699177817</v>
      </c>
      <c r="D1985">
        <f t="shared" si="71"/>
        <v>81.59004436899933</v>
      </c>
      <c r="E1985">
        <f t="shared" si="71"/>
        <v>79.468703215405483</v>
      </c>
      <c r="F1985">
        <f t="shared" si="71"/>
        <v>77.402516931805067</v>
      </c>
    </row>
    <row r="1986" spans="1:6" x14ac:dyDescent="0.2">
      <c r="A1986">
        <f t="shared" si="70"/>
        <v>0.97500000000000164</v>
      </c>
      <c r="B1986">
        <f t="shared" si="71"/>
        <v>91.14636159401573</v>
      </c>
      <c r="C1986">
        <f t="shared" si="71"/>
        <v>88.867702554165476</v>
      </c>
      <c r="D1986">
        <f t="shared" si="71"/>
        <v>86.646009990311484</v>
      </c>
      <c r="E1986">
        <f t="shared" si="71"/>
        <v>84.479859740553835</v>
      </c>
      <c r="F1986">
        <f t="shared" si="71"/>
        <v>82.367863247040134</v>
      </c>
    </row>
    <row r="1987" spans="1:6" x14ac:dyDescent="0.2">
      <c r="A1987">
        <f t="shared" si="70"/>
        <v>0.97600000000000164</v>
      </c>
      <c r="B1987">
        <f t="shared" si="71"/>
        <v>96.828393636491953</v>
      </c>
      <c r="C1987">
        <f t="shared" si="71"/>
        <v>94.5045121892163</v>
      </c>
      <c r="D1987">
        <f t="shared" si="71"/>
        <v>92.23640389667527</v>
      </c>
      <c r="E1987">
        <f t="shared" si="71"/>
        <v>90.022730203155206</v>
      </c>
      <c r="F1987">
        <f t="shared" si="71"/>
        <v>87.862184678279633</v>
      </c>
    </row>
    <row r="1988" spans="1:6" x14ac:dyDescent="0.2">
      <c r="A1988">
        <f t="shared" si="70"/>
        <v>0.97700000000000164</v>
      </c>
      <c r="B1988">
        <f t="shared" ref="B1988:F2011" si="72">POWER($A1988,B$8)/POWER(POWER(B$7,2)-POWER($A1988,2),1.5)</f>
        <v>103.13314035310309</v>
      </c>
      <c r="C1988">
        <f t="shared" si="72"/>
        <v>100.76107812498188</v>
      </c>
      <c r="D1988">
        <f t="shared" si="72"/>
        <v>98.443573328107462</v>
      </c>
      <c r="E1988">
        <f t="shared" si="72"/>
        <v>96.179371141561148</v>
      </c>
      <c r="F1988">
        <f t="shared" si="72"/>
        <v>93.967245605305393</v>
      </c>
    </row>
    <row r="1989" spans="1:6" x14ac:dyDescent="0.2">
      <c r="A1989">
        <f t="shared" si="70"/>
        <v>0.97800000000000165</v>
      </c>
      <c r="B1989">
        <f t="shared" si="72"/>
        <v>110.16066473109277</v>
      </c>
      <c r="C1989">
        <f t="shared" si="72"/>
        <v>107.73713010700891</v>
      </c>
      <c r="D1989">
        <f t="shared" si="72"/>
        <v>105.3669132446549</v>
      </c>
      <c r="E1989">
        <f t="shared" si="72"/>
        <v>103.04884115327266</v>
      </c>
      <c r="F1989">
        <f t="shared" si="72"/>
        <v>100.78176664790084</v>
      </c>
    </row>
    <row r="1990" spans="1:6" x14ac:dyDescent="0.2">
      <c r="A1990">
        <f t="shared" si="70"/>
        <v>0.97900000000000165</v>
      </c>
      <c r="B1990">
        <f t="shared" si="72"/>
        <v>118.03270675596657</v>
      </c>
      <c r="C1990">
        <f t="shared" si="72"/>
        <v>115.55401991409147</v>
      </c>
      <c r="D1990">
        <f t="shared" si="72"/>
        <v>113.12738549589574</v>
      </c>
      <c r="E1990">
        <f t="shared" si="72"/>
        <v>110.75171040048211</v>
      </c>
      <c r="F1990">
        <f t="shared" si="72"/>
        <v>108.42592448207216</v>
      </c>
    </row>
    <row r="1991" spans="1:6" x14ac:dyDescent="0.2">
      <c r="A1991">
        <f t="shared" si="70"/>
        <v>0.98000000000000165</v>
      </c>
      <c r="B1991">
        <f t="shared" si="72"/>
        <v>126.89871404789596</v>
      </c>
      <c r="C1991">
        <f t="shared" si="72"/>
        <v>124.36073976693825</v>
      </c>
      <c r="D1991">
        <f t="shared" si="72"/>
        <v>121.87352497159969</v>
      </c>
      <c r="E1991">
        <f t="shared" si="72"/>
        <v>119.43605447216791</v>
      </c>
      <c r="F1991">
        <f t="shared" si="72"/>
        <v>117.04733338272474</v>
      </c>
    </row>
    <row r="1992" spans="1:6" x14ac:dyDescent="0.2">
      <c r="A1992">
        <f t="shared" si="70"/>
        <v>0.98100000000000165</v>
      </c>
      <c r="B1992">
        <f t="shared" si="72"/>
        <v>136.94396097230751</v>
      </c>
      <c r="C1992">
        <f t="shared" si="72"/>
        <v>134.34202571383389</v>
      </c>
      <c r="D1992">
        <f t="shared" si="72"/>
        <v>131.78952722527126</v>
      </c>
      <c r="E1992">
        <f t="shared" si="72"/>
        <v>129.28552620799132</v>
      </c>
      <c r="F1992">
        <f t="shared" si="72"/>
        <v>126.8291012100397</v>
      </c>
    </row>
    <row r="1993" spans="1:6" x14ac:dyDescent="0.2">
      <c r="A1993">
        <f t="shared" si="70"/>
        <v>0.98200000000000165</v>
      </c>
      <c r="B1993">
        <f t="shared" si="72"/>
        <v>148.40063768123377</v>
      </c>
      <c r="C1993">
        <f t="shared" si="72"/>
        <v>145.72942620297184</v>
      </c>
      <c r="D1993">
        <f t="shared" si="72"/>
        <v>143.10629653131858</v>
      </c>
      <c r="E1993">
        <f t="shared" si="72"/>
        <v>140.53038319375509</v>
      </c>
      <c r="F1993">
        <f t="shared" si="72"/>
        <v>138.00083629626775</v>
      </c>
    </row>
    <row r="1994" spans="1:6" x14ac:dyDescent="0.2">
      <c r="A1994">
        <f t="shared" si="70"/>
        <v>0.98300000000000165</v>
      </c>
      <c r="B1994">
        <f t="shared" si="72"/>
        <v>161.56323727272974</v>
      </c>
      <c r="C1994">
        <f t="shared" si="72"/>
        <v>158.8166622390936</v>
      </c>
      <c r="D1994">
        <f t="shared" si="72"/>
        <v>156.11677898102926</v>
      </c>
      <c r="E1994">
        <f t="shared" si="72"/>
        <v>153.46279373835202</v>
      </c>
      <c r="F1994">
        <f t="shared" si="72"/>
        <v>150.85392624480031</v>
      </c>
    </row>
    <row r="1995" spans="1:6" x14ac:dyDescent="0.2">
      <c r="A1995">
        <f t="shared" si="70"/>
        <v>0.98400000000000165</v>
      </c>
      <c r="B1995">
        <f t="shared" si="72"/>
        <v>176.81028504087604</v>
      </c>
      <c r="C1995">
        <f t="shared" si="72"/>
        <v>173.98132048022231</v>
      </c>
      <c r="D1995">
        <f t="shared" si="72"/>
        <v>171.19761935253905</v>
      </c>
      <c r="E1995">
        <f t="shared" si="72"/>
        <v>168.45845744289869</v>
      </c>
      <c r="F1995">
        <f t="shared" si="72"/>
        <v>165.76312212381259</v>
      </c>
    </row>
    <row r="1996" spans="1:6" x14ac:dyDescent="0.2">
      <c r="A1996">
        <f t="shared" si="70"/>
        <v>0.98500000000000165</v>
      </c>
      <c r="B1996">
        <f t="shared" si="72"/>
        <v>194.63562982362347</v>
      </c>
      <c r="C1996">
        <f t="shared" si="72"/>
        <v>191.71609537626946</v>
      </c>
      <c r="D1996">
        <f t="shared" si="72"/>
        <v>188.84035394562574</v>
      </c>
      <c r="E1996">
        <f t="shared" si="72"/>
        <v>186.00774863644165</v>
      </c>
      <c r="F1996">
        <f t="shared" si="72"/>
        <v>183.21763240689532</v>
      </c>
    </row>
    <row r="1997" spans="1:6" x14ac:dyDescent="0.2">
      <c r="A1997">
        <f t="shared" ref="A1997:A2011" si="73">A1996+B$3</f>
        <v>0.98600000000000165</v>
      </c>
      <c r="B1997">
        <f t="shared" si="72"/>
        <v>215.69450451305767</v>
      </c>
      <c r="C1997">
        <f t="shared" si="72"/>
        <v>212.67478144987521</v>
      </c>
      <c r="D1997">
        <f t="shared" si="72"/>
        <v>209.6973345095773</v>
      </c>
      <c r="E1997">
        <f t="shared" si="72"/>
        <v>206.76157182644357</v>
      </c>
      <c r="F1997">
        <f t="shared" si="72"/>
        <v>203.8669098208737</v>
      </c>
    </row>
    <row r="1998" spans="1:6" x14ac:dyDescent="0.2">
      <c r="A1998">
        <f t="shared" si="73"/>
        <v>0.98700000000000165</v>
      </c>
      <c r="B1998">
        <f t="shared" si="72"/>
        <v>240.87302728808592</v>
      </c>
      <c r="C1998">
        <f t="shared" si="72"/>
        <v>237.74167793334121</v>
      </c>
      <c r="D1998">
        <f t="shared" si="72"/>
        <v>234.65103612020815</v>
      </c>
      <c r="E1998">
        <f t="shared" si="72"/>
        <v>231.60057265064583</v>
      </c>
      <c r="F1998">
        <f t="shared" si="72"/>
        <v>228.58976520618785</v>
      </c>
    </row>
    <row r="1999" spans="1:6" x14ac:dyDescent="0.2">
      <c r="A1999">
        <f t="shared" si="73"/>
        <v>0.98800000000000165</v>
      </c>
      <c r="B1999">
        <f t="shared" si="72"/>
        <v>271.39607396659954</v>
      </c>
      <c r="C1999">
        <f t="shared" si="72"/>
        <v>268.13932107900081</v>
      </c>
      <c r="D1999">
        <f t="shared" si="72"/>
        <v>264.9216492260532</v>
      </c>
      <c r="E1999">
        <f t="shared" si="72"/>
        <v>261.74258943534102</v>
      </c>
      <c r="F1999">
        <f t="shared" si="72"/>
        <v>258.60167836211735</v>
      </c>
    </row>
    <row r="2000" spans="1:6" x14ac:dyDescent="0.2">
      <c r="A2000">
        <f t="shared" si="73"/>
        <v>0.98900000000000166</v>
      </c>
      <c r="B2000">
        <f t="shared" si="72"/>
        <v>309.00022636432834</v>
      </c>
      <c r="C2000">
        <f t="shared" si="72"/>
        <v>305.60122387432125</v>
      </c>
      <c r="D2000">
        <f t="shared" si="72"/>
        <v>302.23961041170423</v>
      </c>
      <c r="E2000">
        <f t="shared" si="72"/>
        <v>298.91497469717598</v>
      </c>
      <c r="F2000">
        <f t="shared" si="72"/>
        <v>295.62690997550749</v>
      </c>
    </row>
    <row r="2001" spans="1:6" x14ac:dyDescent="0.2">
      <c r="A2001">
        <f t="shared" si="73"/>
        <v>0.99000000000000166</v>
      </c>
      <c r="B2001">
        <f t="shared" si="72"/>
        <v>356.2217110595538</v>
      </c>
      <c r="C2001">
        <f t="shared" si="72"/>
        <v>352.65949394895881</v>
      </c>
      <c r="D2001">
        <f t="shared" si="72"/>
        <v>349.13289900946984</v>
      </c>
      <c r="E2001">
        <f t="shared" si="72"/>
        <v>345.64157001937571</v>
      </c>
      <c r="F2001">
        <f t="shared" si="72"/>
        <v>342.18515431918252</v>
      </c>
    </row>
    <row r="2002" spans="1:6" x14ac:dyDescent="0.2">
      <c r="A2002">
        <f t="shared" si="73"/>
        <v>0.99100000000000166</v>
      </c>
      <c r="B2002">
        <f t="shared" si="72"/>
        <v>416.89755278722038</v>
      </c>
      <c r="C2002">
        <f t="shared" si="72"/>
        <v>413.14547481213611</v>
      </c>
      <c r="D2002">
        <f t="shared" si="72"/>
        <v>409.42716553882758</v>
      </c>
      <c r="E2002">
        <f t="shared" si="72"/>
        <v>405.74232104897879</v>
      </c>
      <c r="F2002">
        <f t="shared" si="72"/>
        <v>402.09064015953868</v>
      </c>
    </row>
    <row r="2003" spans="1:6" x14ac:dyDescent="0.2">
      <c r="A2003">
        <f t="shared" si="73"/>
        <v>0.99200000000000166</v>
      </c>
      <c r="B2003">
        <f t="shared" si="72"/>
        <v>497.08541237188837</v>
      </c>
      <c r="C2003">
        <f t="shared" si="72"/>
        <v>493.10872907291412</v>
      </c>
      <c r="D2003">
        <f t="shared" si="72"/>
        <v>489.16385924033159</v>
      </c>
      <c r="E2003">
        <f t="shared" si="72"/>
        <v>485.25054836640976</v>
      </c>
      <c r="F2003">
        <f t="shared" si="72"/>
        <v>481.36854397947928</v>
      </c>
    </row>
    <row r="2004" spans="1:6" x14ac:dyDescent="0.2">
      <c r="A2004">
        <f t="shared" si="73"/>
        <v>0.99300000000000166</v>
      </c>
      <c r="B2004">
        <f t="shared" si="72"/>
        <v>606.86486163033715</v>
      </c>
      <c r="C2004">
        <f t="shared" si="72"/>
        <v>602.61680759892579</v>
      </c>
      <c r="D2004">
        <f t="shared" si="72"/>
        <v>598.39848994573435</v>
      </c>
      <c r="E2004">
        <f t="shared" si="72"/>
        <v>594.20970051611516</v>
      </c>
      <c r="F2004">
        <f t="shared" si="72"/>
        <v>590.05023261250335</v>
      </c>
    </row>
    <row r="2005" spans="1:6" x14ac:dyDescent="0.2">
      <c r="A2005">
        <f t="shared" si="73"/>
        <v>0.99400000000000166</v>
      </c>
      <c r="B2005">
        <f t="shared" si="72"/>
        <v>764.16192262739844</v>
      </c>
      <c r="C2005">
        <f t="shared" si="72"/>
        <v>759.57695109163535</v>
      </c>
      <c r="D2005">
        <f t="shared" si="72"/>
        <v>755.01948938508679</v>
      </c>
      <c r="E2005">
        <f t="shared" si="72"/>
        <v>750.48937244877743</v>
      </c>
      <c r="F2005">
        <f t="shared" si="72"/>
        <v>745.98643621408598</v>
      </c>
    </row>
    <row r="2006" spans="1:6" x14ac:dyDescent="0.2">
      <c r="A2006">
        <f t="shared" si="73"/>
        <v>0.99500000000000166</v>
      </c>
      <c r="B2006">
        <f t="shared" si="72"/>
        <v>1003.761753026575</v>
      </c>
      <c r="C2006">
        <f t="shared" si="72"/>
        <v>998.74294426144377</v>
      </c>
      <c r="D2006">
        <f t="shared" si="72"/>
        <v>993.74922954013812</v>
      </c>
      <c r="E2006">
        <f t="shared" si="72"/>
        <v>988.78048339243912</v>
      </c>
      <c r="F2006">
        <f t="shared" si="72"/>
        <v>983.83658097547857</v>
      </c>
    </row>
    <row r="2007" spans="1:6" x14ac:dyDescent="0.2">
      <c r="A2007">
        <f t="shared" si="73"/>
        <v>0.99600000000000166</v>
      </c>
      <c r="B2007">
        <f t="shared" si="72"/>
        <v>1401.745619476847</v>
      </c>
      <c r="C2007">
        <f t="shared" si="72"/>
        <v>1396.138636998942</v>
      </c>
      <c r="D2007">
        <f t="shared" si="72"/>
        <v>1390.5540824509485</v>
      </c>
      <c r="E2007">
        <f t="shared" si="72"/>
        <v>1384.991866121147</v>
      </c>
      <c r="F2007">
        <f t="shared" si="72"/>
        <v>1379.451898656665</v>
      </c>
    </row>
    <row r="2008" spans="1:6" x14ac:dyDescent="0.2">
      <c r="A2008">
        <f t="shared" si="73"/>
        <v>0.99700000000000166</v>
      </c>
      <c r="B2008">
        <f t="shared" si="72"/>
        <v>2156.5077369611022</v>
      </c>
      <c r="C2008">
        <f t="shared" si="72"/>
        <v>2150.0382137502224</v>
      </c>
      <c r="D2008">
        <f t="shared" si="72"/>
        <v>2143.5880991089753</v>
      </c>
      <c r="E2008">
        <f t="shared" si="72"/>
        <v>2137.1573348116517</v>
      </c>
      <c r="F2008">
        <f t="shared" si="72"/>
        <v>2130.7458628072204</v>
      </c>
    </row>
    <row r="2009" spans="1:6" x14ac:dyDescent="0.2">
      <c r="A2009">
        <f t="shared" si="73"/>
        <v>0.99800000000000166</v>
      </c>
      <c r="B2009">
        <f t="shared" si="72"/>
        <v>3958.7837660731007</v>
      </c>
      <c r="C2009">
        <f t="shared" si="72"/>
        <v>3950.8661985409608</v>
      </c>
      <c r="D2009">
        <f t="shared" si="72"/>
        <v>3942.9644661438856</v>
      </c>
      <c r="E2009">
        <f t="shared" si="72"/>
        <v>3935.0785372116043</v>
      </c>
      <c r="F2009">
        <f t="shared" si="72"/>
        <v>3927.2083801371878</v>
      </c>
    </row>
    <row r="2010" spans="1:6" x14ac:dyDescent="0.2">
      <c r="A2010">
        <f t="shared" si="73"/>
        <v>0.99900000000000166</v>
      </c>
      <c r="B2010">
        <f t="shared" si="72"/>
        <v>11188.73038628593</v>
      </c>
      <c r="C2010">
        <f t="shared" si="72"/>
        <v>11177.541655899662</v>
      </c>
      <c r="D2010">
        <f t="shared" si="72"/>
        <v>11166.364114243783</v>
      </c>
      <c r="E2010">
        <f t="shared" si="72"/>
        <v>11155.197750129557</v>
      </c>
      <c r="F2010">
        <f t="shared" si="72"/>
        <v>11144.042552379446</v>
      </c>
    </row>
    <row r="2011" spans="1:6" x14ac:dyDescent="0.2">
      <c r="A2011">
        <f t="shared" si="73"/>
        <v>1.0000000000000016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2023-06-25T14:15:10Z</dcterms:modified>
</cp:coreProperties>
</file>