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G2011" i="1"/>
  <c r="F2011" i="1"/>
  <c r="E2011" i="1"/>
  <c r="D2011" i="1"/>
  <c r="C2011" i="1"/>
  <c r="B2011" i="1"/>
  <c r="G2010" i="1"/>
  <c r="F2010" i="1"/>
  <c r="E2010" i="1"/>
  <c r="D2010" i="1"/>
  <c r="C2010" i="1"/>
  <c r="B2010" i="1"/>
  <c r="G2009" i="1"/>
  <c r="F2009" i="1"/>
  <c r="E2009" i="1"/>
  <c r="D2009" i="1"/>
  <c r="C2009" i="1"/>
  <c r="B2009" i="1"/>
  <c r="G2008" i="1"/>
  <c r="F2008" i="1"/>
  <c r="E2008" i="1"/>
  <c r="D2008" i="1"/>
  <c r="C2008" i="1"/>
  <c r="B2008" i="1"/>
  <c r="G2007" i="1"/>
  <c r="F2007" i="1"/>
  <c r="E2007" i="1"/>
  <c r="D2007" i="1"/>
  <c r="C2007" i="1"/>
  <c r="B2007" i="1"/>
  <c r="G2006" i="1"/>
  <c r="F2006" i="1"/>
  <c r="E2006" i="1"/>
  <c r="D2006" i="1"/>
  <c r="C2006" i="1"/>
  <c r="B2006" i="1"/>
  <c r="G2005" i="1"/>
  <c r="F2005" i="1"/>
  <c r="E2005" i="1"/>
  <c r="D2005" i="1"/>
  <c r="C2005" i="1"/>
  <c r="B2005" i="1"/>
  <c r="G2004" i="1"/>
  <c r="F2004" i="1"/>
  <c r="E2004" i="1"/>
  <c r="D2004" i="1"/>
  <c r="C2004" i="1"/>
  <c r="B2004" i="1"/>
  <c r="G2003" i="1"/>
  <c r="F2003" i="1"/>
  <c r="E2003" i="1"/>
  <c r="D2003" i="1"/>
  <c r="C2003" i="1"/>
  <c r="B2003" i="1"/>
  <c r="G2002" i="1"/>
  <c r="F2002" i="1"/>
  <c r="E2002" i="1"/>
  <c r="D2002" i="1"/>
  <c r="C2002" i="1"/>
  <c r="B2002" i="1"/>
  <c r="G2001" i="1"/>
  <c r="F2001" i="1"/>
  <c r="E2001" i="1"/>
  <c r="D2001" i="1"/>
  <c r="C2001" i="1"/>
  <c r="B2001" i="1"/>
  <c r="G2000" i="1"/>
  <c r="F2000" i="1"/>
  <c r="E2000" i="1"/>
  <c r="D2000" i="1"/>
  <c r="C2000" i="1"/>
  <c r="B2000" i="1"/>
  <c r="G1999" i="1"/>
  <c r="F1999" i="1"/>
  <c r="E1999" i="1"/>
  <c r="D1999" i="1"/>
  <c r="C1999" i="1"/>
  <c r="B1999" i="1"/>
  <c r="G1998" i="1"/>
  <c r="F1998" i="1"/>
  <c r="E1998" i="1"/>
  <c r="D1998" i="1"/>
  <c r="C1998" i="1"/>
  <c r="B1998" i="1"/>
  <c r="G1997" i="1"/>
  <c r="F1997" i="1"/>
  <c r="E1997" i="1"/>
  <c r="D1997" i="1"/>
  <c r="C1997" i="1"/>
  <c r="B1997" i="1"/>
  <c r="G1996" i="1"/>
  <c r="F1996" i="1"/>
  <c r="E1996" i="1"/>
  <c r="D1996" i="1"/>
  <c r="C1996" i="1"/>
  <c r="B1996" i="1"/>
  <c r="G1995" i="1"/>
  <c r="F1995" i="1"/>
  <c r="E1995" i="1"/>
  <c r="D1995" i="1"/>
  <c r="C1995" i="1"/>
  <c r="B1995" i="1"/>
  <c r="G1994" i="1"/>
  <c r="F1994" i="1"/>
  <c r="E1994" i="1"/>
  <c r="D1994" i="1"/>
  <c r="C1994" i="1"/>
  <c r="B1994" i="1"/>
  <c r="G1993" i="1"/>
  <c r="F1993" i="1"/>
  <c r="E1993" i="1"/>
  <c r="D1993" i="1"/>
  <c r="C1993" i="1"/>
  <c r="B1993" i="1"/>
  <c r="G1992" i="1"/>
  <c r="F1992" i="1"/>
  <c r="E1992" i="1"/>
  <c r="D1992" i="1"/>
  <c r="C1992" i="1"/>
  <c r="B1992" i="1"/>
  <c r="G1991" i="1"/>
  <c r="F1991" i="1"/>
  <c r="E1991" i="1"/>
  <c r="D1991" i="1"/>
  <c r="C1991" i="1"/>
  <c r="B1991" i="1"/>
  <c r="G1990" i="1"/>
  <c r="F1990" i="1"/>
  <c r="E1990" i="1"/>
  <c r="D1990" i="1"/>
  <c r="C1990" i="1"/>
  <c r="B1990" i="1"/>
  <c r="G1989" i="1"/>
  <c r="F1989" i="1"/>
  <c r="E1989" i="1"/>
  <c r="D1989" i="1"/>
  <c r="C1989" i="1"/>
  <c r="B1989" i="1"/>
  <c r="G1988" i="1"/>
  <c r="F1988" i="1"/>
  <c r="E1988" i="1"/>
  <c r="D1988" i="1"/>
  <c r="C1988" i="1"/>
  <c r="B1988" i="1"/>
  <c r="G1987" i="1"/>
  <c r="F1987" i="1"/>
  <c r="E1987" i="1"/>
  <c r="D1987" i="1"/>
  <c r="C1987" i="1"/>
  <c r="B1987" i="1"/>
  <c r="G1986" i="1"/>
  <c r="F1986" i="1"/>
  <c r="E1986" i="1"/>
  <c r="D1986" i="1"/>
  <c r="C1986" i="1"/>
  <c r="B1986" i="1"/>
  <c r="G1985" i="1"/>
  <c r="F1985" i="1"/>
  <c r="E1985" i="1"/>
  <c r="D1985" i="1"/>
  <c r="C1985" i="1"/>
  <c r="B1985" i="1"/>
  <c r="G1984" i="1"/>
  <c r="F1984" i="1"/>
  <c r="E1984" i="1"/>
  <c r="D1984" i="1"/>
  <c r="C1984" i="1"/>
  <c r="B1984" i="1"/>
  <c r="G1983" i="1"/>
  <c r="F1983" i="1"/>
  <c r="E1983" i="1"/>
  <c r="D1983" i="1"/>
  <c r="C1983" i="1"/>
  <c r="B1983" i="1"/>
  <c r="G1982" i="1"/>
  <c r="F1982" i="1"/>
  <c r="E1982" i="1"/>
  <c r="D1982" i="1"/>
  <c r="C1982" i="1"/>
  <c r="B1982" i="1"/>
  <c r="G1981" i="1"/>
  <c r="F1981" i="1"/>
  <c r="E1981" i="1"/>
  <c r="D1981" i="1"/>
  <c r="C1981" i="1"/>
  <c r="B1981" i="1"/>
  <c r="G1980" i="1"/>
  <c r="F1980" i="1"/>
  <c r="E1980" i="1"/>
  <c r="D1980" i="1"/>
  <c r="C1980" i="1"/>
  <c r="B1980" i="1"/>
  <c r="G1979" i="1"/>
  <c r="F1979" i="1"/>
  <c r="E1979" i="1"/>
  <c r="D1979" i="1"/>
  <c r="C1979" i="1"/>
  <c r="B1979" i="1"/>
  <c r="G1978" i="1"/>
  <c r="F1978" i="1"/>
  <c r="E1978" i="1"/>
  <c r="D1978" i="1"/>
  <c r="C1978" i="1"/>
  <c r="B1978" i="1"/>
  <c r="G1977" i="1"/>
  <c r="F1977" i="1"/>
  <c r="E1977" i="1"/>
  <c r="D1977" i="1"/>
  <c r="C1977" i="1"/>
  <c r="B1977" i="1"/>
  <c r="G1976" i="1"/>
  <c r="F1976" i="1"/>
  <c r="E1976" i="1"/>
  <c r="D1976" i="1"/>
  <c r="C1976" i="1"/>
  <c r="B1976" i="1"/>
  <c r="G1975" i="1"/>
  <c r="F1975" i="1"/>
  <c r="E1975" i="1"/>
  <c r="D1975" i="1"/>
  <c r="C1975" i="1"/>
  <c r="B1975" i="1"/>
  <c r="G1974" i="1"/>
  <c r="F1974" i="1"/>
  <c r="E1974" i="1"/>
  <c r="D1974" i="1"/>
  <c r="C1974" i="1"/>
  <c r="B1974" i="1"/>
  <c r="G1973" i="1"/>
  <c r="F1973" i="1"/>
  <c r="E1973" i="1"/>
  <c r="D1973" i="1"/>
  <c r="C1973" i="1"/>
  <c r="B1973" i="1"/>
  <c r="G1972" i="1"/>
  <c r="F1972" i="1"/>
  <c r="E1972" i="1"/>
  <c r="D1972" i="1"/>
  <c r="C1972" i="1"/>
  <c r="B1972" i="1"/>
  <c r="G1971" i="1"/>
  <c r="F1971" i="1"/>
  <c r="E1971" i="1"/>
  <c r="D1971" i="1"/>
  <c r="C1971" i="1"/>
  <c r="B1971" i="1"/>
  <c r="G1970" i="1"/>
  <c r="F1970" i="1"/>
  <c r="E1970" i="1"/>
  <c r="D1970" i="1"/>
  <c r="C1970" i="1"/>
  <c r="B1970" i="1"/>
  <c r="G1969" i="1"/>
  <c r="F1969" i="1"/>
  <c r="E1969" i="1"/>
  <c r="D1969" i="1"/>
  <c r="C1969" i="1"/>
  <c r="B1969" i="1"/>
  <c r="G1968" i="1"/>
  <c r="F1968" i="1"/>
  <c r="E1968" i="1"/>
  <c r="D1968" i="1"/>
  <c r="C1968" i="1"/>
  <c r="B1968" i="1"/>
  <c r="G1967" i="1"/>
  <c r="F1967" i="1"/>
  <c r="E1967" i="1"/>
  <c r="D1967" i="1"/>
  <c r="C1967" i="1"/>
  <c r="B1967" i="1"/>
  <c r="G1966" i="1"/>
  <c r="F1966" i="1"/>
  <c r="E1966" i="1"/>
  <c r="D1966" i="1"/>
  <c r="C1966" i="1"/>
  <c r="B1966" i="1"/>
  <c r="G1965" i="1"/>
  <c r="F1965" i="1"/>
  <c r="E1965" i="1"/>
  <c r="D1965" i="1"/>
  <c r="C1965" i="1"/>
  <c r="B1965" i="1"/>
  <c r="G1964" i="1"/>
  <c r="F1964" i="1"/>
  <c r="E1964" i="1"/>
  <c r="D1964" i="1"/>
  <c r="C1964" i="1"/>
  <c r="B1964" i="1"/>
  <c r="G1963" i="1"/>
  <c r="F1963" i="1"/>
  <c r="E1963" i="1"/>
  <c r="D1963" i="1"/>
  <c r="C1963" i="1"/>
  <c r="B1963" i="1"/>
  <c r="G1962" i="1"/>
  <c r="F1962" i="1"/>
  <c r="E1962" i="1"/>
  <c r="D1962" i="1"/>
  <c r="C1962" i="1"/>
  <c r="B1962" i="1"/>
  <c r="G1961" i="1"/>
  <c r="F1961" i="1"/>
  <c r="E1961" i="1"/>
  <c r="D1961" i="1"/>
  <c r="C1961" i="1"/>
  <c r="B1961" i="1"/>
  <c r="G1960" i="1"/>
  <c r="F1960" i="1"/>
  <c r="E1960" i="1"/>
  <c r="D1960" i="1"/>
  <c r="C1960" i="1"/>
  <c r="B1960" i="1"/>
  <c r="G1959" i="1"/>
  <c r="F1959" i="1"/>
  <c r="E1959" i="1"/>
  <c r="D1959" i="1"/>
  <c r="C1959" i="1"/>
  <c r="B1959" i="1"/>
  <c r="G1958" i="1"/>
  <c r="F1958" i="1"/>
  <c r="E1958" i="1"/>
  <c r="D1958" i="1"/>
  <c r="C1958" i="1"/>
  <c r="B1958" i="1"/>
  <c r="G1957" i="1"/>
  <c r="F1957" i="1"/>
  <c r="E1957" i="1"/>
  <c r="D1957" i="1"/>
  <c r="C1957" i="1"/>
  <c r="B1957" i="1"/>
  <c r="G1956" i="1"/>
  <c r="F1956" i="1"/>
  <c r="E1956" i="1"/>
  <c r="D1956" i="1"/>
  <c r="C1956" i="1"/>
  <c r="B1956" i="1"/>
  <c r="G1955" i="1"/>
  <c r="F1955" i="1"/>
  <c r="E1955" i="1"/>
  <c r="D1955" i="1"/>
  <c r="C1955" i="1"/>
  <c r="B1955" i="1"/>
  <c r="G1954" i="1"/>
  <c r="F1954" i="1"/>
  <c r="E1954" i="1"/>
  <c r="D1954" i="1"/>
  <c r="C1954" i="1"/>
  <c r="B1954" i="1"/>
  <c r="G1953" i="1"/>
  <c r="F1953" i="1"/>
  <c r="E1953" i="1"/>
  <c r="D1953" i="1"/>
  <c r="C1953" i="1"/>
  <c r="B1953" i="1"/>
  <c r="G1952" i="1"/>
  <c r="F1952" i="1"/>
  <c r="E1952" i="1"/>
  <c r="D1952" i="1"/>
  <c r="C1952" i="1"/>
  <c r="B1952" i="1"/>
  <c r="G1951" i="1"/>
  <c r="F1951" i="1"/>
  <c r="E1951" i="1"/>
  <c r="D1951" i="1"/>
  <c r="C1951" i="1"/>
  <c r="B1951" i="1"/>
  <c r="G1950" i="1"/>
  <c r="F1950" i="1"/>
  <c r="E1950" i="1"/>
  <c r="D1950" i="1"/>
  <c r="C1950" i="1"/>
  <c r="B1950" i="1"/>
  <c r="G1949" i="1"/>
  <c r="F1949" i="1"/>
  <c r="E1949" i="1"/>
  <c r="D1949" i="1"/>
  <c r="C1949" i="1"/>
  <c r="B1949" i="1"/>
  <c r="G1948" i="1"/>
  <c r="F1948" i="1"/>
  <c r="E1948" i="1"/>
  <c r="D1948" i="1"/>
  <c r="C1948" i="1"/>
  <c r="B1948" i="1"/>
  <c r="G1947" i="1"/>
  <c r="F1947" i="1"/>
  <c r="E1947" i="1"/>
  <c r="D1947" i="1"/>
  <c r="C1947" i="1"/>
  <c r="B1947" i="1"/>
  <c r="G1946" i="1"/>
  <c r="F1946" i="1"/>
  <c r="E1946" i="1"/>
  <c r="D1946" i="1"/>
  <c r="C1946" i="1"/>
  <c r="B1946" i="1"/>
  <c r="G1945" i="1"/>
  <c r="F1945" i="1"/>
  <c r="E1945" i="1"/>
  <c r="D1945" i="1"/>
  <c r="C1945" i="1"/>
  <c r="B1945" i="1"/>
  <c r="G1944" i="1"/>
  <c r="F1944" i="1"/>
  <c r="E1944" i="1"/>
  <c r="D1944" i="1"/>
  <c r="C1944" i="1"/>
  <c r="B1944" i="1"/>
  <c r="G1943" i="1"/>
  <c r="F1943" i="1"/>
  <c r="E1943" i="1"/>
  <c r="D1943" i="1"/>
  <c r="C1943" i="1"/>
  <c r="B1943" i="1"/>
  <c r="G1942" i="1"/>
  <c r="F1942" i="1"/>
  <c r="E1942" i="1"/>
  <c r="D1942" i="1"/>
  <c r="C1942" i="1"/>
  <c r="B1942" i="1"/>
  <c r="G1941" i="1"/>
  <c r="F1941" i="1"/>
  <c r="E1941" i="1"/>
  <c r="D1941" i="1"/>
  <c r="C1941" i="1"/>
  <c r="B1941" i="1"/>
  <c r="G1940" i="1"/>
  <c r="F1940" i="1"/>
  <c r="E1940" i="1"/>
  <c r="D1940" i="1"/>
  <c r="C1940" i="1"/>
  <c r="B1940" i="1"/>
  <c r="G1939" i="1"/>
  <c r="F1939" i="1"/>
  <c r="E1939" i="1"/>
  <c r="D1939" i="1"/>
  <c r="C1939" i="1"/>
  <c r="B1939" i="1"/>
  <c r="G1938" i="1"/>
  <c r="F1938" i="1"/>
  <c r="E1938" i="1"/>
  <c r="D1938" i="1"/>
  <c r="C1938" i="1"/>
  <c r="B1938" i="1"/>
  <c r="G1937" i="1"/>
  <c r="F1937" i="1"/>
  <c r="E1937" i="1"/>
  <c r="D1937" i="1"/>
  <c r="C1937" i="1"/>
  <c r="B1937" i="1"/>
  <c r="G1936" i="1"/>
  <c r="F1936" i="1"/>
  <c r="E1936" i="1"/>
  <c r="D1936" i="1"/>
  <c r="C1936" i="1"/>
  <c r="B1936" i="1"/>
  <c r="G1935" i="1"/>
  <c r="F1935" i="1"/>
  <c r="E1935" i="1"/>
  <c r="D1935" i="1"/>
  <c r="C1935" i="1"/>
  <c r="B1935" i="1"/>
  <c r="G1934" i="1"/>
  <c r="F1934" i="1"/>
  <c r="E1934" i="1"/>
  <c r="D1934" i="1"/>
  <c r="C1934" i="1"/>
  <c r="B1934" i="1"/>
  <c r="G1933" i="1"/>
  <c r="F1933" i="1"/>
  <c r="E1933" i="1"/>
  <c r="D1933" i="1"/>
  <c r="C1933" i="1"/>
  <c r="B1933" i="1"/>
  <c r="G1932" i="1"/>
  <c r="F1932" i="1"/>
  <c r="E1932" i="1"/>
  <c r="D1932" i="1"/>
  <c r="C1932" i="1"/>
  <c r="B1932" i="1"/>
  <c r="G1931" i="1"/>
  <c r="F1931" i="1"/>
  <c r="E1931" i="1"/>
  <c r="D1931" i="1"/>
  <c r="C1931" i="1"/>
  <c r="B1931" i="1"/>
  <c r="G1930" i="1"/>
  <c r="F1930" i="1"/>
  <c r="E1930" i="1"/>
  <c r="D1930" i="1"/>
  <c r="C1930" i="1"/>
  <c r="B1930" i="1"/>
  <c r="G1929" i="1"/>
  <c r="F1929" i="1"/>
  <c r="E1929" i="1"/>
  <c r="D1929" i="1"/>
  <c r="C1929" i="1"/>
  <c r="B1929" i="1"/>
  <c r="G1928" i="1"/>
  <c r="F1928" i="1"/>
  <c r="E1928" i="1"/>
  <c r="D1928" i="1"/>
  <c r="C1928" i="1"/>
  <c r="B1928" i="1"/>
  <c r="G1927" i="1"/>
  <c r="F1927" i="1"/>
  <c r="E1927" i="1"/>
  <c r="D1927" i="1"/>
  <c r="C1927" i="1"/>
  <c r="B1927" i="1"/>
  <c r="G1926" i="1"/>
  <c r="F1926" i="1"/>
  <c r="E1926" i="1"/>
  <c r="D1926" i="1"/>
  <c r="C1926" i="1"/>
  <c r="B1926" i="1"/>
  <c r="G1925" i="1"/>
  <c r="F1925" i="1"/>
  <c r="E1925" i="1"/>
  <c r="D1925" i="1"/>
  <c r="C1925" i="1"/>
  <c r="B1925" i="1"/>
  <c r="G1924" i="1"/>
  <c r="F1924" i="1"/>
  <c r="E1924" i="1"/>
  <c r="D1924" i="1"/>
  <c r="C1924" i="1"/>
  <c r="B1924" i="1"/>
  <c r="G1923" i="1"/>
  <c r="F1923" i="1"/>
  <c r="E1923" i="1"/>
  <c r="D1923" i="1"/>
  <c r="C1923" i="1"/>
  <c r="B1923" i="1"/>
  <c r="G1922" i="1"/>
  <c r="F1922" i="1"/>
  <c r="E1922" i="1"/>
  <c r="D1922" i="1"/>
  <c r="C1922" i="1"/>
  <c r="B1922" i="1"/>
  <c r="G1921" i="1"/>
  <c r="F1921" i="1"/>
  <c r="E1921" i="1"/>
  <c r="D1921" i="1"/>
  <c r="C1921" i="1"/>
  <c r="B1921" i="1"/>
  <c r="G1920" i="1"/>
  <c r="F1920" i="1"/>
  <c r="E1920" i="1"/>
  <c r="D1920" i="1"/>
  <c r="C1920" i="1"/>
  <c r="B1920" i="1"/>
  <c r="G1919" i="1"/>
  <c r="F1919" i="1"/>
  <c r="E1919" i="1"/>
  <c r="D1919" i="1"/>
  <c r="C1919" i="1"/>
  <c r="B1919" i="1"/>
  <c r="G1918" i="1"/>
  <c r="F1918" i="1"/>
  <c r="E1918" i="1"/>
  <c r="D1918" i="1"/>
  <c r="C1918" i="1"/>
  <c r="B1918" i="1"/>
  <c r="G1917" i="1"/>
  <c r="F1917" i="1"/>
  <c r="E1917" i="1"/>
  <c r="D1917" i="1"/>
  <c r="C1917" i="1"/>
  <c r="B1917" i="1"/>
  <c r="G1916" i="1"/>
  <c r="F1916" i="1"/>
  <c r="E1916" i="1"/>
  <c r="D1916" i="1"/>
  <c r="C1916" i="1"/>
  <c r="B1916" i="1"/>
  <c r="G1915" i="1"/>
  <c r="F1915" i="1"/>
  <c r="E1915" i="1"/>
  <c r="D1915" i="1"/>
  <c r="C1915" i="1"/>
  <c r="B1915" i="1"/>
  <c r="G1914" i="1"/>
  <c r="F1914" i="1"/>
  <c r="E1914" i="1"/>
  <c r="D1914" i="1"/>
  <c r="C1914" i="1"/>
  <c r="B1914" i="1"/>
  <c r="G1913" i="1"/>
  <c r="F1913" i="1"/>
  <c r="E1913" i="1"/>
  <c r="D1913" i="1"/>
  <c r="C1913" i="1"/>
  <c r="B1913" i="1"/>
  <c r="G1912" i="1"/>
  <c r="F1912" i="1"/>
  <c r="E1912" i="1"/>
  <c r="D1912" i="1"/>
  <c r="C1912" i="1"/>
  <c r="B1912" i="1"/>
  <c r="G1911" i="1"/>
  <c r="F1911" i="1"/>
  <c r="E1911" i="1"/>
  <c r="D1911" i="1"/>
  <c r="C1911" i="1"/>
  <c r="B1911" i="1"/>
  <c r="G1910" i="1"/>
  <c r="F1910" i="1"/>
  <c r="E1910" i="1"/>
  <c r="D1910" i="1"/>
  <c r="C1910" i="1"/>
  <c r="B1910" i="1"/>
  <c r="G1909" i="1"/>
  <c r="F1909" i="1"/>
  <c r="E1909" i="1"/>
  <c r="D1909" i="1"/>
  <c r="C1909" i="1"/>
  <c r="B1909" i="1"/>
  <c r="G1908" i="1"/>
  <c r="F1908" i="1"/>
  <c r="E1908" i="1"/>
  <c r="D1908" i="1"/>
  <c r="C1908" i="1"/>
  <c r="B1908" i="1"/>
  <c r="G1907" i="1"/>
  <c r="F1907" i="1"/>
  <c r="E1907" i="1"/>
  <c r="D1907" i="1"/>
  <c r="C1907" i="1"/>
  <c r="B1907" i="1"/>
  <c r="G1906" i="1"/>
  <c r="F1906" i="1"/>
  <c r="E1906" i="1"/>
  <c r="D1906" i="1"/>
  <c r="C1906" i="1"/>
  <c r="B1906" i="1"/>
  <c r="G1905" i="1"/>
  <c r="F1905" i="1"/>
  <c r="E1905" i="1"/>
  <c r="D1905" i="1"/>
  <c r="C1905" i="1"/>
  <c r="B1905" i="1"/>
  <c r="G1904" i="1"/>
  <c r="F1904" i="1"/>
  <c r="E1904" i="1"/>
  <c r="D1904" i="1"/>
  <c r="C1904" i="1"/>
  <c r="B1904" i="1"/>
  <c r="G1903" i="1"/>
  <c r="F1903" i="1"/>
  <c r="E1903" i="1"/>
  <c r="D1903" i="1"/>
  <c r="C1903" i="1"/>
  <c r="B1903" i="1"/>
  <c r="G1902" i="1"/>
  <c r="F1902" i="1"/>
  <c r="E1902" i="1"/>
  <c r="D1902" i="1"/>
  <c r="C1902" i="1"/>
  <c r="B1902" i="1"/>
  <c r="G1901" i="1"/>
  <c r="F1901" i="1"/>
  <c r="E1901" i="1"/>
  <c r="D1901" i="1"/>
  <c r="C1901" i="1"/>
  <c r="B1901" i="1"/>
  <c r="G1900" i="1"/>
  <c r="F1900" i="1"/>
  <c r="E1900" i="1"/>
  <c r="D1900" i="1"/>
  <c r="C1900" i="1"/>
  <c r="B1900" i="1"/>
  <c r="G1899" i="1"/>
  <c r="F1899" i="1"/>
  <c r="E1899" i="1"/>
  <c r="D1899" i="1"/>
  <c r="C1899" i="1"/>
  <c r="B1899" i="1"/>
  <c r="G1898" i="1"/>
  <c r="F1898" i="1"/>
  <c r="E1898" i="1"/>
  <c r="D1898" i="1"/>
  <c r="C1898" i="1"/>
  <c r="B1898" i="1"/>
  <c r="G1897" i="1"/>
  <c r="F1897" i="1"/>
  <c r="E1897" i="1"/>
  <c r="D1897" i="1"/>
  <c r="C1897" i="1"/>
  <c r="B1897" i="1"/>
  <c r="G1896" i="1"/>
  <c r="F1896" i="1"/>
  <c r="E1896" i="1"/>
  <c r="D1896" i="1"/>
  <c r="C1896" i="1"/>
  <c r="B1896" i="1"/>
  <c r="G1895" i="1"/>
  <c r="F1895" i="1"/>
  <c r="E1895" i="1"/>
  <c r="D1895" i="1"/>
  <c r="C1895" i="1"/>
  <c r="B1895" i="1"/>
  <c r="G1894" i="1"/>
  <c r="F1894" i="1"/>
  <c r="E1894" i="1"/>
  <c r="D1894" i="1"/>
  <c r="C1894" i="1"/>
  <c r="B1894" i="1"/>
  <c r="G1893" i="1"/>
  <c r="F1893" i="1"/>
  <c r="E1893" i="1"/>
  <c r="D1893" i="1"/>
  <c r="C1893" i="1"/>
  <c r="B1893" i="1"/>
  <c r="G1892" i="1"/>
  <c r="F1892" i="1"/>
  <c r="E1892" i="1"/>
  <c r="D1892" i="1"/>
  <c r="C1892" i="1"/>
  <c r="B1892" i="1"/>
  <c r="G1891" i="1"/>
  <c r="F1891" i="1"/>
  <c r="E1891" i="1"/>
  <c r="D1891" i="1"/>
  <c r="C1891" i="1"/>
  <c r="B1891" i="1"/>
  <c r="G1890" i="1"/>
  <c r="F1890" i="1"/>
  <c r="E1890" i="1"/>
  <c r="D1890" i="1"/>
  <c r="C1890" i="1"/>
  <c r="B1890" i="1"/>
  <c r="G1889" i="1"/>
  <c r="F1889" i="1"/>
  <c r="E1889" i="1"/>
  <c r="D1889" i="1"/>
  <c r="C1889" i="1"/>
  <c r="B1889" i="1"/>
  <c r="G1888" i="1"/>
  <c r="F1888" i="1"/>
  <c r="E1888" i="1"/>
  <c r="D1888" i="1"/>
  <c r="C1888" i="1"/>
  <c r="B1888" i="1"/>
  <c r="G1887" i="1"/>
  <c r="F1887" i="1"/>
  <c r="E1887" i="1"/>
  <c r="D1887" i="1"/>
  <c r="C1887" i="1"/>
  <c r="B1887" i="1"/>
  <c r="G1886" i="1"/>
  <c r="F1886" i="1"/>
  <c r="E1886" i="1"/>
  <c r="D1886" i="1"/>
  <c r="C1886" i="1"/>
  <c r="B1886" i="1"/>
  <c r="G1885" i="1"/>
  <c r="F1885" i="1"/>
  <c r="E1885" i="1"/>
  <c r="D1885" i="1"/>
  <c r="C1885" i="1"/>
  <c r="B1885" i="1"/>
  <c r="G1884" i="1"/>
  <c r="F1884" i="1"/>
  <c r="E1884" i="1"/>
  <c r="D1884" i="1"/>
  <c r="C1884" i="1"/>
  <c r="B1884" i="1"/>
  <c r="G1883" i="1"/>
  <c r="F1883" i="1"/>
  <c r="E1883" i="1"/>
  <c r="D1883" i="1"/>
  <c r="C1883" i="1"/>
  <c r="B1883" i="1"/>
  <c r="G1882" i="1"/>
  <c r="F1882" i="1"/>
  <c r="E1882" i="1"/>
  <c r="D1882" i="1"/>
  <c r="C1882" i="1"/>
  <c r="B1882" i="1"/>
  <c r="G1881" i="1"/>
  <c r="F1881" i="1"/>
  <c r="E1881" i="1"/>
  <c r="D1881" i="1"/>
  <c r="C1881" i="1"/>
  <c r="B1881" i="1"/>
  <c r="G1880" i="1"/>
  <c r="F1880" i="1"/>
  <c r="E1880" i="1"/>
  <c r="D1880" i="1"/>
  <c r="C1880" i="1"/>
  <c r="B1880" i="1"/>
  <c r="G1879" i="1"/>
  <c r="F1879" i="1"/>
  <c r="E1879" i="1"/>
  <c r="D1879" i="1"/>
  <c r="C1879" i="1"/>
  <c r="B1879" i="1"/>
  <c r="G1878" i="1"/>
  <c r="F1878" i="1"/>
  <c r="E1878" i="1"/>
  <c r="D1878" i="1"/>
  <c r="C1878" i="1"/>
  <c r="B1878" i="1"/>
  <c r="G1877" i="1"/>
  <c r="F1877" i="1"/>
  <c r="E1877" i="1"/>
  <c r="D1877" i="1"/>
  <c r="C1877" i="1"/>
  <c r="B1877" i="1"/>
  <c r="G1876" i="1"/>
  <c r="F1876" i="1"/>
  <c r="E1876" i="1"/>
  <c r="D1876" i="1"/>
  <c r="C1876" i="1"/>
  <c r="B1876" i="1"/>
  <c r="G1875" i="1"/>
  <c r="F1875" i="1"/>
  <c r="E1875" i="1"/>
  <c r="D1875" i="1"/>
  <c r="C1875" i="1"/>
  <c r="B1875" i="1"/>
  <c r="G1874" i="1"/>
  <c r="F1874" i="1"/>
  <c r="E1874" i="1"/>
  <c r="D1874" i="1"/>
  <c r="C1874" i="1"/>
  <c r="B1874" i="1"/>
  <c r="G1873" i="1"/>
  <c r="F1873" i="1"/>
  <c r="E1873" i="1"/>
  <c r="D1873" i="1"/>
  <c r="C1873" i="1"/>
  <c r="B1873" i="1"/>
  <c r="G1872" i="1"/>
  <c r="F1872" i="1"/>
  <c r="E1872" i="1"/>
  <c r="D1872" i="1"/>
  <c r="C1872" i="1"/>
  <c r="B1872" i="1"/>
  <c r="G1871" i="1"/>
  <c r="F1871" i="1"/>
  <c r="E1871" i="1"/>
  <c r="D1871" i="1"/>
  <c r="C1871" i="1"/>
  <c r="B1871" i="1"/>
  <c r="G1870" i="1"/>
  <c r="F1870" i="1"/>
  <c r="E1870" i="1"/>
  <c r="D1870" i="1"/>
  <c r="C1870" i="1"/>
  <c r="B1870" i="1"/>
  <c r="G1869" i="1"/>
  <c r="F1869" i="1"/>
  <c r="E1869" i="1"/>
  <c r="D1869" i="1"/>
  <c r="C1869" i="1"/>
  <c r="B1869" i="1"/>
  <c r="G1868" i="1"/>
  <c r="F1868" i="1"/>
  <c r="E1868" i="1"/>
  <c r="D1868" i="1"/>
  <c r="C1868" i="1"/>
  <c r="B1868" i="1"/>
  <c r="G1867" i="1"/>
  <c r="F1867" i="1"/>
  <c r="E1867" i="1"/>
  <c r="D1867" i="1"/>
  <c r="C1867" i="1"/>
  <c r="B1867" i="1"/>
  <c r="G1866" i="1"/>
  <c r="F1866" i="1"/>
  <c r="E1866" i="1"/>
  <c r="D1866" i="1"/>
  <c r="C1866" i="1"/>
  <c r="B1866" i="1"/>
  <c r="G1865" i="1"/>
  <c r="F1865" i="1"/>
  <c r="E1865" i="1"/>
  <c r="D1865" i="1"/>
  <c r="C1865" i="1"/>
  <c r="B1865" i="1"/>
  <c r="G1864" i="1"/>
  <c r="F1864" i="1"/>
  <c r="E1864" i="1"/>
  <c r="D1864" i="1"/>
  <c r="C1864" i="1"/>
  <c r="B1864" i="1"/>
  <c r="G1863" i="1"/>
  <c r="F1863" i="1"/>
  <c r="E1863" i="1"/>
  <c r="D1863" i="1"/>
  <c r="C1863" i="1"/>
  <c r="B1863" i="1"/>
  <c r="G1862" i="1"/>
  <c r="F1862" i="1"/>
  <c r="E1862" i="1"/>
  <c r="D1862" i="1"/>
  <c r="C1862" i="1"/>
  <c r="B1862" i="1"/>
  <c r="G1861" i="1"/>
  <c r="F1861" i="1"/>
  <c r="E1861" i="1"/>
  <c r="D1861" i="1"/>
  <c r="C1861" i="1"/>
  <c r="B1861" i="1"/>
  <c r="G1860" i="1"/>
  <c r="F1860" i="1"/>
  <c r="E1860" i="1"/>
  <c r="D1860" i="1"/>
  <c r="C1860" i="1"/>
  <c r="B1860" i="1"/>
  <c r="G1859" i="1"/>
  <c r="F1859" i="1"/>
  <c r="E1859" i="1"/>
  <c r="D1859" i="1"/>
  <c r="C1859" i="1"/>
  <c r="B1859" i="1"/>
  <c r="G1858" i="1"/>
  <c r="F1858" i="1"/>
  <c r="E1858" i="1"/>
  <c r="D1858" i="1"/>
  <c r="C1858" i="1"/>
  <c r="B1858" i="1"/>
  <c r="G1857" i="1"/>
  <c r="F1857" i="1"/>
  <c r="E1857" i="1"/>
  <c r="D1857" i="1"/>
  <c r="C1857" i="1"/>
  <c r="B1857" i="1"/>
  <c r="G1856" i="1"/>
  <c r="F1856" i="1"/>
  <c r="E1856" i="1"/>
  <c r="D1856" i="1"/>
  <c r="C1856" i="1"/>
  <c r="B1856" i="1"/>
  <c r="G1855" i="1"/>
  <c r="F1855" i="1"/>
  <c r="E1855" i="1"/>
  <c r="D1855" i="1"/>
  <c r="C1855" i="1"/>
  <c r="B1855" i="1"/>
  <c r="G1854" i="1"/>
  <c r="F1854" i="1"/>
  <c r="E1854" i="1"/>
  <c r="D1854" i="1"/>
  <c r="C1854" i="1"/>
  <c r="B1854" i="1"/>
  <c r="G1853" i="1"/>
  <c r="F1853" i="1"/>
  <c r="E1853" i="1"/>
  <c r="D1853" i="1"/>
  <c r="C1853" i="1"/>
  <c r="B1853" i="1"/>
  <c r="G1852" i="1"/>
  <c r="F1852" i="1"/>
  <c r="E1852" i="1"/>
  <c r="D1852" i="1"/>
  <c r="C1852" i="1"/>
  <c r="B1852" i="1"/>
  <c r="G1851" i="1"/>
  <c r="F1851" i="1"/>
  <c r="E1851" i="1"/>
  <c r="D1851" i="1"/>
  <c r="C1851" i="1"/>
  <c r="B1851" i="1"/>
  <c r="G1850" i="1"/>
  <c r="F1850" i="1"/>
  <c r="E1850" i="1"/>
  <c r="D1850" i="1"/>
  <c r="C1850" i="1"/>
  <c r="B1850" i="1"/>
  <c r="G1849" i="1"/>
  <c r="F1849" i="1"/>
  <c r="E1849" i="1"/>
  <c r="D1849" i="1"/>
  <c r="C1849" i="1"/>
  <c r="B1849" i="1"/>
  <c r="G1848" i="1"/>
  <c r="F1848" i="1"/>
  <c r="E1848" i="1"/>
  <c r="D1848" i="1"/>
  <c r="C1848" i="1"/>
  <c r="B1848" i="1"/>
  <c r="G1847" i="1"/>
  <c r="F1847" i="1"/>
  <c r="E1847" i="1"/>
  <c r="D1847" i="1"/>
  <c r="C1847" i="1"/>
  <c r="B1847" i="1"/>
  <c r="G1846" i="1"/>
  <c r="F1846" i="1"/>
  <c r="E1846" i="1"/>
  <c r="D1846" i="1"/>
  <c r="C1846" i="1"/>
  <c r="B1846" i="1"/>
  <c r="G1845" i="1"/>
  <c r="F1845" i="1"/>
  <c r="E1845" i="1"/>
  <c r="D1845" i="1"/>
  <c r="C1845" i="1"/>
  <c r="B1845" i="1"/>
  <c r="G1844" i="1"/>
  <c r="F1844" i="1"/>
  <c r="E1844" i="1"/>
  <c r="D1844" i="1"/>
  <c r="C1844" i="1"/>
  <c r="B1844" i="1"/>
  <c r="G1843" i="1"/>
  <c r="F1843" i="1"/>
  <c r="E1843" i="1"/>
  <c r="D1843" i="1"/>
  <c r="C1843" i="1"/>
  <c r="B1843" i="1"/>
  <c r="G1842" i="1"/>
  <c r="F1842" i="1"/>
  <c r="E1842" i="1"/>
  <c r="D1842" i="1"/>
  <c r="C1842" i="1"/>
  <c r="B1842" i="1"/>
  <c r="G1841" i="1"/>
  <c r="F1841" i="1"/>
  <c r="E1841" i="1"/>
  <c r="D1841" i="1"/>
  <c r="C1841" i="1"/>
  <c r="B1841" i="1"/>
  <c r="G1840" i="1"/>
  <c r="F1840" i="1"/>
  <c r="E1840" i="1"/>
  <c r="D1840" i="1"/>
  <c r="C1840" i="1"/>
  <c r="B1840" i="1"/>
  <c r="G1839" i="1"/>
  <c r="F1839" i="1"/>
  <c r="E1839" i="1"/>
  <c r="D1839" i="1"/>
  <c r="C1839" i="1"/>
  <c r="B1839" i="1"/>
  <c r="G1838" i="1"/>
  <c r="F1838" i="1"/>
  <c r="E1838" i="1"/>
  <c r="D1838" i="1"/>
  <c r="C1838" i="1"/>
  <c r="B1838" i="1"/>
  <c r="G1837" i="1"/>
  <c r="F1837" i="1"/>
  <c r="E1837" i="1"/>
  <c r="D1837" i="1"/>
  <c r="C1837" i="1"/>
  <c r="B1837" i="1"/>
  <c r="G1836" i="1"/>
  <c r="F1836" i="1"/>
  <c r="E1836" i="1"/>
  <c r="D1836" i="1"/>
  <c r="C1836" i="1"/>
  <c r="B1836" i="1"/>
  <c r="G1835" i="1"/>
  <c r="F1835" i="1"/>
  <c r="E1835" i="1"/>
  <c r="D1835" i="1"/>
  <c r="C1835" i="1"/>
  <c r="B1835" i="1"/>
  <c r="G1834" i="1"/>
  <c r="F1834" i="1"/>
  <c r="E1834" i="1"/>
  <c r="D1834" i="1"/>
  <c r="C1834" i="1"/>
  <c r="B1834" i="1"/>
  <c r="G1833" i="1"/>
  <c r="F1833" i="1"/>
  <c r="E1833" i="1"/>
  <c r="D1833" i="1"/>
  <c r="C1833" i="1"/>
  <c r="B1833" i="1"/>
  <c r="G1832" i="1"/>
  <c r="F1832" i="1"/>
  <c r="E1832" i="1"/>
  <c r="D1832" i="1"/>
  <c r="C1832" i="1"/>
  <c r="B1832" i="1"/>
  <c r="G1831" i="1"/>
  <c r="F1831" i="1"/>
  <c r="E1831" i="1"/>
  <c r="D1831" i="1"/>
  <c r="C1831" i="1"/>
  <c r="B1831" i="1"/>
  <c r="G1830" i="1"/>
  <c r="F1830" i="1"/>
  <c r="E1830" i="1"/>
  <c r="D1830" i="1"/>
  <c r="C1830" i="1"/>
  <c r="B1830" i="1"/>
  <c r="G1829" i="1"/>
  <c r="F1829" i="1"/>
  <c r="E1829" i="1"/>
  <c r="D1829" i="1"/>
  <c r="C1829" i="1"/>
  <c r="B1829" i="1"/>
  <c r="G1828" i="1"/>
  <c r="F1828" i="1"/>
  <c r="E1828" i="1"/>
  <c r="D1828" i="1"/>
  <c r="C1828" i="1"/>
  <c r="B1828" i="1"/>
  <c r="G1827" i="1"/>
  <c r="F1827" i="1"/>
  <c r="E1827" i="1"/>
  <c r="D1827" i="1"/>
  <c r="C1827" i="1"/>
  <c r="B1827" i="1"/>
  <c r="G1826" i="1"/>
  <c r="F1826" i="1"/>
  <c r="E1826" i="1"/>
  <c r="D1826" i="1"/>
  <c r="C1826" i="1"/>
  <c r="B1826" i="1"/>
  <c r="G1825" i="1"/>
  <c r="F1825" i="1"/>
  <c r="E1825" i="1"/>
  <c r="D1825" i="1"/>
  <c r="C1825" i="1"/>
  <c r="B1825" i="1"/>
  <c r="G1824" i="1"/>
  <c r="F1824" i="1"/>
  <c r="E1824" i="1"/>
  <c r="D1824" i="1"/>
  <c r="C1824" i="1"/>
  <c r="B1824" i="1"/>
  <c r="G1823" i="1"/>
  <c r="F1823" i="1"/>
  <c r="E1823" i="1"/>
  <c r="D1823" i="1"/>
  <c r="C1823" i="1"/>
  <c r="B1823" i="1"/>
  <c r="G1822" i="1"/>
  <c r="F1822" i="1"/>
  <c r="E1822" i="1"/>
  <c r="D1822" i="1"/>
  <c r="C1822" i="1"/>
  <c r="B1822" i="1"/>
  <c r="G1821" i="1"/>
  <c r="F1821" i="1"/>
  <c r="E1821" i="1"/>
  <c r="D1821" i="1"/>
  <c r="C1821" i="1"/>
  <c r="B1821" i="1"/>
  <c r="G1820" i="1"/>
  <c r="F1820" i="1"/>
  <c r="E1820" i="1"/>
  <c r="D1820" i="1"/>
  <c r="C1820" i="1"/>
  <c r="B1820" i="1"/>
  <c r="G1819" i="1"/>
  <c r="F1819" i="1"/>
  <c r="E1819" i="1"/>
  <c r="D1819" i="1"/>
  <c r="C1819" i="1"/>
  <c r="B1819" i="1"/>
  <c r="G1818" i="1"/>
  <c r="F1818" i="1"/>
  <c r="E1818" i="1"/>
  <c r="D1818" i="1"/>
  <c r="C1818" i="1"/>
  <c r="B1818" i="1"/>
  <c r="G1817" i="1"/>
  <c r="F1817" i="1"/>
  <c r="E1817" i="1"/>
  <c r="D1817" i="1"/>
  <c r="C1817" i="1"/>
  <c r="B1817" i="1"/>
  <c r="G1816" i="1"/>
  <c r="F1816" i="1"/>
  <c r="E1816" i="1"/>
  <c r="D1816" i="1"/>
  <c r="C1816" i="1"/>
  <c r="B1816" i="1"/>
  <c r="G1815" i="1"/>
  <c r="F1815" i="1"/>
  <c r="E1815" i="1"/>
  <c r="D1815" i="1"/>
  <c r="C1815" i="1"/>
  <c r="B1815" i="1"/>
  <c r="G1814" i="1"/>
  <c r="F1814" i="1"/>
  <c r="E1814" i="1"/>
  <c r="D1814" i="1"/>
  <c r="C1814" i="1"/>
  <c r="B1814" i="1"/>
  <c r="G1813" i="1"/>
  <c r="F1813" i="1"/>
  <c r="E1813" i="1"/>
  <c r="D1813" i="1"/>
  <c r="C1813" i="1"/>
  <c r="B1813" i="1"/>
  <c r="G1812" i="1"/>
  <c r="F1812" i="1"/>
  <c r="E1812" i="1"/>
  <c r="D1812" i="1"/>
  <c r="C1812" i="1"/>
  <c r="B1812" i="1"/>
  <c r="G1811" i="1"/>
  <c r="F1811" i="1"/>
  <c r="E1811" i="1"/>
  <c r="D1811" i="1"/>
  <c r="C1811" i="1"/>
  <c r="B1811" i="1"/>
  <c r="G1810" i="1"/>
  <c r="F1810" i="1"/>
  <c r="E1810" i="1"/>
  <c r="D1810" i="1"/>
  <c r="C1810" i="1"/>
  <c r="B1810" i="1"/>
  <c r="G1809" i="1"/>
  <c r="F1809" i="1"/>
  <c r="E1809" i="1"/>
  <c r="D1809" i="1"/>
  <c r="C1809" i="1"/>
  <c r="B1809" i="1"/>
  <c r="G1808" i="1"/>
  <c r="F1808" i="1"/>
  <c r="E1808" i="1"/>
  <c r="D1808" i="1"/>
  <c r="C1808" i="1"/>
  <c r="B1808" i="1"/>
  <c r="G1807" i="1"/>
  <c r="F1807" i="1"/>
  <c r="E1807" i="1"/>
  <c r="D1807" i="1"/>
  <c r="C1807" i="1"/>
  <c r="B1807" i="1"/>
  <c r="G1806" i="1"/>
  <c r="F1806" i="1"/>
  <c r="E1806" i="1"/>
  <c r="D1806" i="1"/>
  <c r="C1806" i="1"/>
  <c r="B1806" i="1"/>
  <c r="G1805" i="1"/>
  <c r="F1805" i="1"/>
  <c r="E1805" i="1"/>
  <c r="D1805" i="1"/>
  <c r="C1805" i="1"/>
  <c r="B1805" i="1"/>
  <c r="G1804" i="1"/>
  <c r="F1804" i="1"/>
  <c r="E1804" i="1"/>
  <c r="D1804" i="1"/>
  <c r="C1804" i="1"/>
  <c r="B1804" i="1"/>
  <c r="G1803" i="1"/>
  <c r="F1803" i="1"/>
  <c r="E1803" i="1"/>
  <c r="D1803" i="1"/>
  <c r="C1803" i="1"/>
  <c r="B1803" i="1"/>
  <c r="G1802" i="1"/>
  <c r="F1802" i="1"/>
  <c r="E1802" i="1"/>
  <c r="D1802" i="1"/>
  <c r="C1802" i="1"/>
  <c r="B1802" i="1"/>
  <c r="G1801" i="1"/>
  <c r="F1801" i="1"/>
  <c r="E1801" i="1"/>
  <c r="D1801" i="1"/>
  <c r="C1801" i="1"/>
  <c r="B1801" i="1"/>
  <c r="G1800" i="1"/>
  <c r="F1800" i="1"/>
  <c r="E1800" i="1"/>
  <c r="D1800" i="1"/>
  <c r="C1800" i="1"/>
  <c r="B1800" i="1"/>
  <c r="G1799" i="1"/>
  <c r="F1799" i="1"/>
  <c r="E1799" i="1"/>
  <c r="D1799" i="1"/>
  <c r="C1799" i="1"/>
  <c r="B1799" i="1"/>
  <c r="G1798" i="1"/>
  <c r="F1798" i="1"/>
  <c r="E1798" i="1"/>
  <c r="D1798" i="1"/>
  <c r="C1798" i="1"/>
  <c r="B1798" i="1"/>
  <c r="G1797" i="1"/>
  <c r="F1797" i="1"/>
  <c r="E1797" i="1"/>
  <c r="D1797" i="1"/>
  <c r="C1797" i="1"/>
  <c r="B1797" i="1"/>
  <c r="G1796" i="1"/>
  <c r="F1796" i="1"/>
  <c r="E1796" i="1"/>
  <c r="D1796" i="1"/>
  <c r="C1796" i="1"/>
  <c r="B1796" i="1"/>
  <c r="G1795" i="1"/>
  <c r="F1795" i="1"/>
  <c r="E1795" i="1"/>
  <c r="D1795" i="1"/>
  <c r="C1795" i="1"/>
  <c r="B1795" i="1"/>
  <c r="G1794" i="1"/>
  <c r="F1794" i="1"/>
  <c r="E1794" i="1"/>
  <c r="D1794" i="1"/>
  <c r="C1794" i="1"/>
  <c r="B1794" i="1"/>
  <c r="G1793" i="1"/>
  <c r="F1793" i="1"/>
  <c r="E1793" i="1"/>
  <c r="D1793" i="1"/>
  <c r="C1793" i="1"/>
  <c r="B1793" i="1"/>
  <c r="G1792" i="1"/>
  <c r="F1792" i="1"/>
  <c r="E1792" i="1"/>
  <c r="D1792" i="1"/>
  <c r="C1792" i="1"/>
  <c r="B1792" i="1"/>
  <c r="G1791" i="1"/>
  <c r="F1791" i="1"/>
  <c r="E1791" i="1"/>
  <c r="D1791" i="1"/>
  <c r="C1791" i="1"/>
  <c r="B1791" i="1"/>
  <c r="G1790" i="1"/>
  <c r="F1790" i="1"/>
  <c r="E1790" i="1"/>
  <c r="D1790" i="1"/>
  <c r="C1790" i="1"/>
  <c r="B1790" i="1"/>
  <c r="G1789" i="1"/>
  <c r="F1789" i="1"/>
  <c r="E1789" i="1"/>
  <c r="D1789" i="1"/>
  <c r="C1789" i="1"/>
  <c r="B1789" i="1"/>
  <c r="G1788" i="1"/>
  <c r="F1788" i="1"/>
  <c r="E1788" i="1"/>
  <c r="D1788" i="1"/>
  <c r="C1788" i="1"/>
  <c r="B1788" i="1"/>
  <c r="G1787" i="1"/>
  <c r="F1787" i="1"/>
  <c r="E1787" i="1"/>
  <c r="D1787" i="1"/>
  <c r="C1787" i="1"/>
  <c r="B1787" i="1"/>
  <c r="G1786" i="1"/>
  <c r="F1786" i="1"/>
  <c r="E1786" i="1"/>
  <c r="D1786" i="1"/>
  <c r="C1786" i="1"/>
  <c r="B1786" i="1"/>
  <c r="G1785" i="1"/>
  <c r="F1785" i="1"/>
  <c r="E1785" i="1"/>
  <c r="D1785" i="1"/>
  <c r="C1785" i="1"/>
  <c r="B1785" i="1"/>
  <c r="G1784" i="1"/>
  <c r="F1784" i="1"/>
  <c r="E1784" i="1"/>
  <c r="D1784" i="1"/>
  <c r="C1784" i="1"/>
  <c r="B1784" i="1"/>
  <c r="G1783" i="1"/>
  <c r="F1783" i="1"/>
  <c r="E1783" i="1"/>
  <c r="D1783" i="1"/>
  <c r="C1783" i="1"/>
  <c r="B1783" i="1"/>
  <c r="G1782" i="1"/>
  <c r="F1782" i="1"/>
  <c r="E1782" i="1"/>
  <c r="D1782" i="1"/>
  <c r="C1782" i="1"/>
  <c r="B1782" i="1"/>
  <c r="G1781" i="1"/>
  <c r="F1781" i="1"/>
  <c r="E1781" i="1"/>
  <c r="D1781" i="1"/>
  <c r="C1781" i="1"/>
  <c r="B1781" i="1"/>
  <c r="G1780" i="1"/>
  <c r="F1780" i="1"/>
  <c r="E1780" i="1"/>
  <c r="D1780" i="1"/>
  <c r="C1780" i="1"/>
  <c r="B1780" i="1"/>
  <c r="G1779" i="1"/>
  <c r="F1779" i="1"/>
  <c r="E1779" i="1"/>
  <c r="D1779" i="1"/>
  <c r="C1779" i="1"/>
  <c r="B1779" i="1"/>
  <c r="G1778" i="1"/>
  <c r="F1778" i="1"/>
  <c r="E1778" i="1"/>
  <c r="D1778" i="1"/>
  <c r="C1778" i="1"/>
  <c r="B1778" i="1"/>
  <c r="G1777" i="1"/>
  <c r="F1777" i="1"/>
  <c r="E1777" i="1"/>
  <c r="D1777" i="1"/>
  <c r="C1777" i="1"/>
  <c r="B1777" i="1"/>
  <c r="G1776" i="1"/>
  <c r="F1776" i="1"/>
  <c r="E1776" i="1"/>
  <c r="D1776" i="1"/>
  <c r="C1776" i="1"/>
  <c r="B1776" i="1"/>
  <c r="G1775" i="1"/>
  <c r="F1775" i="1"/>
  <c r="E1775" i="1"/>
  <c r="D1775" i="1"/>
  <c r="C1775" i="1"/>
  <c r="B1775" i="1"/>
  <c r="G1774" i="1"/>
  <c r="F1774" i="1"/>
  <c r="E1774" i="1"/>
  <c r="D1774" i="1"/>
  <c r="C1774" i="1"/>
  <c r="B1774" i="1"/>
  <c r="G1773" i="1"/>
  <c r="F1773" i="1"/>
  <c r="E1773" i="1"/>
  <c r="D1773" i="1"/>
  <c r="C1773" i="1"/>
  <c r="B1773" i="1"/>
  <c r="G1772" i="1"/>
  <c r="F1772" i="1"/>
  <c r="E1772" i="1"/>
  <c r="D1772" i="1"/>
  <c r="C1772" i="1"/>
  <c r="B1772" i="1"/>
  <c r="G1771" i="1"/>
  <c r="F1771" i="1"/>
  <c r="E1771" i="1"/>
  <c r="D1771" i="1"/>
  <c r="C1771" i="1"/>
  <c r="B1771" i="1"/>
  <c r="G1770" i="1"/>
  <c r="F1770" i="1"/>
  <c r="E1770" i="1"/>
  <c r="D1770" i="1"/>
  <c r="C1770" i="1"/>
  <c r="B1770" i="1"/>
  <c r="G1769" i="1"/>
  <c r="F1769" i="1"/>
  <c r="E1769" i="1"/>
  <c r="D1769" i="1"/>
  <c r="C1769" i="1"/>
  <c r="B1769" i="1"/>
  <c r="G1768" i="1"/>
  <c r="F1768" i="1"/>
  <c r="E1768" i="1"/>
  <c r="D1768" i="1"/>
  <c r="C1768" i="1"/>
  <c r="B1768" i="1"/>
  <c r="G1767" i="1"/>
  <c r="F1767" i="1"/>
  <c r="E1767" i="1"/>
  <c r="D1767" i="1"/>
  <c r="C1767" i="1"/>
  <c r="B1767" i="1"/>
  <c r="G1766" i="1"/>
  <c r="F1766" i="1"/>
  <c r="E1766" i="1"/>
  <c r="D1766" i="1"/>
  <c r="C1766" i="1"/>
  <c r="B1766" i="1"/>
  <c r="G1765" i="1"/>
  <c r="F1765" i="1"/>
  <c r="E1765" i="1"/>
  <c r="D1765" i="1"/>
  <c r="C1765" i="1"/>
  <c r="B1765" i="1"/>
  <c r="G1764" i="1"/>
  <c r="F1764" i="1"/>
  <c r="E1764" i="1"/>
  <c r="D1764" i="1"/>
  <c r="C1764" i="1"/>
  <c r="B1764" i="1"/>
  <c r="G1763" i="1"/>
  <c r="F1763" i="1"/>
  <c r="E1763" i="1"/>
  <c r="D1763" i="1"/>
  <c r="C1763" i="1"/>
  <c r="B1763" i="1"/>
  <c r="G1762" i="1"/>
  <c r="F1762" i="1"/>
  <c r="E1762" i="1"/>
  <c r="D1762" i="1"/>
  <c r="C1762" i="1"/>
  <c r="B1762" i="1"/>
  <c r="G1761" i="1"/>
  <c r="F1761" i="1"/>
  <c r="E1761" i="1"/>
  <c r="D1761" i="1"/>
  <c r="C1761" i="1"/>
  <c r="B1761" i="1"/>
  <c r="G1760" i="1"/>
  <c r="F1760" i="1"/>
  <c r="E1760" i="1"/>
  <c r="D1760" i="1"/>
  <c r="C1760" i="1"/>
  <c r="B1760" i="1"/>
  <c r="G1759" i="1"/>
  <c r="F1759" i="1"/>
  <c r="E1759" i="1"/>
  <c r="D1759" i="1"/>
  <c r="C1759" i="1"/>
  <c r="B1759" i="1"/>
  <c r="G1758" i="1"/>
  <c r="F1758" i="1"/>
  <c r="E1758" i="1"/>
  <c r="D1758" i="1"/>
  <c r="C1758" i="1"/>
  <c r="B1758" i="1"/>
  <c r="G1757" i="1"/>
  <c r="F1757" i="1"/>
  <c r="E1757" i="1"/>
  <c r="D1757" i="1"/>
  <c r="C1757" i="1"/>
  <c r="B1757" i="1"/>
  <c r="G1756" i="1"/>
  <c r="F1756" i="1"/>
  <c r="E1756" i="1"/>
  <c r="D1756" i="1"/>
  <c r="C1756" i="1"/>
  <c r="B1756" i="1"/>
  <c r="G1755" i="1"/>
  <c r="F1755" i="1"/>
  <c r="E1755" i="1"/>
  <c r="D1755" i="1"/>
  <c r="C1755" i="1"/>
  <c r="B1755" i="1"/>
  <c r="G1754" i="1"/>
  <c r="F1754" i="1"/>
  <c r="E1754" i="1"/>
  <c r="D1754" i="1"/>
  <c r="C1754" i="1"/>
  <c r="B1754" i="1"/>
  <c r="G1753" i="1"/>
  <c r="F1753" i="1"/>
  <c r="E1753" i="1"/>
  <c r="D1753" i="1"/>
  <c r="C1753" i="1"/>
  <c r="B1753" i="1"/>
  <c r="G1752" i="1"/>
  <c r="F1752" i="1"/>
  <c r="E1752" i="1"/>
  <c r="D1752" i="1"/>
  <c r="C1752" i="1"/>
  <c r="B1752" i="1"/>
  <c r="G1751" i="1"/>
  <c r="F1751" i="1"/>
  <c r="E1751" i="1"/>
  <c r="D1751" i="1"/>
  <c r="C1751" i="1"/>
  <c r="B1751" i="1"/>
  <c r="G1750" i="1"/>
  <c r="F1750" i="1"/>
  <c r="E1750" i="1"/>
  <c r="D1750" i="1"/>
  <c r="C1750" i="1"/>
  <c r="B1750" i="1"/>
  <c r="G1749" i="1"/>
  <c r="F1749" i="1"/>
  <c r="E1749" i="1"/>
  <c r="D1749" i="1"/>
  <c r="C1749" i="1"/>
  <c r="B1749" i="1"/>
  <c r="G1748" i="1"/>
  <c r="F1748" i="1"/>
  <c r="E1748" i="1"/>
  <c r="D1748" i="1"/>
  <c r="C1748" i="1"/>
  <c r="B1748" i="1"/>
  <c r="G1747" i="1"/>
  <c r="F1747" i="1"/>
  <c r="E1747" i="1"/>
  <c r="D1747" i="1"/>
  <c r="C1747" i="1"/>
  <c r="B1747" i="1"/>
  <c r="G1746" i="1"/>
  <c r="F1746" i="1"/>
  <c r="E1746" i="1"/>
  <c r="D1746" i="1"/>
  <c r="C1746" i="1"/>
  <c r="B1746" i="1"/>
  <c r="G1745" i="1"/>
  <c r="F1745" i="1"/>
  <c r="E1745" i="1"/>
  <c r="D1745" i="1"/>
  <c r="C1745" i="1"/>
  <c r="B1745" i="1"/>
  <c r="G1744" i="1"/>
  <c r="F1744" i="1"/>
  <c r="E1744" i="1"/>
  <c r="D1744" i="1"/>
  <c r="C1744" i="1"/>
  <c r="B1744" i="1"/>
  <c r="G1743" i="1"/>
  <c r="F1743" i="1"/>
  <c r="E1743" i="1"/>
  <c r="D1743" i="1"/>
  <c r="C1743" i="1"/>
  <c r="B1743" i="1"/>
  <c r="G1742" i="1"/>
  <c r="F1742" i="1"/>
  <c r="E1742" i="1"/>
  <c r="D1742" i="1"/>
  <c r="C1742" i="1"/>
  <c r="B1742" i="1"/>
  <c r="G1741" i="1"/>
  <c r="F1741" i="1"/>
  <c r="E1741" i="1"/>
  <c r="D1741" i="1"/>
  <c r="C1741" i="1"/>
  <c r="B1741" i="1"/>
  <c r="G1740" i="1"/>
  <c r="F1740" i="1"/>
  <c r="E1740" i="1"/>
  <c r="D1740" i="1"/>
  <c r="C1740" i="1"/>
  <c r="B1740" i="1"/>
  <c r="G1739" i="1"/>
  <c r="F1739" i="1"/>
  <c r="E1739" i="1"/>
  <c r="D1739" i="1"/>
  <c r="C1739" i="1"/>
  <c r="B1739" i="1"/>
  <c r="G1738" i="1"/>
  <c r="F1738" i="1"/>
  <c r="E1738" i="1"/>
  <c r="D1738" i="1"/>
  <c r="C1738" i="1"/>
  <c r="B1738" i="1"/>
  <c r="G1737" i="1"/>
  <c r="F1737" i="1"/>
  <c r="E1737" i="1"/>
  <c r="D1737" i="1"/>
  <c r="C1737" i="1"/>
  <c r="B1737" i="1"/>
  <c r="G1736" i="1"/>
  <c r="F1736" i="1"/>
  <c r="E1736" i="1"/>
  <c r="D1736" i="1"/>
  <c r="C1736" i="1"/>
  <c r="B1736" i="1"/>
  <c r="G1735" i="1"/>
  <c r="F1735" i="1"/>
  <c r="E1735" i="1"/>
  <c r="D1735" i="1"/>
  <c r="C1735" i="1"/>
  <c r="B1735" i="1"/>
  <c r="G1734" i="1"/>
  <c r="F1734" i="1"/>
  <c r="E1734" i="1"/>
  <c r="D1734" i="1"/>
  <c r="C1734" i="1"/>
  <c r="B1734" i="1"/>
  <c r="G1733" i="1"/>
  <c r="F1733" i="1"/>
  <c r="E1733" i="1"/>
  <c r="D1733" i="1"/>
  <c r="C1733" i="1"/>
  <c r="B1733" i="1"/>
  <c r="G1732" i="1"/>
  <c r="F1732" i="1"/>
  <c r="E1732" i="1"/>
  <c r="D1732" i="1"/>
  <c r="C1732" i="1"/>
  <c r="B1732" i="1"/>
  <c r="G1731" i="1"/>
  <c r="F1731" i="1"/>
  <c r="E1731" i="1"/>
  <c r="D1731" i="1"/>
  <c r="C1731" i="1"/>
  <c r="B1731" i="1"/>
  <c r="G1730" i="1"/>
  <c r="F1730" i="1"/>
  <c r="E1730" i="1"/>
  <c r="D1730" i="1"/>
  <c r="C1730" i="1"/>
  <c r="B1730" i="1"/>
  <c r="G1729" i="1"/>
  <c r="F1729" i="1"/>
  <c r="E1729" i="1"/>
  <c r="D1729" i="1"/>
  <c r="C1729" i="1"/>
  <c r="B1729" i="1"/>
  <c r="G1728" i="1"/>
  <c r="F1728" i="1"/>
  <c r="E1728" i="1"/>
  <c r="D1728" i="1"/>
  <c r="C1728" i="1"/>
  <c r="B1728" i="1"/>
  <c r="G1727" i="1"/>
  <c r="F1727" i="1"/>
  <c r="E1727" i="1"/>
  <c r="D1727" i="1"/>
  <c r="C1727" i="1"/>
  <c r="B1727" i="1"/>
  <c r="G1726" i="1"/>
  <c r="F1726" i="1"/>
  <c r="E1726" i="1"/>
  <c r="D1726" i="1"/>
  <c r="C1726" i="1"/>
  <c r="B1726" i="1"/>
  <c r="G1725" i="1"/>
  <c r="F1725" i="1"/>
  <c r="E1725" i="1"/>
  <c r="D1725" i="1"/>
  <c r="C1725" i="1"/>
  <c r="B1725" i="1"/>
  <c r="G1724" i="1"/>
  <c r="F1724" i="1"/>
  <c r="E1724" i="1"/>
  <c r="D1724" i="1"/>
  <c r="C1724" i="1"/>
  <c r="B1724" i="1"/>
  <c r="G1723" i="1"/>
  <c r="F1723" i="1"/>
  <c r="E1723" i="1"/>
  <c r="D1723" i="1"/>
  <c r="C1723" i="1"/>
  <c r="B1723" i="1"/>
  <c r="G1722" i="1"/>
  <c r="F1722" i="1"/>
  <c r="E1722" i="1"/>
  <c r="D1722" i="1"/>
  <c r="C1722" i="1"/>
  <c r="B1722" i="1"/>
  <c r="G1721" i="1"/>
  <c r="F1721" i="1"/>
  <c r="E1721" i="1"/>
  <c r="D1721" i="1"/>
  <c r="C1721" i="1"/>
  <c r="B1721" i="1"/>
  <c r="G1720" i="1"/>
  <c r="F1720" i="1"/>
  <c r="E1720" i="1"/>
  <c r="D1720" i="1"/>
  <c r="C1720" i="1"/>
  <c r="B1720" i="1"/>
  <c r="G1719" i="1"/>
  <c r="F1719" i="1"/>
  <c r="E1719" i="1"/>
  <c r="D1719" i="1"/>
  <c r="C1719" i="1"/>
  <c r="B1719" i="1"/>
  <c r="G1718" i="1"/>
  <c r="F1718" i="1"/>
  <c r="E1718" i="1"/>
  <c r="D1718" i="1"/>
  <c r="C1718" i="1"/>
  <c r="B1718" i="1"/>
  <c r="G1717" i="1"/>
  <c r="F1717" i="1"/>
  <c r="E1717" i="1"/>
  <c r="D1717" i="1"/>
  <c r="C1717" i="1"/>
  <c r="B1717" i="1"/>
  <c r="G1716" i="1"/>
  <c r="F1716" i="1"/>
  <c r="E1716" i="1"/>
  <c r="D1716" i="1"/>
  <c r="C1716" i="1"/>
  <c r="B1716" i="1"/>
  <c r="G1715" i="1"/>
  <c r="F1715" i="1"/>
  <c r="E1715" i="1"/>
  <c r="D1715" i="1"/>
  <c r="C1715" i="1"/>
  <c r="B1715" i="1"/>
  <c r="G1714" i="1"/>
  <c r="F1714" i="1"/>
  <c r="E1714" i="1"/>
  <c r="D1714" i="1"/>
  <c r="C1714" i="1"/>
  <c r="B1714" i="1"/>
  <c r="G1713" i="1"/>
  <c r="F1713" i="1"/>
  <c r="E1713" i="1"/>
  <c r="D1713" i="1"/>
  <c r="C1713" i="1"/>
  <c r="B1713" i="1"/>
  <c r="G1712" i="1"/>
  <c r="F1712" i="1"/>
  <c r="E1712" i="1"/>
  <c r="D1712" i="1"/>
  <c r="C1712" i="1"/>
  <c r="B1712" i="1"/>
  <c r="G1711" i="1"/>
  <c r="F1711" i="1"/>
  <c r="E1711" i="1"/>
  <c r="D1711" i="1"/>
  <c r="C1711" i="1"/>
  <c r="B1711" i="1"/>
  <c r="G1710" i="1"/>
  <c r="F1710" i="1"/>
  <c r="E1710" i="1"/>
  <c r="D1710" i="1"/>
  <c r="C1710" i="1"/>
  <c r="B1710" i="1"/>
  <c r="G1709" i="1"/>
  <c r="F1709" i="1"/>
  <c r="E1709" i="1"/>
  <c r="D1709" i="1"/>
  <c r="C1709" i="1"/>
  <c r="B1709" i="1"/>
  <c r="G1708" i="1"/>
  <c r="F1708" i="1"/>
  <c r="E1708" i="1"/>
  <c r="D1708" i="1"/>
  <c r="C1708" i="1"/>
  <c r="B1708" i="1"/>
  <c r="G1707" i="1"/>
  <c r="F1707" i="1"/>
  <c r="E1707" i="1"/>
  <c r="D1707" i="1"/>
  <c r="C1707" i="1"/>
  <c r="B1707" i="1"/>
  <c r="G1706" i="1"/>
  <c r="F1706" i="1"/>
  <c r="E1706" i="1"/>
  <c r="D1706" i="1"/>
  <c r="C1706" i="1"/>
  <c r="B1706" i="1"/>
  <c r="G1705" i="1"/>
  <c r="F1705" i="1"/>
  <c r="E1705" i="1"/>
  <c r="D1705" i="1"/>
  <c r="C1705" i="1"/>
  <c r="B1705" i="1"/>
  <c r="G1704" i="1"/>
  <c r="F1704" i="1"/>
  <c r="E1704" i="1"/>
  <c r="D1704" i="1"/>
  <c r="C1704" i="1"/>
  <c r="B1704" i="1"/>
  <c r="G1703" i="1"/>
  <c r="F1703" i="1"/>
  <c r="E1703" i="1"/>
  <c r="D1703" i="1"/>
  <c r="C1703" i="1"/>
  <c r="B1703" i="1"/>
  <c r="G1702" i="1"/>
  <c r="F1702" i="1"/>
  <c r="E1702" i="1"/>
  <c r="D1702" i="1"/>
  <c r="C1702" i="1"/>
  <c r="B1702" i="1"/>
  <c r="G1701" i="1"/>
  <c r="F1701" i="1"/>
  <c r="E1701" i="1"/>
  <c r="D1701" i="1"/>
  <c r="C1701" i="1"/>
  <c r="B1701" i="1"/>
  <c r="G1700" i="1"/>
  <c r="F1700" i="1"/>
  <c r="E1700" i="1"/>
  <c r="D1700" i="1"/>
  <c r="C1700" i="1"/>
  <c r="B1700" i="1"/>
  <c r="G1699" i="1"/>
  <c r="F1699" i="1"/>
  <c r="E1699" i="1"/>
  <c r="D1699" i="1"/>
  <c r="C1699" i="1"/>
  <c r="B1699" i="1"/>
  <c r="G1698" i="1"/>
  <c r="F1698" i="1"/>
  <c r="E1698" i="1"/>
  <c r="D1698" i="1"/>
  <c r="C1698" i="1"/>
  <c r="B1698" i="1"/>
  <c r="G1697" i="1"/>
  <c r="F1697" i="1"/>
  <c r="E1697" i="1"/>
  <c r="D1697" i="1"/>
  <c r="C1697" i="1"/>
  <c r="B1697" i="1"/>
  <c r="G1696" i="1"/>
  <c r="F1696" i="1"/>
  <c r="E1696" i="1"/>
  <c r="D1696" i="1"/>
  <c r="C1696" i="1"/>
  <c r="B1696" i="1"/>
  <c r="G1695" i="1"/>
  <c r="F1695" i="1"/>
  <c r="E1695" i="1"/>
  <c r="D1695" i="1"/>
  <c r="C1695" i="1"/>
  <c r="B1695" i="1"/>
  <c r="G1694" i="1"/>
  <c r="F1694" i="1"/>
  <c r="E1694" i="1"/>
  <c r="D1694" i="1"/>
  <c r="C1694" i="1"/>
  <c r="B1694" i="1"/>
  <c r="G1693" i="1"/>
  <c r="F1693" i="1"/>
  <c r="E1693" i="1"/>
  <c r="D1693" i="1"/>
  <c r="C1693" i="1"/>
  <c r="B1693" i="1"/>
  <c r="G1692" i="1"/>
  <c r="F1692" i="1"/>
  <c r="E1692" i="1"/>
  <c r="D1692" i="1"/>
  <c r="C1692" i="1"/>
  <c r="B1692" i="1"/>
  <c r="G1691" i="1"/>
  <c r="F1691" i="1"/>
  <c r="E1691" i="1"/>
  <c r="D1691" i="1"/>
  <c r="C1691" i="1"/>
  <c r="B1691" i="1"/>
  <c r="G1690" i="1"/>
  <c r="F1690" i="1"/>
  <c r="E1690" i="1"/>
  <c r="D1690" i="1"/>
  <c r="C1690" i="1"/>
  <c r="B1690" i="1"/>
  <c r="G1689" i="1"/>
  <c r="F1689" i="1"/>
  <c r="E1689" i="1"/>
  <c r="D1689" i="1"/>
  <c r="C1689" i="1"/>
  <c r="B1689" i="1"/>
  <c r="G1688" i="1"/>
  <c r="F1688" i="1"/>
  <c r="E1688" i="1"/>
  <c r="D1688" i="1"/>
  <c r="C1688" i="1"/>
  <c r="B1688" i="1"/>
  <c r="G1687" i="1"/>
  <c r="F1687" i="1"/>
  <c r="E1687" i="1"/>
  <c r="D1687" i="1"/>
  <c r="C1687" i="1"/>
  <c r="B1687" i="1"/>
  <c r="G1686" i="1"/>
  <c r="F1686" i="1"/>
  <c r="E1686" i="1"/>
  <c r="D1686" i="1"/>
  <c r="C1686" i="1"/>
  <c r="B1686" i="1"/>
  <c r="G1685" i="1"/>
  <c r="F1685" i="1"/>
  <c r="E1685" i="1"/>
  <c r="D1685" i="1"/>
  <c r="C1685" i="1"/>
  <c r="B1685" i="1"/>
  <c r="G1684" i="1"/>
  <c r="F1684" i="1"/>
  <c r="E1684" i="1"/>
  <c r="D1684" i="1"/>
  <c r="C1684" i="1"/>
  <c r="B1684" i="1"/>
  <c r="G1683" i="1"/>
  <c r="F1683" i="1"/>
  <c r="E1683" i="1"/>
  <c r="D1683" i="1"/>
  <c r="C1683" i="1"/>
  <c r="B1683" i="1"/>
  <c r="G1682" i="1"/>
  <c r="F1682" i="1"/>
  <c r="E1682" i="1"/>
  <c r="D1682" i="1"/>
  <c r="C1682" i="1"/>
  <c r="B1682" i="1"/>
  <c r="G1681" i="1"/>
  <c r="F1681" i="1"/>
  <c r="E1681" i="1"/>
  <c r="D1681" i="1"/>
  <c r="C1681" i="1"/>
  <c r="B1681" i="1"/>
  <c r="G1680" i="1"/>
  <c r="F1680" i="1"/>
  <c r="E1680" i="1"/>
  <c r="D1680" i="1"/>
  <c r="C1680" i="1"/>
  <c r="B1680" i="1"/>
  <c r="G1679" i="1"/>
  <c r="F1679" i="1"/>
  <c r="E1679" i="1"/>
  <c r="D1679" i="1"/>
  <c r="C1679" i="1"/>
  <c r="B1679" i="1"/>
  <c r="G1678" i="1"/>
  <c r="F1678" i="1"/>
  <c r="E1678" i="1"/>
  <c r="D1678" i="1"/>
  <c r="C1678" i="1"/>
  <c r="B1678" i="1"/>
  <c r="G1677" i="1"/>
  <c r="F1677" i="1"/>
  <c r="E1677" i="1"/>
  <c r="D1677" i="1"/>
  <c r="C1677" i="1"/>
  <c r="B1677" i="1"/>
  <c r="G1676" i="1"/>
  <c r="F1676" i="1"/>
  <c r="E1676" i="1"/>
  <c r="D1676" i="1"/>
  <c r="C1676" i="1"/>
  <c r="B1676" i="1"/>
  <c r="G1675" i="1"/>
  <c r="F1675" i="1"/>
  <c r="E1675" i="1"/>
  <c r="D1675" i="1"/>
  <c r="C1675" i="1"/>
  <c r="B1675" i="1"/>
  <c r="G1674" i="1"/>
  <c r="F1674" i="1"/>
  <c r="E1674" i="1"/>
  <c r="D1674" i="1"/>
  <c r="C1674" i="1"/>
  <c r="B1674" i="1"/>
  <c r="G1673" i="1"/>
  <c r="F1673" i="1"/>
  <c r="E1673" i="1"/>
  <c r="D1673" i="1"/>
  <c r="C1673" i="1"/>
  <c r="B1673" i="1"/>
  <c r="G1672" i="1"/>
  <c r="F1672" i="1"/>
  <c r="E1672" i="1"/>
  <c r="D1672" i="1"/>
  <c r="C1672" i="1"/>
  <c r="B1672" i="1"/>
  <c r="G1671" i="1"/>
  <c r="F1671" i="1"/>
  <c r="E1671" i="1"/>
  <c r="D1671" i="1"/>
  <c r="C1671" i="1"/>
  <c r="B1671" i="1"/>
  <c r="G1670" i="1"/>
  <c r="F1670" i="1"/>
  <c r="E1670" i="1"/>
  <c r="D1670" i="1"/>
  <c r="C1670" i="1"/>
  <c r="B1670" i="1"/>
  <c r="G1669" i="1"/>
  <c r="F1669" i="1"/>
  <c r="E1669" i="1"/>
  <c r="D1669" i="1"/>
  <c r="C1669" i="1"/>
  <c r="B1669" i="1"/>
  <c r="G1668" i="1"/>
  <c r="F1668" i="1"/>
  <c r="E1668" i="1"/>
  <c r="D1668" i="1"/>
  <c r="C1668" i="1"/>
  <c r="B1668" i="1"/>
  <c r="G1667" i="1"/>
  <c r="F1667" i="1"/>
  <c r="E1667" i="1"/>
  <c r="D1667" i="1"/>
  <c r="C1667" i="1"/>
  <c r="B1667" i="1"/>
  <c r="G1666" i="1"/>
  <c r="F1666" i="1"/>
  <c r="E1666" i="1"/>
  <c r="D1666" i="1"/>
  <c r="C1666" i="1"/>
  <c r="B1666" i="1"/>
  <c r="G1665" i="1"/>
  <c r="F1665" i="1"/>
  <c r="E1665" i="1"/>
  <c r="D1665" i="1"/>
  <c r="C1665" i="1"/>
  <c r="B1665" i="1"/>
  <c r="G1664" i="1"/>
  <c r="F1664" i="1"/>
  <c r="E1664" i="1"/>
  <c r="D1664" i="1"/>
  <c r="C1664" i="1"/>
  <c r="B1664" i="1"/>
  <c r="G1663" i="1"/>
  <c r="F1663" i="1"/>
  <c r="E1663" i="1"/>
  <c r="D1663" i="1"/>
  <c r="C1663" i="1"/>
  <c r="B1663" i="1"/>
  <c r="G1662" i="1"/>
  <c r="F1662" i="1"/>
  <c r="E1662" i="1"/>
  <c r="D1662" i="1"/>
  <c r="C1662" i="1"/>
  <c r="B1662" i="1"/>
  <c r="G1661" i="1"/>
  <c r="F1661" i="1"/>
  <c r="E1661" i="1"/>
  <c r="D1661" i="1"/>
  <c r="C1661" i="1"/>
  <c r="B1661" i="1"/>
  <c r="G1660" i="1"/>
  <c r="F1660" i="1"/>
  <c r="E1660" i="1"/>
  <c r="D1660" i="1"/>
  <c r="C1660" i="1"/>
  <c r="B1660" i="1"/>
  <c r="G1659" i="1"/>
  <c r="F1659" i="1"/>
  <c r="E1659" i="1"/>
  <c r="D1659" i="1"/>
  <c r="C1659" i="1"/>
  <c r="B1659" i="1"/>
  <c r="G1658" i="1"/>
  <c r="F1658" i="1"/>
  <c r="E1658" i="1"/>
  <c r="D1658" i="1"/>
  <c r="C1658" i="1"/>
  <c r="B1658" i="1"/>
  <c r="G1657" i="1"/>
  <c r="F1657" i="1"/>
  <c r="E1657" i="1"/>
  <c r="D1657" i="1"/>
  <c r="C1657" i="1"/>
  <c r="B1657" i="1"/>
  <c r="G1656" i="1"/>
  <c r="F1656" i="1"/>
  <c r="E1656" i="1"/>
  <c r="D1656" i="1"/>
  <c r="C1656" i="1"/>
  <c r="B1656" i="1"/>
  <c r="G1655" i="1"/>
  <c r="F1655" i="1"/>
  <c r="E1655" i="1"/>
  <c r="D1655" i="1"/>
  <c r="C1655" i="1"/>
  <c r="B1655" i="1"/>
  <c r="G1654" i="1"/>
  <c r="F1654" i="1"/>
  <c r="E1654" i="1"/>
  <c r="D1654" i="1"/>
  <c r="C1654" i="1"/>
  <c r="B1654" i="1"/>
  <c r="G1653" i="1"/>
  <c r="F1653" i="1"/>
  <c r="E1653" i="1"/>
  <c r="D1653" i="1"/>
  <c r="C1653" i="1"/>
  <c r="B1653" i="1"/>
  <c r="G1652" i="1"/>
  <c r="F1652" i="1"/>
  <c r="E1652" i="1"/>
  <c r="D1652" i="1"/>
  <c r="C1652" i="1"/>
  <c r="B1652" i="1"/>
  <c r="G1651" i="1"/>
  <c r="F1651" i="1"/>
  <c r="E1651" i="1"/>
  <c r="D1651" i="1"/>
  <c r="C1651" i="1"/>
  <c r="B1651" i="1"/>
  <c r="G1650" i="1"/>
  <c r="F1650" i="1"/>
  <c r="E1650" i="1"/>
  <c r="D1650" i="1"/>
  <c r="C1650" i="1"/>
  <c r="B1650" i="1"/>
  <c r="G1649" i="1"/>
  <c r="F1649" i="1"/>
  <c r="E1649" i="1"/>
  <c r="D1649" i="1"/>
  <c r="C1649" i="1"/>
  <c r="B1649" i="1"/>
  <c r="G1648" i="1"/>
  <c r="F1648" i="1"/>
  <c r="E1648" i="1"/>
  <c r="D1648" i="1"/>
  <c r="C1648" i="1"/>
  <c r="B1648" i="1"/>
  <c r="G1647" i="1"/>
  <c r="F1647" i="1"/>
  <c r="E1647" i="1"/>
  <c r="D1647" i="1"/>
  <c r="C1647" i="1"/>
  <c r="B1647" i="1"/>
  <c r="G1646" i="1"/>
  <c r="F1646" i="1"/>
  <c r="E1646" i="1"/>
  <c r="D1646" i="1"/>
  <c r="C1646" i="1"/>
  <c r="B1646" i="1"/>
  <c r="G1645" i="1"/>
  <c r="F1645" i="1"/>
  <c r="E1645" i="1"/>
  <c r="D1645" i="1"/>
  <c r="C1645" i="1"/>
  <c r="B1645" i="1"/>
  <c r="G1644" i="1"/>
  <c r="F1644" i="1"/>
  <c r="E1644" i="1"/>
  <c r="D1644" i="1"/>
  <c r="C1644" i="1"/>
  <c r="B1644" i="1"/>
  <c r="G1643" i="1"/>
  <c r="F1643" i="1"/>
  <c r="E1643" i="1"/>
  <c r="D1643" i="1"/>
  <c r="C1643" i="1"/>
  <c r="B1643" i="1"/>
  <c r="G1642" i="1"/>
  <c r="F1642" i="1"/>
  <c r="E1642" i="1"/>
  <c r="D1642" i="1"/>
  <c r="C1642" i="1"/>
  <c r="B1642" i="1"/>
  <c r="G1641" i="1"/>
  <c r="F1641" i="1"/>
  <c r="E1641" i="1"/>
  <c r="D1641" i="1"/>
  <c r="C1641" i="1"/>
  <c r="B1641" i="1"/>
  <c r="G1640" i="1"/>
  <c r="F1640" i="1"/>
  <c r="E1640" i="1"/>
  <c r="D1640" i="1"/>
  <c r="C1640" i="1"/>
  <c r="B1640" i="1"/>
  <c r="G1639" i="1"/>
  <c r="F1639" i="1"/>
  <c r="E1639" i="1"/>
  <c r="D1639" i="1"/>
  <c r="C1639" i="1"/>
  <c r="B1639" i="1"/>
  <c r="G1638" i="1"/>
  <c r="F1638" i="1"/>
  <c r="E1638" i="1"/>
  <c r="D1638" i="1"/>
  <c r="C1638" i="1"/>
  <c r="B1638" i="1"/>
  <c r="G1637" i="1"/>
  <c r="F1637" i="1"/>
  <c r="E1637" i="1"/>
  <c r="D1637" i="1"/>
  <c r="C1637" i="1"/>
  <c r="B1637" i="1"/>
  <c r="G1636" i="1"/>
  <c r="F1636" i="1"/>
  <c r="E1636" i="1"/>
  <c r="D1636" i="1"/>
  <c r="C1636" i="1"/>
  <c r="B1636" i="1"/>
  <c r="G1635" i="1"/>
  <c r="F1635" i="1"/>
  <c r="E1635" i="1"/>
  <c r="D1635" i="1"/>
  <c r="C1635" i="1"/>
  <c r="B1635" i="1"/>
  <c r="G1634" i="1"/>
  <c r="F1634" i="1"/>
  <c r="E1634" i="1"/>
  <c r="D1634" i="1"/>
  <c r="C1634" i="1"/>
  <c r="B1634" i="1"/>
  <c r="G1633" i="1"/>
  <c r="F1633" i="1"/>
  <c r="E1633" i="1"/>
  <c r="D1633" i="1"/>
  <c r="C1633" i="1"/>
  <c r="B1633" i="1"/>
  <c r="G1632" i="1"/>
  <c r="F1632" i="1"/>
  <c r="E1632" i="1"/>
  <c r="D1632" i="1"/>
  <c r="C1632" i="1"/>
  <c r="B1632" i="1"/>
  <c r="G1631" i="1"/>
  <c r="F1631" i="1"/>
  <c r="E1631" i="1"/>
  <c r="D1631" i="1"/>
  <c r="C1631" i="1"/>
  <c r="B1631" i="1"/>
  <c r="G1630" i="1"/>
  <c r="F1630" i="1"/>
  <c r="E1630" i="1"/>
  <c r="D1630" i="1"/>
  <c r="C1630" i="1"/>
  <c r="B1630" i="1"/>
  <c r="G1629" i="1"/>
  <c r="F1629" i="1"/>
  <c r="E1629" i="1"/>
  <c r="D1629" i="1"/>
  <c r="C1629" i="1"/>
  <c r="B1629" i="1"/>
  <c r="G1628" i="1"/>
  <c r="F1628" i="1"/>
  <c r="E1628" i="1"/>
  <c r="D1628" i="1"/>
  <c r="C1628" i="1"/>
  <c r="B1628" i="1"/>
  <c r="G1627" i="1"/>
  <c r="F1627" i="1"/>
  <c r="E1627" i="1"/>
  <c r="D1627" i="1"/>
  <c r="C1627" i="1"/>
  <c r="B1627" i="1"/>
  <c r="G1626" i="1"/>
  <c r="F1626" i="1"/>
  <c r="E1626" i="1"/>
  <c r="D1626" i="1"/>
  <c r="C1626" i="1"/>
  <c r="B1626" i="1"/>
  <c r="G1625" i="1"/>
  <c r="F1625" i="1"/>
  <c r="E1625" i="1"/>
  <c r="D1625" i="1"/>
  <c r="C1625" i="1"/>
  <c r="B1625" i="1"/>
  <c r="G1624" i="1"/>
  <c r="F1624" i="1"/>
  <c r="E1624" i="1"/>
  <c r="D1624" i="1"/>
  <c r="C1624" i="1"/>
  <c r="B1624" i="1"/>
  <c r="G1623" i="1"/>
  <c r="F1623" i="1"/>
  <c r="E1623" i="1"/>
  <c r="D1623" i="1"/>
  <c r="C1623" i="1"/>
  <c r="B1623" i="1"/>
  <c r="G1622" i="1"/>
  <c r="F1622" i="1"/>
  <c r="E1622" i="1"/>
  <c r="D1622" i="1"/>
  <c r="C1622" i="1"/>
  <c r="B1622" i="1"/>
  <c r="G1621" i="1"/>
  <c r="F1621" i="1"/>
  <c r="E1621" i="1"/>
  <c r="D1621" i="1"/>
  <c r="C1621" i="1"/>
  <c r="B1621" i="1"/>
  <c r="G1620" i="1"/>
  <c r="F1620" i="1"/>
  <c r="E1620" i="1"/>
  <c r="D1620" i="1"/>
  <c r="C1620" i="1"/>
  <c r="B1620" i="1"/>
  <c r="G1619" i="1"/>
  <c r="F1619" i="1"/>
  <c r="E1619" i="1"/>
  <c r="D1619" i="1"/>
  <c r="C1619" i="1"/>
  <c r="B1619" i="1"/>
  <c r="G1618" i="1"/>
  <c r="F1618" i="1"/>
  <c r="E1618" i="1"/>
  <c r="D1618" i="1"/>
  <c r="C1618" i="1"/>
  <c r="B1618" i="1"/>
  <c r="G1617" i="1"/>
  <c r="F1617" i="1"/>
  <c r="E1617" i="1"/>
  <c r="D1617" i="1"/>
  <c r="C1617" i="1"/>
  <c r="B1617" i="1"/>
  <c r="G1616" i="1"/>
  <c r="F1616" i="1"/>
  <c r="E1616" i="1"/>
  <c r="D1616" i="1"/>
  <c r="C1616" i="1"/>
  <c r="B1616" i="1"/>
  <c r="G1615" i="1"/>
  <c r="F1615" i="1"/>
  <c r="E1615" i="1"/>
  <c r="D1615" i="1"/>
  <c r="C1615" i="1"/>
  <c r="B1615" i="1"/>
  <c r="G1614" i="1"/>
  <c r="F1614" i="1"/>
  <c r="E1614" i="1"/>
  <c r="D1614" i="1"/>
  <c r="C1614" i="1"/>
  <c r="B1614" i="1"/>
  <c r="G1613" i="1"/>
  <c r="F1613" i="1"/>
  <c r="E1613" i="1"/>
  <c r="D1613" i="1"/>
  <c r="C1613" i="1"/>
  <c r="B1613" i="1"/>
  <c r="G1612" i="1"/>
  <c r="F1612" i="1"/>
  <c r="E1612" i="1"/>
  <c r="D1612" i="1"/>
  <c r="C1612" i="1"/>
  <c r="B1612" i="1"/>
  <c r="G1611" i="1"/>
  <c r="F1611" i="1"/>
  <c r="E1611" i="1"/>
  <c r="D1611" i="1"/>
  <c r="C1611" i="1"/>
  <c r="B1611" i="1"/>
  <c r="G1610" i="1"/>
  <c r="F1610" i="1"/>
  <c r="E1610" i="1"/>
  <c r="D1610" i="1"/>
  <c r="C1610" i="1"/>
  <c r="B1610" i="1"/>
  <c r="G1609" i="1"/>
  <c r="F1609" i="1"/>
  <c r="E1609" i="1"/>
  <c r="D1609" i="1"/>
  <c r="C1609" i="1"/>
  <c r="B1609" i="1"/>
  <c r="G1608" i="1"/>
  <c r="F1608" i="1"/>
  <c r="E1608" i="1"/>
  <c r="D1608" i="1"/>
  <c r="C1608" i="1"/>
  <c r="B1608" i="1"/>
  <c r="G1607" i="1"/>
  <c r="F1607" i="1"/>
  <c r="E1607" i="1"/>
  <c r="D1607" i="1"/>
  <c r="C1607" i="1"/>
  <c r="B1607" i="1"/>
  <c r="G1606" i="1"/>
  <c r="F1606" i="1"/>
  <c r="E1606" i="1"/>
  <c r="D1606" i="1"/>
  <c r="C1606" i="1"/>
  <c r="B1606" i="1"/>
  <c r="G1605" i="1"/>
  <c r="F1605" i="1"/>
  <c r="E1605" i="1"/>
  <c r="D1605" i="1"/>
  <c r="C1605" i="1"/>
  <c r="B1605" i="1"/>
  <c r="G1604" i="1"/>
  <c r="F1604" i="1"/>
  <c r="E1604" i="1"/>
  <c r="D1604" i="1"/>
  <c r="C1604" i="1"/>
  <c r="B1604" i="1"/>
  <c r="G1603" i="1"/>
  <c r="F1603" i="1"/>
  <c r="E1603" i="1"/>
  <c r="D1603" i="1"/>
  <c r="C1603" i="1"/>
  <c r="B1603" i="1"/>
  <c r="G1602" i="1"/>
  <c r="F1602" i="1"/>
  <c r="E1602" i="1"/>
  <c r="D1602" i="1"/>
  <c r="C1602" i="1"/>
  <c r="B1602" i="1"/>
  <c r="G1601" i="1"/>
  <c r="F1601" i="1"/>
  <c r="E1601" i="1"/>
  <c r="D1601" i="1"/>
  <c r="C1601" i="1"/>
  <c r="B1601" i="1"/>
  <c r="G1600" i="1"/>
  <c r="F1600" i="1"/>
  <c r="E1600" i="1"/>
  <c r="D1600" i="1"/>
  <c r="C1600" i="1"/>
  <c r="B1600" i="1"/>
  <c r="G1599" i="1"/>
  <c r="F1599" i="1"/>
  <c r="E1599" i="1"/>
  <c r="D1599" i="1"/>
  <c r="C1599" i="1"/>
  <c r="B1599" i="1"/>
  <c r="G1598" i="1"/>
  <c r="F1598" i="1"/>
  <c r="E1598" i="1"/>
  <c r="D1598" i="1"/>
  <c r="C1598" i="1"/>
  <c r="B1598" i="1"/>
  <c r="G1597" i="1"/>
  <c r="F1597" i="1"/>
  <c r="E1597" i="1"/>
  <c r="D1597" i="1"/>
  <c r="C1597" i="1"/>
  <c r="B1597" i="1"/>
  <c r="G1596" i="1"/>
  <c r="F1596" i="1"/>
  <c r="E1596" i="1"/>
  <c r="D1596" i="1"/>
  <c r="C1596" i="1"/>
  <c r="B1596" i="1"/>
  <c r="G1595" i="1"/>
  <c r="F1595" i="1"/>
  <c r="E1595" i="1"/>
  <c r="D1595" i="1"/>
  <c r="C1595" i="1"/>
  <c r="B1595" i="1"/>
  <c r="G1594" i="1"/>
  <c r="F1594" i="1"/>
  <c r="E1594" i="1"/>
  <c r="D1594" i="1"/>
  <c r="C1594" i="1"/>
  <c r="B1594" i="1"/>
  <c r="G1593" i="1"/>
  <c r="F1593" i="1"/>
  <c r="E1593" i="1"/>
  <c r="D1593" i="1"/>
  <c r="C1593" i="1"/>
  <c r="B1593" i="1"/>
  <c r="G1592" i="1"/>
  <c r="F1592" i="1"/>
  <c r="E1592" i="1"/>
  <c r="D1592" i="1"/>
  <c r="C1592" i="1"/>
  <c r="B1592" i="1"/>
  <c r="G1591" i="1"/>
  <c r="F1591" i="1"/>
  <c r="E1591" i="1"/>
  <c r="D1591" i="1"/>
  <c r="C1591" i="1"/>
  <c r="B1591" i="1"/>
  <c r="G1590" i="1"/>
  <c r="F1590" i="1"/>
  <c r="E1590" i="1"/>
  <c r="D1590" i="1"/>
  <c r="C1590" i="1"/>
  <c r="B1590" i="1"/>
  <c r="G1589" i="1"/>
  <c r="F1589" i="1"/>
  <c r="E1589" i="1"/>
  <c r="D1589" i="1"/>
  <c r="C1589" i="1"/>
  <c r="B1589" i="1"/>
  <c r="G1588" i="1"/>
  <c r="F1588" i="1"/>
  <c r="E1588" i="1"/>
  <c r="D1588" i="1"/>
  <c r="C1588" i="1"/>
  <c r="B1588" i="1"/>
  <c r="G1587" i="1"/>
  <c r="F1587" i="1"/>
  <c r="E1587" i="1"/>
  <c r="D1587" i="1"/>
  <c r="C1587" i="1"/>
  <c r="B1587" i="1"/>
  <c r="G1586" i="1"/>
  <c r="F1586" i="1"/>
  <c r="E1586" i="1"/>
  <c r="D1586" i="1"/>
  <c r="C1586" i="1"/>
  <c r="B1586" i="1"/>
  <c r="G1585" i="1"/>
  <c r="F1585" i="1"/>
  <c r="E1585" i="1"/>
  <c r="D1585" i="1"/>
  <c r="C1585" i="1"/>
  <c r="B1585" i="1"/>
  <c r="G1584" i="1"/>
  <c r="F1584" i="1"/>
  <c r="E1584" i="1"/>
  <c r="D1584" i="1"/>
  <c r="C1584" i="1"/>
  <c r="B1584" i="1"/>
  <c r="G1583" i="1"/>
  <c r="F1583" i="1"/>
  <c r="E1583" i="1"/>
  <c r="D1583" i="1"/>
  <c r="C1583" i="1"/>
  <c r="B1583" i="1"/>
  <c r="G1582" i="1"/>
  <c r="F1582" i="1"/>
  <c r="E1582" i="1"/>
  <c r="D1582" i="1"/>
  <c r="C1582" i="1"/>
  <c r="B1582" i="1"/>
  <c r="G1581" i="1"/>
  <c r="F1581" i="1"/>
  <c r="E1581" i="1"/>
  <c r="D1581" i="1"/>
  <c r="C1581" i="1"/>
  <c r="B1581" i="1"/>
  <c r="G1580" i="1"/>
  <c r="F1580" i="1"/>
  <c r="E1580" i="1"/>
  <c r="D1580" i="1"/>
  <c r="C1580" i="1"/>
  <c r="B1580" i="1"/>
  <c r="G1579" i="1"/>
  <c r="F1579" i="1"/>
  <c r="E1579" i="1"/>
  <c r="D1579" i="1"/>
  <c r="C1579" i="1"/>
  <c r="B1579" i="1"/>
  <c r="G1578" i="1"/>
  <c r="F1578" i="1"/>
  <c r="E1578" i="1"/>
  <c r="D1578" i="1"/>
  <c r="C1578" i="1"/>
  <c r="B1578" i="1"/>
  <c r="G1577" i="1"/>
  <c r="F1577" i="1"/>
  <c r="E1577" i="1"/>
  <c r="D1577" i="1"/>
  <c r="C1577" i="1"/>
  <c r="B1577" i="1"/>
  <c r="G1576" i="1"/>
  <c r="F1576" i="1"/>
  <c r="E1576" i="1"/>
  <c r="D1576" i="1"/>
  <c r="C1576" i="1"/>
  <c r="B1576" i="1"/>
  <c r="G1575" i="1"/>
  <c r="F1575" i="1"/>
  <c r="E1575" i="1"/>
  <c r="D1575" i="1"/>
  <c r="C1575" i="1"/>
  <c r="B1575" i="1"/>
  <c r="G1574" i="1"/>
  <c r="F1574" i="1"/>
  <c r="E1574" i="1"/>
  <c r="D1574" i="1"/>
  <c r="C1574" i="1"/>
  <c r="B1574" i="1"/>
  <c r="G1573" i="1"/>
  <c r="F1573" i="1"/>
  <c r="E1573" i="1"/>
  <c r="D1573" i="1"/>
  <c r="C1573" i="1"/>
  <c r="B1573" i="1"/>
  <c r="G1572" i="1"/>
  <c r="F1572" i="1"/>
  <c r="E1572" i="1"/>
  <c r="D1572" i="1"/>
  <c r="C1572" i="1"/>
  <c r="B1572" i="1"/>
  <c r="G1571" i="1"/>
  <c r="F1571" i="1"/>
  <c r="E1571" i="1"/>
  <c r="D1571" i="1"/>
  <c r="C1571" i="1"/>
  <c r="B1571" i="1"/>
  <c r="G1570" i="1"/>
  <c r="F1570" i="1"/>
  <c r="E1570" i="1"/>
  <c r="D1570" i="1"/>
  <c r="C1570" i="1"/>
  <c r="B1570" i="1"/>
  <c r="G1569" i="1"/>
  <c r="F1569" i="1"/>
  <c r="E1569" i="1"/>
  <c r="D1569" i="1"/>
  <c r="C1569" i="1"/>
  <c r="B1569" i="1"/>
  <c r="G1568" i="1"/>
  <c r="F1568" i="1"/>
  <c r="E1568" i="1"/>
  <c r="D1568" i="1"/>
  <c r="C1568" i="1"/>
  <c r="B1568" i="1"/>
  <c r="G1567" i="1"/>
  <c r="F1567" i="1"/>
  <c r="E1567" i="1"/>
  <c r="D1567" i="1"/>
  <c r="C1567" i="1"/>
  <c r="B1567" i="1"/>
  <c r="G1566" i="1"/>
  <c r="F1566" i="1"/>
  <c r="E1566" i="1"/>
  <c r="D1566" i="1"/>
  <c r="C1566" i="1"/>
  <c r="B1566" i="1"/>
  <c r="G1565" i="1"/>
  <c r="F1565" i="1"/>
  <c r="E1565" i="1"/>
  <c r="D1565" i="1"/>
  <c r="C1565" i="1"/>
  <c r="B1565" i="1"/>
  <c r="G1564" i="1"/>
  <c r="F1564" i="1"/>
  <c r="E1564" i="1"/>
  <c r="D1564" i="1"/>
  <c r="C1564" i="1"/>
  <c r="B1564" i="1"/>
  <c r="G1563" i="1"/>
  <c r="F1563" i="1"/>
  <c r="E1563" i="1"/>
  <c r="D1563" i="1"/>
  <c r="C1563" i="1"/>
  <c r="B1563" i="1"/>
  <c r="G1562" i="1"/>
  <c r="F1562" i="1"/>
  <c r="E1562" i="1"/>
  <c r="D1562" i="1"/>
  <c r="C1562" i="1"/>
  <c r="B1562" i="1"/>
  <c r="G1561" i="1"/>
  <c r="F1561" i="1"/>
  <c r="E1561" i="1"/>
  <c r="D1561" i="1"/>
  <c r="C1561" i="1"/>
  <c r="B1561" i="1"/>
  <c r="G1560" i="1"/>
  <c r="F1560" i="1"/>
  <c r="E1560" i="1"/>
  <c r="D1560" i="1"/>
  <c r="C1560" i="1"/>
  <c r="B1560" i="1"/>
  <c r="G1559" i="1"/>
  <c r="F1559" i="1"/>
  <c r="E1559" i="1"/>
  <c r="D1559" i="1"/>
  <c r="C1559" i="1"/>
  <c r="B1559" i="1"/>
  <c r="G1558" i="1"/>
  <c r="F1558" i="1"/>
  <c r="E1558" i="1"/>
  <c r="D1558" i="1"/>
  <c r="C1558" i="1"/>
  <c r="B1558" i="1"/>
  <c r="G1557" i="1"/>
  <c r="F1557" i="1"/>
  <c r="E1557" i="1"/>
  <c r="D1557" i="1"/>
  <c r="C1557" i="1"/>
  <c r="B1557" i="1"/>
  <c r="G1556" i="1"/>
  <c r="F1556" i="1"/>
  <c r="E1556" i="1"/>
  <c r="D1556" i="1"/>
  <c r="C1556" i="1"/>
  <c r="B1556" i="1"/>
  <c r="G1555" i="1"/>
  <c r="F1555" i="1"/>
  <c r="E1555" i="1"/>
  <c r="D1555" i="1"/>
  <c r="C1555" i="1"/>
  <c r="B1555" i="1"/>
  <c r="G1554" i="1"/>
  <c r="F1554" i="1"/>
  <c r="E1554" i="1"/>
  <c r="D1554" i="1"/>
  <c r="C1554" i="1"/>
  <c r="B1554" i="1"/>
  <c r="G1553" i="1"/>
  <c r="F1553" i="1"/>
  <c r="E1553" i="1"/>
  <c r="D1553" i="1"/>
  <c r="C1553" i="1"/>
  <c r="B1553" i="1"/>
  <c r="G1552" i="1"/>
  <c r="F1552" i="1"/>
  <c r="E1552" i="1"/>
  <c r="D1552" i="1"/>
  <c r="C1552" i="1"/>
  <c r="B1552" i="1"/>
  <c r="G1551" i="1"/>
  <c r="F1551" i="1"/>
  <c r="E1551" i="1"/>
  <c r="D1551" i="1"/>
  <c r="C1551" i="1"/>
  <c r="B1551" i="1"/>
  <c r="G1550" i="1"/>
  <c r="F1550" i="1"/>
  <c r="E1550" i="1"/>
  <c r="D1550" i="1"/>
  <c r="C1550" i="1"/>
  <c r="B1550" i="1"/>
  <c r="G1549" i="1"/>
  <c r="F1549" i="1"/>
  <c r="E1549" i="1"/>
  <c r="D1549" i="1"/>
  <c r="C1549" i="1"/>
  <c r="B1549" i="1"/>
  <c r="G1548" i="1"/>
  <c r="F1548" i="1"/>
  <c r="E1548" i="1"/>
  <c r="D1548" i="1"/>
  <c r="C1548" i="1"/>
  <c r="B1548" i="1"/>
  <c r="G1547" i="1"/>
  <c r="F1547" i="1"/>
  <c r="E1547" i="1"/>
  <c r="D1547" i="1"/>
  <c r="C1547" i="1"/>
  <c r="B1547" i="1"/>
  <c r="G1546" i="1"/>
  <c r="F1546" i="1"/>
  <c r="E1546" i="1"/>
  <c r="D1546" i="1"/>
  <c r="C1546" i="1"/>
  <c r="B1546" i="1"/>
  <c r="G1545" i="1"/>
  <c r="F1545" i="1"/>
  <c r="E1545" i="1"/>
  <c r="D1545" i="1"/>
  <c r="C1545" i="1"/>
  <c r="B1545" i="1"/>
  <c r="G1544" i="1"/>
  <c r="F1544" i="1"/>
  <c r="E1544" i="1"/>
  <c r="D1544" i="1"/>
  <c r="C1544" i="1"/>
  <c r="B1544" i="1"/>
  <c r="G1543" i="1"/>
  <c r="F1543" i="1"/>
  <c r="E1543" i="1"/>
  <c r="D1543" i="1"/>
  <c r="C1543" i="1"/>
  <c r="B1543" i="1"/>
  <c r="G1542" i="1"/>
  <c r="F1542" i="1"/>
  <c r="E1542" i="1"/>
  <c r="D1542" i="1"/>
  <c r="C1542" i="1"/>
  <c r="B1542" i="1"/>
  <c r="G1541" i="1"/>
  <c r="F1541" i="1"/>
  <c r="E1541" i="1"/>
  <c r="D1541" i="1"/>
  <c r="C1541" i="1"/>
  <c r="B1541" i="1"/>
  <c r="G1540" i="1"/>
  <c r="F1540" i="1"/>
  <c r="E1540" i="1"/>
  <c r="D1540" i="1"/>
  <c r="C1540" i="1"/>
  <c r="B1540" i="1"/>
  <c r="G1539" i="1"/>
  <c r="F1539" i="1"/>
  <c r="E1539" i="1"/>
  <c r="D1539" i="1"/>
  <c r="C1539" i="1"/>
  <c r="B1539" i="1"/>
  <c r="G1538" i="1"/>
  <c r="F1538" i="1"/>
  <c r="E1538" i="1"/>
  <c r="D1538" i="1"/>
  <c r="C1538" i="1"/>
  <c r="B1538" i="1"/>
  <c r="G1537" i="1"/>
  <c r="F1537" i="1"/>
  <c r="E1537" i="1"/>
  <c r="D1537" i="1"/>
  <c r="C1537" i="1"/>
  <c r="B1537" i="1"/>
  <c r="G1536" i="1"/>
  <c r="F1536" i="1"/>
  <c r="E1536" i="1"/>
  <c r="D1536" i="1"/>
  <c r="C1536" i="1"/>
  <c r="B1536" i="1"/>
  <c r="G1535" i="1"/>
  <c r="F1535" i="1"/>
  <c r="E1535" i="1"/>
  <c r="D1535" i="1"/>
  <c r="C1535" i="1"/>
  <c r="B1535" i="1"/>
  <c r="G1534" i="1"/>
  <c r="F1534" i="1"/>
  <c r="E1534" i="1"/>
  <c r="D1534" i="1"/>
  <c r="C1534" i="1"/>
  <c r="B1534" i="1"/>
  <c r="G1533" i="1"/>
  <c r="F1533" i="1"/>
  <c r="E1533" i="1"/>
  <c r="D1533" i="1"/>
  <c r="C1533" i="1"/>
  <c r="B1533" i="1"/>
  <c r="G1532" i="1"/>
  <c r="F1532" i="1"/>
  <c r="E1532" i="1"/>
  <c r="D1532" i="1"/>
  <c r="C1532" i="1"/>
  <c r="B1532" i="1"/>
  <c r="G1531" i="1"/>
  <c r="F1531" i="1"/>
  <c r="E1531" i="1"/>
  <c r="D1531" i="1"/>
  <c r="C1531" i="1"/>
  <c r="B1531" i="1"/>
  <c r="G1530" i="1"/>
  <c r="F1530" i="1"/>
  <c r="E1530" i="1"/>
  <c r="D1530" i="1"/>
  <c r="C1530" i="1"/>
  <c r="B1530" i="1"/>
  <c r="G1529" i="1"/>
  <c r="F1529" i="1"/>
  <c r="E1529" i="1"/>
  <c r="D1529" i="1"/>
  <c r="C1529" i="1"/>
  <c r="B1529" i="1"/>
  <c r="G1528" i="1"/>
  <c r="F1528" i="1"/>
  <c r="E1528" i="1"/>
  <c r="D1528" i="1"/>
  <c r="C1528" i="1"/>
  <c r="B1528" i="1"/>
  <c r="G1527" i="1"/>
  <c r="F1527" i="1"/>
  <c r="E1527" i="1"/>
  <c r="D1527" i="1"/>
  <c r="C1527" i="1"/>
  <c r="B1527" i="1"/>
  <c r="G1526" i="1"/>
  <c r="F1526" i="1"/>
  <c r="E1526" i="1"/>
  <c r="D1526" i="1"/>
  <c r="C1526" i="1"/>
  <c r="B1526" i="1"/>
  <c r="G1525" i="1"/>
  <c r="F1525" i="1"/>
  <c r="E1525" i="1"/>
  <c r="D1525" i="1"/>
  <c r="C1525" i="1"/>
  <c r="B1525" i="1"/>
  <c r="G1524" i="1"/>
  <c r="F1524" i="1"/>
  <c r="E1524" i="1"/>
  <c r="D1524" i="1"/>
  <c r="C1524" i="1"/>
  <c r="B1524" i="1"/>
  <c r="G1523" i="1"/>
  <c r="F1523" i="1"/>
  <c r="E1523" i="1"/>
  <c r="D1523" i="1"/>
  <c r="C1523" i="1"/>
  <c r="B1523" i="1"/>
  <c r="G1522" i="1"/>
  <c r="F1522" i="1"/>
  <c r="E1522" i="1"/>
  <c r="D1522" i="1"/>
  <c r="C1522" i="1"/>
  <c r="B1522" i="1"/>
  <c r="G1521" i="1"/>
  <c r="F1521" i="1"/>
  <c r="E1521" i="1"/>
  <c r="D1521" i="1"/>
  <c r="C1521" i="1"/>
  <c r="B1521" i="1"/>
  <c r="G1520" i="1"/>
  <c r="F1520" i="1"/>
  <c r="E1520" i="1"/>
  <c r="D1520" i="1"/>
  <c r="C1520" i="1"/>
  <c r="B1520" i="1"/>
  <c r="G1519" i="1"/>
  <c r="F1519" i="1"/>
  <c r="E1519" i="1"/>
  <c r="D1519" i="1"/>
  <c r="C1519" i="1"/>
  <c r="B1519" i="1"/>
  <c r="G1518" i="1"/>
  <c r="F1518" i="1"/>
  <c r="E1518" i="1"/>
  <c r="D1518" i="1"/>
  <c r="C1518" i="1"/>
  <c r="B1518" i="1"/>
  <c r="G1517" i="1"/>
  <c r="F1517" i="1"/>
  <c r="E1517" i="1"/>
  <c r="D1517" i="1"/>
  <c r="C1517" i="1"/>
  <c r="B1517" i="1"/>
  <c r="G1516" i="1"/>
  <c r="F1516" i="1"/>
  <c r="E1516" i="1"/>
  <c r="D1516" i="1"/>
  <c r="C1516" i="1"/>
  <c r="B1516" i="1"/>
  <c r="G1515" i="1"/>
  <c r="F1515" i="1"/>
  <c r="E1515" i="1"/>
  <c r="D1515" i="1"/>
  <c r="C1515" i="1"/>
  <c r="B1515" i="1"/>
  <c r="G1514" i="1"/>
  <c r="F1514" i="1"/>
  <c r="E1514" i="1"/>
  <c r="D1514" i="1"/>
  <c r="C1514" i="1"/>
  <c r="B1514" i="1"/>
  <c r="G1513" i="1"/>
  <c r="F1513" i="1"/>
  <c r="E1513" i="1"/>
  <c r="D1513" i="1"/>
  <c r="C1513" i="1"/>
  <c r="B1513" i="1"/>
  <c r="G1512" i="1"/>
  <c r="F1512" i="1"/>
  <c r="E1512" i="1"/>
  <c r="D1512" i="1"/>
  <c r="C1512" i="1"/>
  <c r="B1512" i="1"/>
  <c r="G1511" i="1"/>
  <c r="F1511" i="1"/>
  <c r="E1511" i="1"/>
  <c r="D1511" i="1"/>
  <c r="C1511" i="1"/>
  <c r="B1511" i="1"/>
  <c r="G1510" i="1"/>
  <c r="F1510" i="1"/>
  <c r="E1510" i="1"/>
  <c r="D1510" i="1"/>
  <c r="C1510" i="1"/>
  <c r="B1510" i="1"/>
  <c r="G1509" i="1"/>
  <c r="F1509" i="1"/>
  <c r="E1509" i="1"/>
  <c r="D1509" i="1"/>
  <c r="C1509" i="1"/>
  <c r="B1509" i="1"/>
  <c r="G1508" i="1"/>
  <c r="F1508" i="1"/>
  <c r="E1508" i="1"/>
  <c r="D1508" i="1"/>
  <c r="C1508" i="1"/>
  <c r="B1508" i="1"/>
  <c r="G1507" i="1"/>
  <c r="F1507" i="1"/>
  <c r="E1507" i="1"/>
  <c r="D1507" i="1"/>
  <c r="C1507" i="1"/>
  <c r="B1507" i="1"/>
  <c r="G1506" i="1"/>
  <c r="F1506" i="1"/>
  <c r="E1506" i="1"/>
  <c r="D1506" i="1"/>
  <c r="C1506" i="1"/>
  <c r="B1506" i="1"/>
  <c r="G1505" i="1"/>
  <c r="F1505" i="1"/>
  <c r="E1505" i="1"/>
  <c r="D1505" i="1"/>
  <c r="C1505" i="1"/>
  <c r="B1505" i="1"/>
  <c r="G1504" i="1"/>
  <c r="F1504" i="1"/>
  <c r="E1504" i="1"/>
  <c r="D1504" i="1"/>
  <c r="C1504" i="1"/>
  <c r="B1504" i="1"/>
  <c r="G1503" i="1"/>
  <c r="F1503" i="1"/>
  <c r="E1503" i="1"/>
  <c r="D1503" i="1"/>
  <c r="C1503" i="1"/>
  <c r="B1503" i="1"/>
  <c r="G1502" i="1"/>
  <c r="F1502" i="1"/>
  <c r="E1502" i="1"/>
  <c r="D1502" i="1"/>
  <c r="C1502" i="1"/>
  <c r="B1502" i="1"/>
  <c r="G1501" i="1"/>
  <c r="F1501" i="1"/>
  <c r="E1501" i="1"/>
  <c r="D1501" i="1"/>
  <c r="C1501" i="1"/>
  <c r="B1501" i="1"/>
  <c r="G1500" i="1"/>
  <c r="F1500" i="1"/>
  <c r="E1500" i="1"/>
  <c r="D1500" i="1"/>
  <c r="C1500" i="1"/>
  <c r="B1500" i="1"/>
  <c r="G1499" i="1"/>
  <c r="F1499" i="1"/>
  <c r="E1499" i="1"/>
  <c r="D1499" i="1"/>
  <c r="C1499" i="1"/>
  <c r="B1499" i="1"/>
  <c r="G1498" i="1"/>
  <c r="F1498" i="1"/>
  <c r="E1498" i="1"/>
  <c r="D1498" i="1"/>
  <c r="C1498" i="1"/>
  <c r="B1498" i="1"/>
  <c r="G1497" i="1"/>
  <c r="F1497" i="1"/>
  <c r="E1497" i="1"/>
  <c r="D1497" i="1"/>
  <c r="C1497" i="1"/>
  <c r="B1497" i="1"/>
  <c r="G1496" i="1"/>
  <c r="F1496" i="1"/>
  <c r="E1496" i="1"/>
  <c r="D1496" i="1"/>
  <c r="C1496" i="1"/>
  <c r="B1496" i="1"/>
  <c r="G1495" i="1"/>
  <c r="F1495" i="1"/>
  <c r="E1495" i="1"/>
  <c r="D1495" i="1"/>
  <c r="C1495" i="1"/>
  <c r="B1495" i="1"/>
  <c r="G1494" i="1"/>
  <c r="F1494" i="1"/>
  <c r="E1494" i="1"/>
  <c r="D1494" i="1"/>
  <c r="C1494" i="1"/>
  <c r="B1494" i="1"/>
  <c r="G1493" i="1"/>
  <c r="F1493" i="1"/>
  <c r="E1493" i="1"/>
  <c r="D1493" i="1"/>
  <c r="C1493" i="1"/>
  <c r="B1493" i="1"/>
  <c r="G1492" i="1"/>
  <c r="F1492" i="1"/>
  <c r="E1492" i="1"/>
  <c r="D1492" i="1"/>
  <c r="C1492" i="1"/>
  <c r="B1492" i="1"/>
  <c r="G1491" i="1"/>
  <c r="F1491" i="1"/>
  <c r="E1491" i="1"/>
  <c r="D1491" i="1"/>
  <c r="C1491" i="1"/>
  <c r="B1491" i="1"/>
  <c r="G1490" i="1"/>
  <c r="F1490" i="1"/>
  <c r="E1490" i="1"/>
  <c r="D1490" i="1"/>
  <c r="C1490" i="1"/>
  <c r="B1490" i="1"/>
  <c r="G1489" i="1"/>
  <c r="F1489" i="1"/>
  <c r="E1489" i="1"/>
  <c r="D1489" i="1"/>
  <c r="C1489" i="1"/>
  <c r="B1489" i="1"/>
  <c r="G1488" i="1"/>
  <c r="F1488" i="1"/>
  <c r="E1488" i="1"/>
  <c r="D1488" i="1"/>
  <c r="C1488" i="1"/>
  <c r="B1488" i="1"/>
  <c r="G1487" i="1"/>
  <c r="F1487" i="1"/>
  <c r="E1487" i="1"/>
  <c r="D1487" i="1"/>
  <c r="C1487" i="1"/>
  <c r="B1487" i="1"/>
  <c r="G1486" i="1"/>
  <c r="F1486" i="1"/>
  <c r="E1486" i="1"/>
  <c r="D1486" i="1"/>
  <c r="C1486" i="1"/>
  <c r="B1486" i="1"/>
  <c r="G1485" i="1"/>
  <c r="F1485" i="1"/>
  <c r="E1485" i="1"/>
  <c r="D1485" i="1"/>
  <c r="C1485" i="1"/>
  <c r="B1485" i="1"/>
  <c r="G1484" i="1"/>
  <c r="F1484" i="1"/>
  <c r="E1484" i="1"/>
  <c r="D1484" i="1"/>
  <c r="C1484" i="1"/>
  <c r="B1484" i="1"/>
  <c r="G1483" i="1"/>
  <c r="F1483" i="1"/>
  <c r="E1483" i="1"/>
  <c r="D1483" i="1"/>
  <c r="C1483" i="1"/>
  <c r="B1483" i="1"/>
  <c r="G1482" i="1"/>
  <c r="F1482" i="1"/>
  <c r="E1482" i="1"/>
  <c r="D1482" i="1"/>
  <c r="C1482" i="1"/>
  <c r="B1482" i="1"/>
  <c r="G1481" i="1"/>
  <c r="F1481" i="1"/>
  <c r="E1481" i="1"/>
  <c r="D1481" i="1"/>
  <c r="C1481" i="1"/>
  <c r="B1481" i="1"/>
  <c r="G1480" i="1"/>
  <c r="F1480" i="1"/>
  <c r="E1480" i="1"/>
  <c r="D1480" i="1"/>
  <c r="C1480" i="1"/>
  <c r="B1480" i="1"/>
  <c r="G1479" i="1"/>
  <c r="F1479" i="1"/>
  <c r="E1479" i="1"/>
  <c r="D1479" i="1"/>
  <c r="C1479" i="1"/>
  <c r="B1479" i="1"/>
  <c r="G1478" i="1"/>
  <c r="F1478" i="1"/>
  <c r="E1478" i="1"/>
  <c r="D1478" i="1"/>
  <c r="C1478" i="1"/>
  <c r="B1478" i="1"/>
  <c r="G1477" i="1"/>
  <c r="F1477" i="1"/>
  <c r="E1477" i="1"/>
  <c r="D1477" i="1"/>
  <c r="C1477" i="1"/>
  <c r="B1477" i="1"/>
  <c r="G1476" i="1"/>
  <c r="F1476" i="1"/>
  <c r="E1476" i="1"/>
  <c r="D1476" i="1"/>
  <c r="C1476" i="1"/>
  <c r="B1476" i="1"/>
  <c r="G1475" i="1"/>
  <c r="F1475" i="1"/>
  <c r="E1475" i="1"/>
  <c r="D1475" i="1"/>
  <c r="C1475" i="1"/>
  <c r="B1475" i="1"/>
  <c r="G1474" i="1"/>
  <c r="F1474" i="1"/>
  <c r="E1474" i="1"/>
  <c r="D1474" i="1"/>
  <c r="C1474" i="1"/>
  <c r="B1474" i="1"/>
  <c r="G1473" i="1"/>
  <c r="F1473" i="1"/>
  <c r="E1473" i="1"/>
  <c r="D1473" i="1"/>
  <c r="C1473" i="1"/>
  <c r="B1473" i="1"/>
  <c r="G1472" i="1"/>
  <c r="F1472" i="1"/>
  <c r="E1472" i="1"/>
  <c r="D1472" i="1"/>
  <c r="C1472" i="1"/>
  <c r="B1472" i="1"/>
  <c r="G1471" i="1"/>
  <c r="F1471" i="1"/>
  <c r="E1471" i="1"/>
  <c r="D1471" i="1"/>
  <c r="C1471" i="1"/>
  <c r="B1471" i="1"/>
  <c r="G1470" i="1"/>
  <c r="F1470" i="1"/>
  <c r="E1470" i="1"/>
  <c r="D1470" i="1"/>
  <c r="C1470" i="1"/>
  <c r="B1470" i="1"/>
  <c r="G1469" i="1"/>
  <c r="F1469" i="1"/>
  <c r="E1469" i="1"/>
  <c r="D1469" i="1"/>
  <c r="C1469" i="1"/>
  <c r="B1469" i="1"/>
  <c r="G1468" i="1"/>
  <c r="F1468" i="1"/>
  <c r="E1468" i="1"/>
  <c r="D1468" i="1"/>
  <c r="C1468" i="1"/>
  <c r="B1468" i="1"/>
  <c r="G1467" i="1"/>
  <c r="F1467" i="1"/>
  <c r="E1467" i="1"/>
  <c r="D1467" i="1"/>
  <c r="C1467" i="1"/>
  <c r="B1467" i="1"/>
  <c r="G1466" i="1"/>
  <c r="F1466" i="1"/>
  <c r="E1466" i="1"/>
  <c r="D1466" i="1"/>
  <c r="C1466" i="1"/>
  <c r="B1466" i="1"/>
  <c r="G1465" i="1"/>
  <c r="F1465" i="1"/>
  <c r="E1465" i="1"/>
  <c r="D1465" i="1"/>
  <c r="C1465" i="1"/>
  <c r="B1465" i="1"/>
  <c r="G1464" i="1"/>
  <c r="F1464" i="1"/>
  <c r="E1464" i="1"/>
  <c r="D1464" i="1"/>
  <c r="C1464" i="1"/>
  <c r="B1464" i="1"/>
  <c r="G1463" i="1"/>
  <c r="F1463" i="1"/>
  <c r="E1463" i="1"/>
  <c r="D1463" i="1"/>
  <c r="C1463" i="1"/>
  <c r="B1463" i="1"/>
  <c r="G1462" i="1"/>
  <c r="F1462" i="1"/>
  <c r="E1462" i="1"/>
  <c r="D1462" i="1"/>
  <c r="C1462" i="1"/>
  <c r="B1462" i="1"/>
  <c r="G1461" i="1"/>
  <c r="F1461" i="1"/>
  <c r="E1461" i="1"/>
  <c r="D1461" i="1"/>
  <c r="C1461" i="1"/>
  <c r="B1461" i="1"/>
  <c r="G1460" i="1"/>
  <c r="F1460" i="1"/>
  <c r="E1460" i="1"/>
  <c r="D1460" i="1"/>
  <c r="C1460" i="1"/>
  <c r="B1460" i="1"/>
  <c r="G1459" i="1"/>
  <c r="F1459" i="1"/>
  <c r="E1459" i="1"/>
  <c r="D1459" i="1"/>
  <c r="C1459" i="1"/>
  <c r="B1459" i="1"/>
  <c r="G1458" i="1"/>
  <c r="F1458" i="1"/>
  <c r="E1458" i="1"/>
  <c r="D1458" i="1"/>
  <c r="C1458" i="1"/>
  <c r="B1458" i="1"/>
  <c r="G1457" i="1"/>
  <c r="F1457" i="1"/>
  <c r="E1457" i="1"/>
  <c r="D1457" i="1"/>
  <c r="C1457" i="1"/>
  <c r="B1457" i="1"/>
  <c r="G1456" i="1"/>
  <c r="F1456" i="1"/>
  <c r="E1456" i="1"/>
  <c r="D1456" i="1"/>
  <c r="C1456" i="1"/>
  <c r="B1456" i="1"/>
  <c r="G1455" i="1"/>
  <c r="F1455" i="1"/>
  <c r="E1455" i="1"/>
  <c r="D1455" i="1"/>
  <c r="C1455" i="1"/>
  <c r="B1455" i="1"/>
  <c r="G1454" i="1"/>
  <c r="F1454" i="1"/>
  <c r="E1454" i="1"/>
  <c r="D1454" i="1"/>
  <c r="C1454" i="1"/>
  <c r="B1454" i="1"/>
  <c r="G1453" i="1"/>
  <c r="F1453" i="1"/>
  <c r="E1453" i="1"/>
  <c r="D1453" i="1"/>
  <c r="C1453" i="1"/>
  <c r="B1453" i="1"/>
  <c r="G1452" i="1"/>
  <c r="F1452" i="1"/>
  <c r="E1452" i="1"/>
  <c r="D1452" i="1"/>
  <c r="C1452" i="1"/>
  <c r="B1452" i="1"/>
  <c r="G1451" i="1"/>
  <c r="F1451" i="1"/>
  <c r="E1451" i="1"/>
  <c r="D1451" i="1"/>
  <c r="C1451" i="1"/>
  <c r="B1451" i="1"/>
  <c r="G1450" i="1"/>
  <c r="F1450" i="1"/>
  <c r="E1450" i="1"/>
  <c r="D1450" i="1"/>
  <c r="C1450" i="1"/>
  <c r="B1450" i="1"/>
  <c r="G1449" i="1"/>
  <c r="F1449" i="1"/>
  <c r="E1449" i="1"/>
  <c r="D1449" i="1"/>
  <c r="C1449" i="1"/>
  <c r="B1449" i="1"/>
  <c r="G1448" i="1"/>
  <c r="F1448" i="1"/>
  <c r="E1448" i="1"/>
  <c r="D1448" i="1"/>
  <c r="C1448" i="1"/>
  <c r="B1448" i="1"/>
  <c r="G1447" i="1"/>
  <c r="F1447" i="1"/>
  <c r="E1447" i="1"/>
  <c r="D1447" i="1"/>
  <c r="C1447" i="1"/>
  <c r="B1447" i="1"/>
  <c r="G1446" i="1"/>
  <c r="F1446" i="1"/>
  <c r="E1446" i="1"/>
  <c r="D1446" i="1"/>
  <c r="C1446" i="1"/>
  <c r="B1446" i="1"/>
  <c r="G1445" i="1"/>
  <c r="F1445" i="1"/>
  <c r="E1445" i="1"/>
  <c r="D1445" i="1"/>
  <c r="C1445" i="1"/>
  <c r="B1445" i="1"/>
  <c r="G1444" i="1"/>
  <c r="F1444" i="1"/>
  <c r="E1444" i="1"/>
  <c r="D1444" i="1"/>
  <c r="C1444" i="1"/>
  <c r="B1444" i="1"/>
  <c r="G1443" i="1"/>
  <c r="F1443" i="1"/>
  <c r="E1443" i="1"/>
  <c r="D1443" i="1"/>
  <c r="C1443" i="1"/>
  <c r="B1443" i="1"/>
  <c r="G1442" i="1"/>
  <c r="F1442" i="1"/>
  <c r="E1442" i="1"/>
  <c r="D1442" i="1"/>
  <c r="C1442" i="1"/>
  <c r="B1442" i="1"/>
  <c r="G1441" i="1"/>
  <c r="F1441" i="1"/>
  <c r="E1441" i="1"/>
  <c r="D1441" i="1"/>
  <c r="C1441" i="1"/>
  <c r="B1441" i="1"/>
  <c r="G1440" i="1"/>
  <c r="F1440" i="1"/>
  <c r="E1440" i="1"/>
  <c r="D1440" i="1"/>
  <c r="C1440" i="1"/>
  <c r="B1440" i="1"/>
  <c r="G1439" i="1"/>
  <c r="F1439" i="1"/>
  <c r="E1439" i="1"/>
  <c r="D1439" i="1"/>
  <c r="C1439" i="1"/>
  <c r="B1439" i="1"/>
  <c r="G1438" i="1"/>
  <c r="F1438" i="1"/>
  <c r="E1438" i="1"/>
  <c r="D1438" i="1"/>
  <c r="C1438" i="1"/>
  <c r="B1438" i="1"/>
  <c r="G1437" i="1"/>
  <c r="F1437" i="1"/>
  <c r="E1437" i="1"/>
  <c r="D1437" i="1"/>
  <c r="C1437" i="1"/>
  <c r="B1437" i="1"/>
  <c r="G1436" i="1"/>
  <c r="F1436" i="1"/>
  <c r="E1436" i="1"/>
  <c r="D1436" i="1"/>
  <c r="C1436" i="1"/>
  <c r="B1436" i="1"/>
  <c r="G1435" i="1"/>
  <c r="F1435" i="1"/>
  <c r="E1435" i="1"/>
  <c r="D1435" i="1"/>
  <c r="C1435" i="1"/>
  <c r="B1435" i="1"/>
  <c r="G1434" i="1"/>
  <c r="F1434" i="1"/>
  <c r="E1434" i="1"/>
  <c r="D1434" i="1"/>
  <c r="C1434" i="1"/>
  <c r="B1434" i="1"/>
  <c r="G1433" i="1"/>
  <c r="F1433" i="1"/>
  <c r="E1433" i="1"/>
  <c r="D1433" i="1"/>
  <c r="C1433" i="1"/>
  <c r="B1433" i="1"/>
  <c r="G1432" i="1"/>
  <c r="F1432" i="1"/>
  <c r="E1432" i="1"/>
  <c r="D1432" i="1"/>
  <c r="C1432" i="1"/>
  <c r="B1432" i="1"/>
  <c r="G1431" i="1"/>
  <c r="F1431" i="1"/>
  <c r="E1431" i="1"/>
  <c r="D1431" i="1"/>
  <c r="C1431" i="1"/>
  <c r="B1431" i="1"/>
  <c r="G1430" i="1"/>
  <c r="F1430" i="1"/>
  <c r="E1430" i="1"/>
  <c r="D1430" i="1"/>
  <c r="C1430" i="1"/>
  <c r="B1430" i="1"/>
  <c r="G1429" i="1"/>
  <c r="F1429" i="1"/>
  <c r="E1429" i="1"/>
  <c r="D1429" i="1"/>
  <c r="C1429" i="1"/>
  <c r="B1429" i="1"/>
  <c r="G1428" i="1"/>
  <c r="F1428" i="1"/>
  <c r="E1428" i="1"/>
  <c r="D1428" i="1"/>
  <c r="C1428" i="1"/>
  <c r="B1428" i="1"/>
  <c r="G1427" i="1"/>
  <c r="F1427" i="1"/>
  <c r="E1427" i="1"/>
  <c r="D1427" i="1"/>
  <c r="C1427" i="1"/>
  <c r="B1427" i="1"/>
  <c r="G1426" i="1"/>
  <c r="F1426" i="1"/>
  <c r="E1426" i="1"/>
  <c r="D1426" i="1"/>
  <c r="C1426" i="1"/>
  <c r="B1426" i="1"/>
  <c r="G1425" i="1"/>
  <c r="F1425" i="1"/>
  <c r="E1425" i="1"/>
  <c r="D1425" i="1"/>
  <c r="C1425" i="1"/>
  <c r="B1425" i="1"/>
  <c r="G1424" i="1"/>
  <c r="F1424" i="1"/>
  <c r="E1424" i="1"/>
  <c r="D1424" i="1"/>
  <c r="C1424" i="1"/>
  <c r="B1424" i="1"/>
  <c r="G1423" i="1"/>
  <c r="F1423" i="1"/>
  <c r="E1423" i="1"/>
  <c r="D1423" i="1"/>
  <c r="C1423" i="1"/>
  <c r="B1423" i="1"/>
  <c r="G1422" i="1"/>
  <c r="F1422" i="1"/>
  <c r="E1422" i="1"/>
  <c r="D1422" i="1"/>
  <c r="C1422" i="1"/>
  <c r="B1422" i="1"/>
  <c r="G1421" i="1"/>
  <c r="F1421" i="1"/>
  <c r="E1421" i="1"/>
  <c r="D1421" i="1"/>
  <c r="C1421" i="1"/>
  <c r="B1421" i="1"/>
  <c r="G1420" i="1"/>
  <c r="F1420" i="1"/>
  <c r="E1420" i="1"/>
  <c r="D1420" i="1"/>
  <c r="C1420" i="1"/>
  <c r="B1420" i="1"/>
  <c r="G1419" i="1"/>
  <c r="F1419" i="1"/>
  <c r="E1419" i="1"/>
  <c r="D1419" i="1"/>
  <c r="C1419" i="1"/>
  <c r="B1419" i="1"/>
  <c r="G1418" i="1"/>
  <c r="F1418" i="1"/>
  <c r="E1418" i="1"/>
  <c r="D1418" i="1"/>
  <c r="C1418" i="1"/>
  <c r="B1418" i="1"/>
  <c r="G1417" i="1"/>
  <c r="F1417" i="1"/>
  <c r="E1417" i="1"/>
  <c r="D1417" i="1"/>
  <c r="C1417" i="1"/>
  <c r="B1417" i="1"/>
  <c r="G1416" i="1"/>
  <c r="F1416" i="1"/>
  <c r="E1416" i="1"/>
  <c r="D1416" i="1"/>
  <c r="C1416" i="1"/>
  <c r="B1416" i="1"/>
  <c r="G1415" i="1"/>
  <c r="F1415" i="1"/>
  <c r="E1415" i="1"/>
  <c r="D1415" i="1"/>
  <c r="C1415" i="1"/>
  <c r="B1415" i="1"/>
  <c r="G1414" i="1"/>
  <c r="F1414" i="1"/>
  <c r="E1414" i="1"/>
  <c r="D1414" i="1"/>
  <c r="C1414" i="1"/>
  <c r="B1414" i="1"/>
  <c r="G1413" i="1"/>
  <c r="F1413" i="1"/>
  <c r="E1413" i="1"/>
  <c r="D1413" i="1"/>
  <c r="C1413" i="1"/>
  <c r="B1413" i="1"/>
  <c r="G1412" i="1"/>
  <c r="F1412" i="1"/>
  <c r="E1412" i="1"/>
  <c r="D1412" i="1"/>
  <c r="C1412" i="1"/>
  <c r="B1412" i="1"/>
  <c r="G1411" i="1"/>
  <c r="F1411" i="1"/>
  <c r="E1411" i="1"/>
  <c r="D1411" i="1"/>
  <c r="C1411" i="1"/>
  <c r="B1411" i="1"/>
  <c r="G1410" i="1"/>
  <c r="F1410" i="1"/>
  <c r="E1410" i="1"/>
  <c r="D1410" i="1"/>
  <c r="C1410" i="1"/>
  <c r="B1410" i="1"/>
  <c r="G1409" i="1"/>
  <c r="F1409" i="1"/>
  <c r="E1409" i="1"/>
  <c r="D1409" i="1"/>
  <c r="C1409" i="1"/>
  <c r="B1409" i="1"/>
  <c r="G1408" i="1"/>
  <c r="F1408" i="1"/>
  <c r="E1408" i="1"/>
  <c r="D1408" i="1"/>
  <c r="C1408" i="1"/>
  <c r="B1408" i="1"/>
  <c r="G1407" i="1"/>
  <c r="F1407" i="1"/>
  <c r="E1407" i="1"/>
  <c r="D1407" i="1"/>
  <c r="C1407" i="1"/>
  <c r="B1407" i="1"/>
  <c r="G1406" i="1"/>
  <c r="F1406" i="1"/>
  <c r="E1406" i="1"/>
  <c r="D1406" i="1"/>
  <c r="C1406" i="1"/>
  <c r="B1406" i="1"/>
  <c r="G1405" i="1"/>
  <c r="F1405" i="1"/>
  <c r="E1405" i="1"/>
  <c r="D1405" i="1"/>
  <c r="C1405" i="1"/>
  <c r="B1405" i="1"/>
  <c r="G1404" i="1"/>
  <c r="F1404" i="1"/>
  <c r="E1404" i="1"/>
  <c r="D1404" i="1"/>
  <c r="C1404" i="1"/>
  <c r="B1404" i="1"/>
  <c r="G1403" i="1"/>
  <c r="F1403" i="1"/>
  <c r="E1403" i="1"/>
  <c r="D1403" i="1"/>
  <c r="C1403" i="1"/>
  <c r="B1403" i="1"/>
  <c r="G1402" i="1"/>
  <c r="F1402" i="1"/>
  <c r="E1402" i="1"/>
  <c r="D1402" i="1"/>
  <c r="C1402" i="1"/>
  <c r="B1402" i="1"/>
  <c r="G1401" i="1"/>
  <c r="F1401" i="1"/>
  <c r="E1401" i="1"/>
  <c r="D1401" i="1"/>
  <c r="C1401" i="1"/>
  <c r="B1401" i="1"/>
  <c r="G1400" i="1"/>
  <c r="F1400" i="1"/>
  <c r="E1400" i="1"/>
  <c r="D1400" i="1"/>
  <c r="C1400" i="1"/>
  <c r="B1400" i="1"/>
  <c r="G1399" i="1"/>
  <c r="F1399" i="1"/>
  <c r="E1399" i="1"/>
  <c r="D1399" i="1"/>
  <c r="C1399" i="1"/>
  <c r="B1399" i="1"/>
  <c r="G1398" i="1"/>
  <c r="F1398" i="1"/>
  <c r="E1398" i="1"/>
  <c r="D1398" i="1"/>
  <c r="C1398" i="1"/>
  <c r="B1398" i="1"/>
  <c r="G1397" i="1"/>
  <c r="F1397" i="1"/>
  <c r="E1397" i="1"/>
  <c r="D1397" i="1"/>
  <c r="C1397" i="1"/>
  <c r="B1397" i="1"/>
  <c r="G1396" i="1"/>
  <c r="F1396" i="1"/>
  <c r="E1396" i="1"/>
  <c r="D1396" i="1"/>
  <c r="C1396" i="1"/>
  <c r="B1396" i="1"/>
  <c r="G1395" i="1"/>
  <c r="F1395" i="1"/>
  <c r="E1395" i="1"/>
  <c r="D1395" i="1"/>
  <c r="C1395" i="1"/>
  <c r="B1395" i="1"/>
  <c r="G1394" i="1"/>
  <c r="F1394" i="1"/>
  <c r="E1394" i="1"/>
  <c r="D1394" i="1"/>
  <c r="C1394" i="1"/>
  <c r="B1394" i="1"/>
  <c r="G1393" i="1"/>
  <c r="F1393" i="1"/>
  <c r="E1393" i="1"/>
  <c r="D1393" i="1"/>
  <c r="C1393" i="1"/>
  <c r="B1393" i="1"/>
  <c r="G1392" i="1"/>
  <c r="F1392" i="1"/>
  <c r="E1392" i="1"/>
  <c r="D1392" i="1"/>
  <c r="C1392" i="1"/>
  <c r="B1392" i="1"/>
  <c r="G1391" i="1"/>
  <c r="F1391" i="1"/>
  <c r="E1391" i="1"/>
  <c r="D1391" i="1"/>
  <c r="C1391" i="1"/>
  <c r="B1391" i="1"/>
  <c r="G1390" i="1"/>
  <c r="F1390" i="1"/>
  <c r="E1390" i="1"/>
  <c r="D1390" i="1"/>
  <c r="C1390" i="1"/>
  <c r="B1390" i="1"/>
  <c r="G1389" i="1"/>
  <c r="F1389" i="1"/>
  <c r="E1389" i="1"/>
  <c r="D1389" i="1"/>
  <c r="C1389" i="1"/>
  <c r="B1389" i="1"/>
  <c r="G1388" i="1"/>
  <c r="F1388" i="1"/>
  <c r="E1388" i="1"/>
  <c r="D1388" i="1"/>
  <c r="C1388" i="1"/>
  <c r="B1388" i="1"/>
  <c r="G1387" i="1"/>
  <c r="F1387" i="1"/>
  <c r="E1387" i="1"/>
  <c r="D1387" i="1"/>
  <c r="C1387" i="1"/>
  <c r="B1387" i="1"/>
  <c r="G1386" i="1"/>
  <c r="F1386" i="1"/>
  <c r="E1386" i="1"/>
  <c r="D1386" i="1"/>
  <c r="C1386" i="1"/>
  <c r="B1386" i="1"/>
  <c r="G1385" i="1"/>
  <c r="F1385" i="1"/>
  <c r="E1385" i="1"/>
  <c r="D1385" i="1"/>
  <c r="C1385" i="1"/>
  <c r="B1385" i="1"/>
  <c r="G1384" i="1"/>
  <c r="F1384" i="1"/>
  <c r="E1384" i="1"/>
  <c r="D1384" i="1"/>
  <c r="C1384" i="1"/>
  <c r="B1384" i="1"/>
  <c r="G1383" i="1"/>
  <c r="F1383" i="1"/>
  <c r="E1383" i="1"/>
  <c r="D1383" i="1"/>
  <c r="C1383" i="1"/>
  <c r="B1383" i="1"/>
  <c r="G1382" i="1"/>
  <c r="F1382" i="1"/>
  <c r="E1382" i="1"/>
  <c r="D1382" i="1"/>
  <c r="C1382" i="1"/>
  <c r="B1382" i="1"/>
  <c r="G1381" i="1"/>
  <c r="F1381" i="1"/>
  <c r="E1381" i="1"/>
  <c r="D1381" i="1"/>
  <c r="C1381" i="1"/>
  <c r="B1381" i="1"/>
  <c r="G1380" i="1"/>
  <c r="F1380" i="1"/>
  <c r="E1380" i="1"/>
  <c r="D1380" i="1"/>
  <c r="C1380" i="1"/>
  <c r="B1380" i="1"/>
  <c r="G1379" i="1"/>
  <c r="F1379" i="1"/>
  <c r="E1379" i="1"/>
  <c r="D1379" i="1"/>
  <c r="C1379" i="1"/>
  <c r="B1379" i="1"/>
  <c r="G1378" i="1"/>
  <c r="F1378" i="1"/>
  <c r="E1378" i="1"/>
  <c r="D1378" i="1"/>
  <c r="C1378" i="1"/>
  <c r="B1378" i="1"/>
  <c r="G1377" i="1"/>
  <c r="F1377" i="1"/>
  <c r="E1377" i="1"/>
  <c r="D1377" i="1"/>
  <c r="C1377" i="1"/>
  <c r="B1377" i="1"/>
  <c r="G1376" i="1"/>
  <c r="F1376" i="1"/>
  <c r="E1376" i="1"/>
  <c r="D1376" i="1"/>
  <c r="C1376" i="1"/>
  <c r="B1376" i="1"/>
  <c r="G1375" i="1"/>
  <c r="F1375" i="1"/>
  <c r="E1375" i="1"/>
  <c r="D1375" i="1"/>
  <c r="C1375" i="1"/>
  <c r="B1375" i="1"/>
  <c r="G1374" i="1"/>
  <c r="F1374" i="1"/>
  <c r="E1374" i="1"/>
  <c r="D1374" i="1"/>
  <c r="C1374" i="1"/>
  <c r="B1374" i="1"/>
  <c r="G1373" i="1"/>
  <c r="F1373" i="1"/>
  <c r="E1373" i="1"/>
  <c r="D1373" i="1"/>
  <c r="C1373" i="1"/>
  <c r="B1373" i="1"/>
  <c r="G1372" i="1"/>
  <c r="F1372" i="1"/>
  <c r="E1372" i="1"/>
  <c r="D1372" i="1"/>
  <c r="C1372" i="1"/>
  <c r="B1372" i="1"/>
  <c r="G1371" i="1"/>
  <c r="F1371" i="1"/>
  <c r="E1371" i="1"/>
  <c r="D1371" i="1"/>
  <c r="C1371" i="1"/>
  <c r="B1371" i="1"/>
  <c r="G1370" i="1"/>
  <c r="F1370" i="1"/>
  <c r="E1370" i="1"/>
  <c r="D1370" i="1"/>
  <c r="C1370" i="1"/>
  <c r="B1370" i="1"/>
  <c r="G1369" i="1"/>
  <c r="F1369" i="1"/>
  <c r="E1369" i="1"/>
  <c r="D1369" i="1"/>
  <c r="C1369" i="1"/>
  <c r="B1369" i="1"/>
  <c r="G1368" i="1"/>
  <c r="F1368" i="1"/>
  <c r="E1368" i="1"/>
  <c r="D1368" i="1"/>
  <c r="C1368" i="1"/>
  <c r="B1368" i="1"/>
  <c r="G1367" i="1"/>
  <c r="F1367" i="1"/>
  <c r="E1367" i="1"/>
  <c r="D1367" i="1"/>
  <c r="C1367" i="1"/>
  <c r="B1367" i="1"/>
  <c r="G1366" i="1"/>
  <c r="F1366" i="1"/>
  <c r="E1366" i="1"/>
  <c r="D1366" i="1"/>
  <c r="C1366" i="1"/>
  <c r="B1366" i="1"/>
  <c r="G1365" i="1"/>
  <c r="F1365" i="1"/>
  <c r="E1365" i="1"/>
  <c r="D1365" i="1"/>
  <c r="C1365" i="1"/>
  <c r="B1365" i="1"/>
  <c r="G1364" i="1"/>
  <c r="F1364" i="1"/>
  <c r="E1364" i="1"/>
  <c r="D1364" i="1"/>
  <c r="C1364" i="1"/>
  <c r="B1364" i="1"/>
  <c r="G1363" i="1"/>
  <c r="F1363" i="1"/>
  <c r="E1363" i="1"/>
  <c r="D1363" i="1"/>
  <c r="C1363" i="1"/>
  <c r="B1363" i="1"/>
  <c r="G1362" i="1"/>
  <c r="F1362" i="1"/>
  <c r="E1362" i="1"/>
  <c r="D1362" i="1"/>
  <c r="C1362" i="1"/>
  <c r="B1362" i="1"/>
  <c r="G1361" i="1"/>
  <c r="F1361" i="1"/>
  <c r="E1361" i="1"/>
  <c r="D1361" i="1"/>
  <c r="C1361" i="1"/>
  <c r="B1361" i="1"/>
  <c r="G1360" i="1"/>
  <c r="F1360" i="1"/>
  <c r="E1360" i="1"/>
  <c r="D1360" i="1"/>
  <c r="C1360" i="1"/>
  <c r="B1360" i="1"/>
  <c r="G1359" i="1"/>
  <c r="F1359" i="1"/>
  <c r="E1359" i="1"/>
  <c r="D1359" i="1"/>
  <c r="C1359" i="1"/>
  <c r="B1359" i="1"/>
  <c r="G1358" i="1"/>
  <c r="F1358" i="1"/>
  <c r="E1358" i="1"/>
  <c r="D1358" i="1"/>
  <c r="C1358" i="1"/>
  <c r="B1358" i="1"/>
  <c r="G1357" i="1"/>
  <c r="F1357" i="1"/>
  <c r="E1357" i="1"/>
  <c r="D1357" i="1"/>
  <c r="C1357" i="1"/>
  <c r="B1357" i="1"/>
  <c r="G1356" i="1"/>
  <c r="F1356" i="1"/>
  <c r="E1356" i="1"/>
  <c r="D1356" i="1"/>
  <c r="C1356" i="1"/>
  <c r="B1356" i="1"/>
  <c r="G1355" i="1"/>
  <c r="F1355" i="1"/>
  <c r="E1355" i="1"/>
  <c r="D1355" i="1"/>
  <c r="C1355" i="1"/>
  <c r="B1355" i="1"/>
  <c r="G1354" i="1"/>
  <c r="F1354" i="1"/>
  <c r="E1354" i="1"/>
  <c r="D1354" i="1"/>
  <c r="C1354" i="1"/>
  <c r="B1354" i="1"/>
  <c r="G1353" i="1"/>
  <c r="F1353" i="1"/>
  <c r="E1353" i="1"/>
  <c r="D1353" i="1"/>
  <c r="C1353" i="1"/>
  <c r="B1353" i="1"/>
  <c r="G1352" i="1"/>
  <c r="F1352" i="1"/>
  <c r="E1352" i="1"/>
  <c r="D1352" i="1"/>
  <c r="C1352" i="1"/>
  <c r="B1352" i="1"/>
  <c r="G1351" i="1"/>
  <c r="F1351" i="1"/>
  <c r="E1351" i="1"/>
  <c r="D1351" i="1"/>
  <c r="C1351" i="1"/>
  <c r="B1351" i="1"/>
  <c r="G1350" i="1"/>
  <c r="F1350" i="1"/>
  <c r="E1350" i="1"/>
  <c r="D1350" i="1"/>
  <c r="C1350" i="1"/>
  <c r="B1350" i="1"/>
  <c r="G1349" i="1"/>
  <c r="F1349" i="1"/>
  <c r="E1349" i="1"/>
  <c r="D1349" i="1"/>
  <c r="C1349" i="1"/>
  <c r="B1349" i="1"/>
  <c r="G1348" i="1"/>
  <c r="F1348" i="1"/>
  <c r="E1348" i="1"/>
  <c r="D1348" i="1"/>
  <c r="C1348" i="1"/>
  <c r="B1348" i="1"/>
  <c r="G1347" i="1"/>
  <c r="F1347" i="1"/>
  <c r="E1347" i="1"/>
  <c r="D1347" i="1"/>
  <c r="C1347" i="1"/>
  <c r="B1347" i="1"/>
  <c r="G1346" i="1"/>
  <c r="F1346" i="1"/>
  <c r="E1346" i="1"/>
  <c r="D1346" i="1"/>
  <c r="C1346" i="1"/>
  <c r="B1346" i="1"/>
  <c r="G1345" i="1"/>
  <c r="F1345" i="1"/>
  <c r="E1345" i="1"/>
  <c r="D1345" i="1"/>
  <c r="C1345" i="1"/>
  <c r="B1345" i="1"/>
  <c r="G1344" i="1"/>
  <c r="F1344" i="1"/>
  <c r="E1344" i="1"/>
  <c r="D1344" i="1"/>
  <c r="C1344" i="1"/>
  <c r="B1344" i="1"/>
  <c r="G1343" i="1"/>
  <c r="F1343" i="1"/>
  <c r="E1343" i="1"/>
  <c r="D1343" i="1"/>
  <c r="C1343" i="1"/>
  <c r="B1343" i="1"/>
  <c r="G1342" i="1"/>
  <c r="F1342" i="1"/>
  <c r="E1342" i="1"/>
  <c r="D1342" i="1"/>
  <c r="C1342" i="1"/>
  <c r="B1342" i="1"/>
  <c r="G1341" i="1"/>
  <c r="F1341" i="1"/>
  <c r="E1341" i="1"/>
  <c r="D1341" i="1"/>
  <c r="C1341" i="1"/>
  <c r="B1341" i="1"/>
  <c r="G1340" i="1"/>
  <c r="F1340" i="1"/>
  <c r="E1340" i="1"/>
  <c r="D1340" i="1"/>
  <c r="C1340" i="1"/>
  <c r="B1340" i="1"/>
  <c r="G1339" i="1"/>
  <c r="F1339" i="1"/>
  <c r="E1339" i="1"/>
  <c r="D1339" i="1"/>
  <c r="C1339" i="1"/>
  <c r="B1339" i="1"/>
  <c r="G1338" i="1"/>
  <c r="F1338" i="1"/>
  <c r="E1338" i="1"/>
  <c r="D1338" i="1"/>
  <c r="C1338" i="1"/>
  <c r="B1338" i="1"/>
  <c r="G1337" i="1"/>
  <c r="F1337" i="1"/>
  <c r="E1337" i="1"/>
  <c r="D1337" i="1"/>
  <c r="C1337" i="1"/>
  <c r="B1337" i="1"/>
  <c r="G1336" i="1"/>
  <c r="F1336" i="1"/>
  <c r="E1336" i="1"/>
  <c r="D1336" i="1"/>
  <c r="C1336" i="1"/>
  <c r="B1336" i="1"/>
  <c r="G1335" i="1"/>
  <c r="F1335" i="1"/>
  <c r="E1335" i="1"/>
  <c r="D1335" i="1"/>
  <c r="C1335" i="1"/>
  <c r="B1335" i="1"/>
  <c r="G1334" i="1"/>
  <c r="F1334" i="1"/>
  <c r="E1334" i="1"/>
  <c r="D1334" i="1"/>
  <c r="C1334" i="1"/>
  <c r="B1334" i="1"/>
  <c r="G1333" i="1"/>
  <c r="F1333" i="1"/>
  <c r="E1333" i="1"/>
  <c r="D1333" i="1"/>
  <c r="C1333" i="1"/>
  <c r="B1333" i="1"/>
  <c r="G1332" i="1"/>
  <c r="F1332" i="1"/>
  <c r="E1332" i="1"/>
  <c r="D1332" i="1"/>
  <c r="C1332" i="1"/>
  <c r="B1332" i="1"/>
  <c r="G1331" i="1"/>
  <c r="F1331" i="1"/>
  <c r="E1331" i="1"/>
  <c r="D1331" i="1"/>
  <c r="C1331" i="1"/>
  <c r="B1331" i="1"/>
  <c r="G1330" i="1"/>
  <c r="F1330" i="1"/>
  <c r="E1330" i="1"/>
  <c r="D1330" i="1"/>
  <c r="C1330" i="1"/>
  <c r="B1330" i="1"/>
  <c r="G1329" i="1"/>
  <c r="F1329" i="1"/>
  <c r="E1329" i="1"/>
  <c r="D1329" i="1"/>
  <c r="C1329" i="1"/>
  <c r="B1329" i="1"/>
  <c r="G1328" i="1"/>
  <c r="F1328" i="1"/>
  <c r="E1328" i="1"/>
  <c r="D1328" i="1"/>
  <c r="C1328" i="1"/>
  <c r="B1328" i="1"/>
  <c r="G1327" i="1"/>
  <c r="F1327" i="1"/>
  <c r="E1327" i="1"/>
  <c r="D1327" i="1"/>
  <c r="C1327" i="1"/>
  <c r="B1327" i="1"/>
  <c r="G1326" i="1"/>
  <c r="F1326" i="1"/>
  <c r="E1326" i="1"/>
  <c r="D1326" i="1"/>
  <c r="C1326" i="1"/>
  <c r="B1326" i="1"/>
  <c r="G1325" i="1"/>
  <c r="F1325" i="1"/>
  <c r="E1325" i="1"/>
  <c r="D1325" i="1"/>
  <c r="C1325" i="1"/>
  <c r="B1325" i="1"/>
  <c r="G1324" i="1"/>
  <c r="F1324" i="1"/>
  <c r="E1324" i="1"/>
  <c r="D1324" i="1"/>
  <c r="C1324" i="1"/>
  <c r="B1324" i="1"/>
  <c r="G1323" i="1"/>
  <c r="F1323" i="1"/>
  <c r="E1323" i="1"/>
  <c r="D1323" i="1"/>
  <c r="C1323" i="1"/>
  <c r="B1323" i="1"/>
  <c r="G1322" i="1"/>
  <c r="F1322" i="1"/>
  <c r="E1322" i="1"/>
  <c r="D1322" i="1"/>
  <c r="C1322" i="1"/>
  <c r="B1322" i="1"/>
  <c r="G1321" i="1"/>
  <c r="F1321" i="1"/>
  <c r="E1321" i="1"/>
  <c r="D1321" i="1"/>
  <c r="C1321" i="1"/>
  <c r="B1321" i="1"/>
  <c r="G1320" i="1"/>
  <c r="F1320" i="1"/>
  <c r="E1320" i="1"/>
  <c r="D1320" i="1"/>
  <c r="C1320" i="1"/>
  <c r="B1320" i="1"/>
  <c r="G1319" i="1"/>
  <c r="F1319" i="1"/>
  <c r="E1319" i="1"/>
  <c r="D1319" i="1"/>
  <c r="C1319" i="1"/>
  <c r="B1319" i="1"/>
  <c r="G1318" i="1"/>
  <c r="F1318" i="1"/>
  <c r="E1318" i="1"/>
  <c r="D1318" i="1"/>
  <c r="C1318" i="1"/>
  <c r="B1318" i="1"/>
  <c r="G1317" i="1"/>
  <c r="F1317" i="1"/>
  <c r="E1317" i="1"/>
  <c r="D1317" i="1"/>
  <c r="C1317" i="1"/>
  <c r="B1317" i="1"/>
  <c r="G1316" i="1"/>
  <c r="F1316" i="1"/>
  <c r="E1316" i="1"/>
  <c r="D1316" i="1"/>
  <c r="C1316" i="1"/>
  <c r="B1316" i="1"/>
  <c r="G1315" i="1"/>
  <c r="F1315" i="1"/>
  <c r="E1315" i="1"/>
  <c r="D1315" i="1"/>
  <c r="C1315" i="1"/>
  <c r="B1315" i="1"/>
  <c r="G1314" i="1"/>
  <c r="F1314" i="1"/>
  <c r="E1314" i="1"/>
  <c r="D1314" i="1"/>
  <c r="C1314" i="1"/>
  <c r="B1314" i="1"/>
  <c r="G1313" i="1"/>
  <c r="F1313" i="1"/>
  <c r="E1313" i="1"/>
  <c r="D1313" i="1"/>
  <c r="C1313" i="1"/>
  <c r="B1313" i="1"/>
  <c r="G1312" i="1"/>
  <c r="F1312" i="1"/>
  <c r="E1312" i="1"/>
  <c r="D1312" i="1"/>
  <c r="C1312" i="1"/>
  <c r="B1312" i="1"/>
  <c r="G1311" i="1"/>
  <c r="F1311" i="1"/>
  <c r="E1311" i="1"/>
  <c r="D1311" i="1"/>
  <c r="C1311" i="1"/>
  <c r="B1311" i="1"/>
  <c r="G1310" i="1"/>
  <c r="F1310" i="1"/>
  <c r="E1310" i="1"/>
  <c r="D1310" i="1"/>
  <c r="C1310" i="1"/>
  <c r="B1310" i="1"/>
  <c r="G1309" i="1"/>
  <c r="F1309" i="1"/>
  <c r="E1309" i="1"/>
  <c r="D1309" i="1"/>
  <c r="C1309" i="1"/>
  <c r="B1309" i="1"/>
  <c r="G1308" i="1"/>
  <c r="F1308" i="1"/>
  <c r="E1308" i="1"/>
  <c r="D1308" i="1"/>
  <c r="C1308" i="1"/>
  <c r="B1308" i="1"/>
  <c r="G1307" i="1"/>
  <c r="F1307" i="1"/>
  <c r="E1307" i="1"/>
  <c r="D1307" i="1"/>
  <c r="C1307" i="1"/>
  <c r="B1307" i="1"/>
  <c r="G1306" i="1"/>
  <c r="F1306" i="1"/>
  <c r="E1306" i="1"/>
  <c r="D1306" i="1"/>
  <c r="C1306" i="1"/>
  <c r="B1306" i="1"/>
  <c r="G1305" i="1"/>
  <c r="F1305" i="1"/>
  <c r="E1305" i="1"/>
  <c r="D1305" i="1"/>
  <c r="C1305" i="1"/>
  <c r="B1305" i="1"/>
  <c r="G1304" i="1"/>
  <c r="F1304" i="1"/>
  <c r="E1304" i="1"/>
  <c r="D1304" i="1"/>
  <c r="C1304" i="1"/>
  <c r="B1304" i="1"/>
  <c r="G1303" i="1"/>
  <c r="F1303" i="1"/>
  <c r="E1303" i="1"/>
  <c r="D1303" i="1"/>
  <c r="C1303" i="1"/>
  <c r="B1303" i="1"/>
  <c r="G1302" i="1"/>
  <c r="F1302" i="1"/>
  <c r="E1302" i="1"/>
  <c r="D1302" i="1"/>
  <c r="C1302" i="1"/>
  <c r="B1302" i="1"/>
  <c r="G1301" i="1"/>
  <c r="F1301" i="1"/>
  <c r="E1301" i="1"/>
  <c r="D1301" i="1"/>
  <c r="C1301" i="1"/>
  <c r="B1301" i="1"/>
  <c r="G1300" i="1"/>
  <c r="F1300" i="1"/>
  <c r="E1300" i="1"/>
  <c r="D1300" i="1"/>
  <c r="C1300" i="1"/>
  <c r="B1300" i="1"/>
  <c r="G1299" i="1"/>
  <c r="F1299" i="1"/>
  <c r="E1299" i="1"/>
  <c r="D1299" i="1"/>
  <c r="C1299" i="1"/>
  <c r="B1299" i="1"/>
  <c r="G1298" i="1"/>
  <c r="F1298" i="1"/>
  <c r="E1298" i="1"/>
  <c r="D1298" i="1"/>
  <c r="C1298" i="1"/>
  <c r="B1298" i="1"/>
  <c r="G1297" i="1"/>
  <c r="F1297" i="1"/>
  <c r="E1297" i="1"/>
  <c r="D1297" i="1"/>
  <c r="C1297" i="1"/>
  <c r="B1297" i="1"/>
  <c r="G1296" i="1"/>
  <c r="F1296" i="1"/>
  <c r="E1296" i="1"/>
  <c r="D1296" i="1"/>
  <c r="C1296" i="1"/>
  <c r="B1296" i="1"/>
  <c r="G1295" i="1"/>
  <c r="F1295" i="1"/>
  <c r="E1295" i="1"/>
  <c r="D1295" i="1"/>
  <c r="C1295" i="1"/>
  <c r="B1295" i="1"/>
  <c r="G1294" i="1"/>
  <c r="F1294" i="1"/>
  <c r="E1294" i="1"/>
  <c r="D1294" i="1"/>
  <c r="C1294" i="1"/>
  <c r="B1294" i="1"/>
  <c r="G1293" i="1"/>
  <c r="F1293" i="1"/>
  <c r="E1293" i="1"/>
  <c r="D1293" i="1"/>
  <c r="C1293" i="1"/>
  <c r="B1293" i="1"/>
  <c r="G1292" i="1"/>
  <c r="F1292" i="1"/>
  <c r="E1292" i="1"/>
  <c r="D1292" i="1"/>
  <c r="C1292" i="1"/>
  <c r="B1292" i="1"/>
  <c r="G1291" i="1"/>
  <c r="F1291" i="1"/>
  <c r="E1291" i="1"/>
  <c r="D1291" i="1"/>
  <c r="C1291" i="1"/>
  <c r="B1291" i="1"/>
  <c r="G1290" i="1"/>
  <c r="F1290" i="1"/>
  <c r="E1290" i="1"/>
  <c r="D1290" i="1"/>
  <c r="C1290" i="1"/>
  <c r="B1290" i="1"/>
  <c r="G1289" i="1"/>
  <c r="F1289" i="1"/>
  <c r="E1289" i="1"/>
  <c r="D1289" i="1"/>
  <c r="C1289" i="1"/>
  <c r="B1289" i="1"/>
  <c r="G1288" i="1"/>
  <c r="F1288" i="1"/>
  <c r="E1288" i="1"/>
  <c r="D1288" i="1"/>
  <c r="C1288" i="1"/>
  <c r="B1288" i="1"/>
  <c r="G1287" i="1"/>
  <c r="F1287" i="1"/>
  <c r="E1287" i="1"/>
  <c r="D1287" i="1"/>
  <c r="C1287" i="1"/>
  <c r="B1287" i="1"/>
  <c r="G1286" i="1"/>
  <c r="F1286" i="1"/>
  <c r="E1286" i="1"/>
  <c r="D1286" i="1"/>
  <c r="C1286" i="1"/>
  <c r="B1286" i="1"/>
  <c r="G1285" i="1"/>
  <c r="F1285" i="1"/>
  <c r="E1285" i="1"/>
  <c r="D1285" i="1"/>
  <c r="C1285" i="1"/>
  <c r="B1285" i="1"/>
  <c r="G1284" i="1"/>
  <c r="F1284" i="1"/>
  <c r="E1284" i="1"/>
  <c r="D1284" i="1"/>
  <c r="C1284" i="1"/>
  <c r="B1284" i="1"/>
  <c r="G1283" i="1"/>
  <c r="F1283" i="1"/>
  <c r="E1283" i="1"/>
  <c r="D1283" i="1"/>
  <c r="C1283" i="1"/>
  <c r="B1283" i="1"/>
  <c r="G1282" i="1"/>
  <c r="F1282" i="1"/>
  <c r="E1282" i="1"/>
  <c r="D1282" i="1"/>
  <c r="C1282" i="1"/>
  <c r="B1282" i="1"/>
  <c r="G1281" i="1"/>
  <c r="F1281" i="1"/>
  <c r="E1281" i="1"/>
  <c r="D1281" i="1"/>
  <c r="C1281" i="1"/>
  <c r="B1281" i="1"/>
  <c r="G1280" i="1"/>
  <c r="F1280" i="1"/>
  <c r="E1280" i="1"/>
  <c r="D1280" i="1"/>
  <c r="C1280" i="1"/>
  <c r="B1280" i="1"/>
  <c r="G1279" i="1"/>
  <c r="F1279" i="1"/>
  <c r="E1279" i="1"/>
  <c r="D1279" i="1"/>
  <c r="C1279" i="1"/>
  <c r="B1279" i="1"/>
  <c r="G1278" i="1"/>
  <c r="F1278" i="1"/>
  <c r="E1278" i="1"/>
  <c r="D1278" i="1"/>
  <c r="C1278" i="1"/>
  <c r="B1278" i="1"/>
  <c r="G1277" i="1"/>
  <c r="F1277" i="1"/>
  <c r="E1277" i="1"/>
  <c r="D1277" i="1"/>
  <c r="C1277" i="1"/>
  <c r="B1277" i="1"/>
  <c r="G1276" i="1"/>
  <c r="F1276" i="1"/>
  <c r="E1276" i="1"/>
  <c r="D1276" i="1"/>
  <c r="C1276" i="1"/>
  <c r="B1276" i="1"/>
  <c r="G1275" i="1"/>
  <c r="F1275" i="1"/>
  <c r="E1275" i="1"/>
  <c r="D1275" i="1"/>
  <c r="C1275" i="1"/>
  <c r="B1275" i="1"/>
  <c r="G1274" i="1"/>
  <c r="F1274" i="1"/>
  <c r="E1274" i="1"/>
  <c r="D1274" i="1"/>
  <c r="C1274" i="1"/>
  <c r="B1274" i="1"/>
  <c r="G1273" i="1"/>
  <c r="F1273" i="1"/>
  <c r="E1273" i="1"/>
  <c r="D1273" i="1"/>
  <c r="C1273" i="1"/>
  <c r="B1273" i="1"/>
  <c r="G1272" i="1"/>
  <c r="F1272" i="1"/>
  <c r="E1272" i="1"/>
  <c r="D1272" i="1"/>
  <c r="C1272" i="1"/>
  <c r="B1272" i="1"/>
  <c r="G1271" i="1"/>
  <c r="F1271" i="1"/>
  <c r="E1271" i="1"/>
  <c r="D1271" i="1"/>
  <c r="C1271" i="1"/>
  <c r="B1271" i="1"/>
  <c r="G1270" i="1"/>
  <c r="F1270" i="1"/>
  <c r="E1270" i="1"/>
  <c r="D1270" i="1"/>
  <c r="C1270" i="1"/>
  <c r="B1270" i="1"/>
  <c r="G1269" i="1"/>
  <c r="F1269" i="1"/>
  <c r="E1269" i="1"/>
  <c r="D1269" i="1"/>
  <c r="C1269" i="1"/>
  <c r="B1269" i="1"/>
  <c r="G1268" i="1"/>
  <c r="F1268" i="1"/>
  <c r="E1268" i="1"/>
  <c r="D1268" i="1"/>
  <c r="C1268" i="1"/>
  <c r="B1268" i="1"/>
  <c r="G1267" i="1"/>
  <c r="F1267" i="1"/>
  <c r="E1267" i="1"/>
  <c r="D1267" i="1"/>
  <c r="C1267" i="1"/>
  <c r="B1267" i="1"/>
  <c r="G1266" i="1"/>
  <c r="F1266" i="1"/>
  <c r="E1266" i="1"/>
  <c r="D1266" i="1"/>
  <c r="C1266" i="1"/>
  <c r="B1266" i="1"/>
  <c r="G1265" i="1"/>
  <c r="F1265" i="1"/>
  <c r="E1265" i="1"/>
  <c r="D1265" i="1"/>
  <c r="C1265" i="1"/>
  <c r="B1265" i="1"/>
  <c r="G1264" i="1"/>
  <c r="F1264" i="1"/>
  <c r="E1264" i="1"/>
  <c r="D1264" i="1"/>
  <c r="C1264" i="1"/>
  <c r="B1264" i="1"/>
  <c r="G1263" i="1"/>
  <c r="F1263" i="1"/>
  <c r="E1263" i="1"/>
  <c r="D1263" i="1"/>
  <c r="C1263" i="1"/>
  <c r="B1263" i="1"/>
  <c r="G1262" i="1"/>
  <c r="F1262" i="1"/>
  <c r="E1262" i="1"/>
  <c r="D1262" i="1"/>
  <c r="C1262" i="1"/>
  <c r="B1262" i="1"/>
  <c r="G1261" i="1"/>
  <c r="F1261" i="1"/>
  <c r="E1261" i="1"/>
  <c r="D1261" i="1"/>
  <c r="C1261" i="1"/>
  <c r="B1261" i="1"/>
  <c r="G1260" i="1"/>
  <c r="F1260" i="1"/>
  <c r="E1260" i="1"/>
  <c r="D1260" i="1"/>
  <c r="C1260" i="1"/>
  <c r="B1260" i="1"/>
  <c r="G1259" i="1"/>
  <c r="F1259" i="1"/>
  <c r="E1259" i="1"/>
  <c r="D1259" i="1"/>
  <c r="C1259" i="1"/>
  <c r="B1259" i="1"/>
  <c r="G1258" i="1"/>
  <c r="F1258" i="1"/>
  <c r="E1258" i="1"/>
  <c r="D1258" i="1"/>
  <c r="C1258" i="1"/>
  <c r="B1258" i="1"/>
  <c r="G1257" i="1"/>
  <c r="F1257" i="1"/>
  <c r="E1257" i="1"/>
  <c r="D1257" i="1"/>
  <c r="C1257" i="1"/>
  <c r="B1257" i="1"/>
  <c r="G1256" i="1"/>
  <c r="F1256" i="1"/>
  <c r="E1256" i="1"/>
  <c r="D1256" i="1"/>
  <c r="C1256" i="1"/>
  <c r="B1256" i="1"/>
  <c r="G1255" i="1"/>
  <c r="F1255" i="1"/>
  <c r="E1255" i="1"/>
  <c r="D1255" i="1"/>
  <c r="C1255" i="1"/>
  <c r="B1255" i="1"/>
  <c r="G1254" i="1"/>
  <c r="F1254" i="1"/>
  <c r="E1254" i="1"/>
  <c r="D1254" i="1"/>
  <c r="C1254" i="1"/>
  <c r="B1254" i="1"/>
  <c r="G1253" i="1"/>
  <c r="F1253" i="1"/>
  <c r="E1253" i="1"/>
  <c r="D1253" i="1"/>
  <c r="C1253" i="1"/>
  <c r="B1253" i="1"/>
  <c r="G1252" i="1"/>
  <c r="F1252" i="1"/>
  <c r="E1252" i="1"/>
  <c r="D1252" i="1"/>
  <c r="C1252" i="1"/>
  <c r="B1252" i="1"/>
  <c r="G1251" i="1"/>
  <c r="F1251" i="1"/>
  <c r="E1251" i="1"/>
  <c r="D1251" i="1"/>
  <c r="C1251" i="1"/>
  <c r="B1251" i="1"/>
  <c r="G1250" i="1"/>
  <c r="F1250" i="1"/>
  <c r="E1250" i="1"/>
  <c r="D1250" i="1"/>
  <c r="C1250" i="1"/>
  <c r="B1250" i="1"/>
  <c r="G1249" i="1"/>
  <c r="F1249" i="1"/>
  <c r="E1249" i="1"/>
  <c r="D1249" i="1"/>
  <c r="C1249" i="1"/>
  <c r="B1249" i="1"/>
  <c r="G1248" i="1"/>
  <c r="F1248" i="1"/>
  <c r="E1248" i="1"/>
  <c r="D1248" i="1"/>
  <c r="C1248" i="1"/>
  <c r="B1248" i="1"/>
  <c r="G1247" i="1"/>
  <c r="F1247" i="1"/>
  <c r="E1247" i="1"/>
  <c r="D1247" i="1"/>
  <c r="C1247" i="1"/>
  <c r="B1247" i="1"/>
  <c r="G1246" i="1"/>
  <c r="F1246" i="1"/>
  <c r="E1246" i="1"/>
  <c r="D1246" i="1"/>
  <c r="C1246" i="1"/>
  <c r="B1246" i="1"/>
  <c r="G1245" i="1"/>
  <c r="F1245" i="1"/>
  <c r="E1245" i="1"/>
  <c r="D1245" i="1"/>
  <c r="C1245" i="1"/>
  <c r="B1245" i="1"/>
  <c r="G1244" i="1"/>
  <c r="F1244" i="1"/>
  <c r="E1244" i="1"/>
  <c r="D1244" i="1"/>
  <c r="C1244" i="1"/>
  <c r="B1244" i="1"/>
  <c r="G1243" i="1"/>
  <c r="F1243" i="1"/>
  <c r="E1243" i="1"/>
  <c r="D1243" i="1"/>
  <c r="C1243" i="1"/>
  <c r="B1243" i="1"/>
  <c r="G1242" i="1"/>
  <c r="F1242" i="1"/>
  <c r="E1242" i="1"/>
  <c r="D1242" i="1"/>
  <c r="C1242" i="1"/>
  <c r="B1242" i="1"/>
  <c r="G1241" i="1"/>
  <c r="F1241" i="1"/>
  <c r="E1241" i="1"/>
  <c r="D1241" i="1"/>
  <c r="C1241" i="1"/>
  <c r="B1241" i="1"/>
  <c r="G1240" i="1"/>
  <c r="F1240" i="1"/>
  <c r="E1240" i="1"/>
  <c r="D1240" i="1"/>
  <c r="C1240" i="1"/>
  <c r="B1240" i="1"/>
  <c r="G1239" i="1"/>
  <c r="F1239" i="1"/>
  <c r="E1239" i="1"/>
  <c r="D1239" i="1"/>
  <c r="C1239" i="1"/>
  <c r="B1239" i="1"/>
  <c r="G1238" i="1"/>
  <c r="F1238" i="1"/>
  <c r="E1238" i="1"/>
  <c r="D1238" i="1"/>
  <c r="C1238" i="1"/>
  <c r="B1238" i="1"/>
  <c r="G1237" i="1"/>
  <c r="F1237" i="1"/>
  <c r="E1237" i="1"/>
  <c r="D1237" i="1"/>
  <c r="C1237" i="1"/>
  <c r="B1237" i="1"/>
  <c r="G1236" i="1"/>
  <c r="F1236" i="1"/>
  <c r="E1236" i="1"/>
  <c r="D1236" i="1"/>
  <c r="C1236" i="1"/>
  <c r="B1236" i="1"/>
  <c r="G1235" i="1"/>
  <c r="F1235" i="1"/>
  <c r="E1235" i="1"/>
  <c r="D1235" i="1"/>
  <c r="C1235" i="1"/>
  <c r="B1235" i="1"/>
  <c r="G1234" i="1"/>
  <c r="F1234" i="1"/>
  <c r="E1234" i="1"/>
  <c r="D1234" i="1"/>
  <c r="C1234" i="1"/>
  <c r="B1234" i="1"/>
  <c r="G1233" i="1"/>
  <c r="F1233" i="1"/>
  <c r="E1233" i="1"/>
  <c r="D1233" i="1"/>
  <c r="C1233" i="1"/>
  <c r="B1233" i="1"/>
  <c r="G1232" i="1"/>
  <c r="F1232" i="1"/>
  <c r="E1232" i="1"/>
  <c r="D1232" i="1"/>
  <c r="C1232" i="1"/>
  <c r="B1232" i="1"/>
  <c r="G1231" i="1"/>
  <c r="F1231" i="1"/>
  <c r="E1231" i="1"/>
  <c r="D1231" i="1"/>
  <c r="C1231" i="1"/>
  <c r="B1231" i="1"/>
  <c r="G1230" i="1"/>
  <c r="F1230" i="1"/>
  <c r="E1230" i="1"/>
  <c r="D1230" i="1"/>
  <c r="C1230" i="1"/>
  <c r="B1230" i="1"/>
  <c r="G1229" i="1"/>
  <c r="F1229" i="1"/>
  <c r="E1229" i="1"/>
  <c r="D1229" i="1"/>
  <c r="C1229" i="1"/>
  <c r="B1229" i="1"/>
  <c r="G1228" i="1"/>
  <c r="F1228" i="1"/>
  <c r="E1228" i="1"/>
  <c r="D1228" i="1"/>
  <c r="C1228" i="1"/>
  <c r="B1228" i="1"/>
  <c r="G1227" i="1"/>
  <c r="F1227" i="1"/>
  <c r="E1227" i="1"/>
  <c r="D1227" i="1"/>
  <c r="C1227" i="1"/>
  <c r="B1227" i="1"/>
  <c r="G1226" i="1"/>
  <c r="F1226" i="1"/>
  <c r="E1226" i="1"/>
  <c r="D1226" i="1"/>
  <c r="C1226" i="1"/>
  <c r="B1226" i="1"/>
  <c r="G1225" i="1"/>
  <c r="F1225" i="1"/>
  <c r="E1225" i="1"/>
  <c r="D1225" i="1"/>
  <c r="C1225" i="1"/>
  <c r="B1225" i="1"/>
  <c r="G1224" i="1"/>
  <c r="F1224" i="1"/>
  <c r="E1224" i="1"/>
  <c r="D1224" i="1"/>
  <c r="C1224" i="1"/>
  <c r="B1224" i="1"/>
  <c r="G1223" i="1"/>
  <c r="F1223" i="1"/>
  <c r="E1223" i="1"/>
  <c r="D1223" i="1"/>
  <c r="C1223" i="1"/>
  <c r="B1223" i="1"/>
  <c r="G1222" i="1"/>
  <c r="F1222" i="1"/>
  <c r="E1222" i="1"/>
  <c r="D1222" i="1"/>
  <c r="C1222" i="1"/>
  <c r="B1222" i="1"/>
  <c r="G1221" i="1"/>
  <c r="F1221" i="1"/>
  <c r="E1221" i="1"/>
  <c r="D1221" i="1"/>
  <c r="C1221" i="1"/>
  <c r="B1221" i="1"/>
  <c r="G1220" i="1"/>
  <c r="F1220" i="1"/>
  <c r="E1220" i="1"/>
  <c r="D1220" i="1"/>
  <c r="C1220" i="1"/>
  <c r="B1220" i="1"/>
  <c r="G1219" i="1"/>
  <c r="F1219" i="1"/>
  <c r="E1219" i="1"/>
  <c r="D1219" i="1"/>
  <c r="C1219" i="1"/>
  <c r="B1219" i="1"/>
  <c r="G1218" i="1"/>
  <c r="F1218" i="1"/>
  <c r="E1218" i="1"/>
  <c r="D1218" i="1"/>
  <c r="C1218" i="1"/>
  <c r="B1218" i="1"/>
  <c r="G1217" i="1"/>
  <c r="F1217" i="1"/>
  <c r="E1217" i="1"/>
  <c r="D1217" i="1"/>
  <c r="C1217" i="1"/>
  <c r="B1217" i="1"/>
  <c r="G1216" i="1"/>
  <c r="F1216" i="1"/>
  <c r="E1216" i="1"/>
  <c r="D1216" i="1"/>
  <c r="C1216" i="1"/>
  <c r="B1216" i="1"/>
  <c r="G1215" i="1"/>
  <c r="F1215" i="1"/>
  <c r="E1215" i="1"/>
  <c r="D1215" i="1"/>
  <c r="C1215" i="1"/>
  <c r="B1215" i="1"/>
  <c r="G1214" i="1"/>
  <c r="F1214" i="1"/>
  <c r="E1214" i="1"/>
  <c r="D1214" i="1"/>
  <c r="C1214" i="1"/>
  <c r="B1214" i="1"/>
  <c r="G1213" i="1"/>
  <c r="F1213" i="1"/>
  <c r="E1213" i="1"/>
  <c r="D1213" i="1"/>
  <c r="C1213" i="1"/>
  <c r="B1213" i="1"/>
  <c r="G1212" i="1"/>
  <c r="F1212" i="1"/>
  <c r="E1212" i="1"/>
  <c r="D1212" i="1"/>
  <c r="C1212" i="1"/>
  <c r="B1212" i="1"/>
  <c r="F1211" i="1"/>
  <c r="D1211" i="1"/>
  <c r="B1211" i="1"/>
  <c r="F1210" i="1"/>
  <c r="D1210" i="1"/>
  <c r="B1210" i="1"/>
  <c r="F1209" i="1"/>
  <c r="D1209" i="1"/>
  <c r="B1209" i="1"/>
  <c r="F1208" i="1"/>
  <c r="D1208" i="1"/>
  <c r="B1208" i="1"/>
  <c r="F1207" i="1"/>
  <c r="D1207" i="1"/>
  <c r="B1207" i="1"/>
  <c r="F1206" i="1"/>
  <c r="D1206" i="1"/>
  <c r="B1206" i="1"/>
  <c r="F1205" i="1"/>
  <c r="D1205" i="1"/>
  <c r="B1205" i="1"/>
  <c r="F1204" i="1"/>
  <c r="D1204" i="1"/>
  <c r="B1204" i="1"/>
  <c r="F1203" i="1"/>
  <c r="D1203" i="1"/>
  <c r="B1203" i="1"/>
  <c r="F1202" i="1"/>
  <c r="D1202" i="1"/>
  <c r="B1202" i="1"/>
  <c r="F1201" i="1"/>
  <c r="D1201" i="1"/>
  <c r="B1201" i="1"/>
  <c r="F1200" i="1"/>
  <c r="D1200" i="1"/>
  <c r="B1200" i="1"/>
  <c r="F1199" i="1"/>
  <c r="D1199" i="1"/>
  <c r="B1199" i="1"/>
  <c r="F1198" i="1"/>
  <c r="D1198" i="1"/>
  <c r="B1198" i="1"/>
  <c r="F1197" i="1"/>
  <c r="D1197" i="1"/>
  <c r="B1197" i="1"/>
  <c r="F1196" i="1"/>
  <c r="D1196" i="1"/>
  <c r="B1196" i="1"/>
  <c r="F1195" i="1"/>
  <c r="D1195" i="1"/>
  <c r="B1195" i="1"/>
  <c r="F1194" i="1"/>
  <c r="D1194" i="1"/>
  <c r="B1194" i="1"/>
  <c r="F1193" i="1"/>
  <c r="D1193" i="1"/>
  <c r="B1193" i="1"/>
  <c r="F1192" i="1"/>
  <c r="D1192" i="1"/>
  <c r="B1192" i="1"/>
  <c r="F1191" i="1"/>
  <c r="D1191" i="1"/>
  <c r="B1191" i="1"/>
  <c r="F1190" i="1"/>
  <c r="D1190" i="1"/>
  <c r="B1190" i="1"/>
  <c r="F1189" i="1"/>
  <c r="D1189" i="1"/>
  <c r="B1189" i="1"/>
  <c r="F1188" i="1"/>
  <c r="D1188" i="1"/>
  <c r="B1188" i="1"/>
  <c r="F1187" i="1"/>
  <c r="D1187" i="1"/>
  <c r="B1187" i="1"/>
  <c r="F1186" i="1"/>
  <c r="D1186" i="1"/>
  <c r="B1186" i="1"/>
  <c r="F1185" i="1"/>
  <c r="D1185" i="1"/>
  <c r="B1185" i="1"/>
  <c r="F1184" i="1"/>
  <c r="D1184" i="1"/>
  <c r="B1184" i="1"/>
  <c r="F1183" i="1"/>
  <c r="D1183" i="1"/>
  <c r="B1183" i="1"/>
  <c r="F1182" i="1"/>
  <c r="D1182" i="1"/>
  <c r="B1182" i="1"/>
  <c r="F1181" i="1"/>
  <c r="D1181" i="1"/>
  <c r="B1181" i="1"/>
  <c r="F1180" i="1"/>
  <c r="D1180" i="1"/>
  <c r="B1180" i="1"/>
  <c r="F1179" i="1"/>
  <c r="D1179" i="1"/>
  <c r="B1179" i="1"/>
  <c r="F1178" i="1"/>
  <c r="D1178" i="1"/>
  <c r="B1178" i="1"/>
  <c r="F1177" i="1"/>
  <c r="D1177" i="1"/>
  <c r="B1177" i="1"/>
  <c r="F1176" i="1"/>
  <c r="D1176" i="1"/>
  <c r="B1176" i="1"/>
  <c r="F1175" i="1"/>
  <c r="D1175" i="1"/>
  <c r="B1175" i="1"/>
  <c r="F1174" i="1"/>
  <c r="D1174" i="1"/>
  <c r="B1174" i="1"/>
  <c r="F1173" i="1"/>
  <c r="D1173" i="1"/>
  <c r="B1173" i="1"/>
  <c r="F1172" i="1"/>
  <c r="D1172" i="1"/>
  <c r="B1172" i="1"/>
  <c r="F1171" i="1"/>
  <c r="D1171" i="1"/>
  <c r="B1171" i="1"/>
  <c r="F1170" i="1"/>
  <c r="D1170" i="1"/>
  <c r="B1170" i="1"/>
  <c r="F1169" i="1"/>
  <c r="D1169" i="1"/>
  <c r="B1169" i="1"/>
  <c r="F1168" i="1"/>
  <c r="D1168" i="1"/>
  <c r="B1168" i="1"/>
  <c r="F1167" i="1"/>
  <c r="D1167" i="1"/>
  <c r="B1167" i="1"/>
  <c r="F1166" i="1"/>
  <c r="D1166" i="1"/>
  <c r="B1166" i="1"/>
  <c r="F1165" i="1"/>
  <c r="D1165" i="1"/>
  <c r="B1165" i="1"/>
  <c r="F1164" i="1"/>
  <c r="D1164" i="1"/>
  <c r="B1164" i="1"/>
  <c r="F1163" i="1"/>
  <c r="D1163" i="1"/>
  <c r="B1163" i="1"/>
  <c r="F1162" i="1"/>
  <c r="D1162" i="1"/>
  <c r="B1162" i="1"/>
  <c r="F1161" i="1"/>
  <c r="D1161" i="1"/>
  <c r="B1161" i="1"/>
  <c r="F1160" i="1"/>
  <c r="D1160" i="1"/>
  <c r="B1160" i="1"/>
  <c r="F1159" i="1"/>
  <c r="D1159" i="1"/>
  <c r="B1159" i="1"/>
  <c r="F1158" i="1"/>
  <c r="D1158" i="1"/>
  <c r="B1158" i="1"/>
  <c r="F1157" i="1"/>
  <c r="D1157" i="1"/>
  <c r="B1157" i="1"/>
  <c r="F1156" i="1"/>
  <c r="D1156" i="1"/>
  <c r="B1156" i="1"/>
  <c r="F1155" i="1"/>
  <c r="D1155" i="1"/>
  <c r="B1155" i="1"/>
  <c r="F1154" i="1"/>
  <c r="D1154" i="1"/>
  <c r="B1154" i="1"/>
  <c r="F1153" i="1"/>
  <c r="D1153" i="1"/>
  <c r="B1153" i="1"/>
  <c r="F1152" i="1"/>
  <c r="D1152" i="1"/>
  <c r="B1152" i="1"/>
  <c r="F1151" i="1"/>
  <c r="D1151" i="1"/>
  <c r="B1151" i="1"/>
  <c r="F1150" i="1"/>
  <c r="D1150" i="1"/>
  <c r="B1150" i="1"/>
  <c r="F1149" i="1"/>
  <c r="D1149" i="1"/>
  <c r="B1149" i="1"/>
  <c r="F1148" i="1"/>
  <c r="D1148" i="1"/>
  <c r="B1148" i="1"/>
  <c r="F1147" i="1"/>
  <c r="D1147" i="1"/>
  <c r="B1147" i="1"/>
  <c r="F1146" i="1"/>
  <c r="D1146" i="1"/>
  <c r="B1146" i="1"/>
  <c r="F1145" i="1"/>
  <c r="D1145" i="1"/>
  <c r="B1145" i="1"/>
  <c r="F1144" i="1"/>
  <c r="D1144" i="1"/>
  <c r="B1144" i="1"/>
  <c r="F1143" i="1"/>
  <c r="D1143" i="1"/>
  <c r="B1143" i="1"/>
  <c r="F1142" i="1"/>
  <c r="D1142" i="1"/>
  <c r="B1142" i="1"/>
  <c r="F1141" i="1"/>
  <c r="D1141" i="1"/>
  <c r="B1141" i="1"/>
  <c r="F1140" i="1"/>
  <c r="D1140" i="1"/>
  <c r="B1140" i="1"/>
  <c r="F1139" i="1"/>
  <c r="D1139" i="1"/>
  <c r="B1139" i="1"/>
  <c r="F1138" i="1"/>
  <c r="D1138" i="1"/>
  <c r="B1138" i="1"/>
  <c r="F1137" i="1"/>
  <c r="D1137" i="1"/>
  <c r="B1137" i="1"/>
  <c r="F1136" i="1"/>
  <c r="D1136" i="1"/>
  <c r="B1136" i="1"/>
  <c r="F1135" i="1"/>
  <c r="D1135" i="1"/>
  <c r="B1135" i="1"/>
  <c r="F1134" i="1"/>
  <c r="D1134" i="1"/>
  <c r="B1134" i="1"/>
  <c r="F1133" i="1"/>
  <c r="D1133" i="1"/>
  <c r="B1133" i="1"/>
  <c r="F1132" i="1"/>
  <c r="D1132" i="1"/>
  <c r="B1132" i="1"/>
  <c r="F1131" i="1"/>
  <c r="D1131" i="1"/>
  <c r="B1131" i="1"/>
  <c r="F1130" i="1"/>
  <c r="D1130" i="1"/>
  <c r="B1130" i="1"/>
  <c r="F1129" i="1"/>
  <c r="D1129" i="1"/>
  <c r="B1129" i="1"/>
  <c r="F1128" i="1"/>
  <c r="D1128" i="1"/>
  <c r="B1128" i="1"/>
  <c r="F1127" i="1"/>
  <c r="D1127" i="1"/>
  <c r="B1127" i="1"/>
  <c r="F1126" i="1"/>
  <c r="D1126" i="1"/>
  <c r="B1126" i="1"/>
  <c r="F1125" i="1"/>
  <c r="D1125" i="1"/>
  <c r="B1125" i="1"/>
  <c r="F1124" i="1"/>
  <c r="D1124" i="1"/>
  <c r="B1124" i="1"/>
  <c r="F1123" i="1"/>
  <c r="D1123" i="1"/>
  <c r="B1123" i="1"/>
  <c r="F1122" i="1"/>
  <c r="D1122" i="1"/>
  <c r="B1122" i="1"/>
  <c r="F1121" i="1"/>
  <c r="D1121" i="1"/>
  <c r="B1121" i="1"/>
  <c r="F1120" i="1"/>
  <c r="D1120" i="1"/>
  <c r="B1120" i="1"/>
  <c r="F1119" i="1"/>
  <c r="D1119" i="1"/>
  <c r="B1119" i="1"/>
  <c r="F1118" i="1"/>
  <c r="D1118" i="1"/>
  <c r="B1118" i="1"/>
  <c r="F1117" i="1"/>
  <c r="D1117" i="1"/>
  <c r="B1117" i="1"/>
  <c r="F1116" i="1"/>
  <c r="D1116" i="1"/>
  <c r="B1116" i="1"/>
  <c r="F1115" i="1"/>
  <c r="D1115" i="1"/>
  <c r="B1115" i="1"/>
  <c r="F1114" i="1"/>
  <c r="D1114" i="1"/>
  <c r="B1114" i="1"/>
  <c r="F1113" i="1"/>
  <c r="D1113" i="1"/>
  <c r="B1113" i="1"/>
  <c r="F1112" i="1"/>
  <c r="D1112" i="1"/>
  <c r="B1112" i="1"/>
  <c r="F1111" i="1"/>
  <c r="D1111" i="1"/>
  <c r="B1111" i="1"/>
  <c r="F1110" i="1"/>
  <c r="D1110" i="1"/>
  <c r="B1110" i="1"/>
  <c r="F1109" i="1"/>
  <c r="D1109" i="1"/>
  <c r="B1109" i="1"/>
  <c r="F1108" i="1"/>
  <c r="D1108" i="1"/>
  <c r="B1108" i="1"/>
  <c r="F1107" i="1"/>
  <c r="D1107" i="1"/>
  <c r="B1107" i="1"/>
  <c r="F1106" i="1"/>
  <c r="D1106" i="1"/>
  <c r="B1106" i="1"/>
  <c r="F1105" i="1"/>
  <c r="D1105" i="1"/>
  <c r="B1105" i="1"/>
  <c r="F1104" i="1"/>
  <c r="D1104" i="1"/>
  <c r="B1104" i="1"/>
  <c r="F1103" i="1"/>
  <c r="D1103" i="1"/>
  <c r="B1103" i="1"/>
  <c r="F1102" i="1"/>
  <c r="D1102" i="1"/>
  <c r="B1102" i="1"/>
  <c r="F1101" i="1"/>
  <c r="D1101" i="1"/>
  <c r="B1101" i="1"/>
  <c r="F1100" i="1"/>
  <c r="D1100" i="1"/>
  <c r="B1100" i="1"/>
  <c r="F1099" i="1"/>
  <c r="D1099" i="1"/>
  <c r="B1099" i="1"/>
  <c r="F1098" i="1"/>
  <c r="D1098" i="1"/>
  <c r="B1098" i="1"/>
  <c r="F1097" i="1"/>
  <c r="D1097" i="1"/>
  <c r="B1097" i="1"/>
  <c r="F1096" i="1"/>
  <c r="D1096" i="1"/>
  <c r="B1096" i="1"/>
  <c r="F1095" i="1"/>
  <c r="D1095" i="1"/>
  <c r="B1095" i="1"/>
  <c r="F1094" i="1"/>
  <c r="D1094" i="1"/>
  <c r="B1094" i="1"/>
  <c r="F1093" i="1"/>
  <c r="D1093" i="1"/>
  <c r="B1093" i="1"/>
  <c r="F1092" i="1"/>
  <c r="D1092" i="1"/>
  <c r="B1092" i="1"/>
  <c r="F1091" i="1"/>
  <c r="D1091" i="1"/>
  <c r="B1091" i="1"/>
  <c r="F1090" i="1"/>
  <c r="D1090" i="1"/>
  <c r="B1090" i="1"/>
  <c r="F1089" i="1"/>
  <c r="D1089" i="1"/>
  <c r="B1089" i="1"/>
  <c r="F1088" i="1"/>
  <c r="D1088" i="1"/>
  <c r="B1088" i="1"/>
  <c r="F1087" i="1"/>
  <c r="D1087" i="1"/>
  <c r="B1087" i="1"/>
  <c r="F1086" i="1"/>
  <c r="D1086" i="1"/>
  <c r="B1086" i="1"/>
  <c r="F1085" i="1"/>
  <c r="D1085" i="1"/>
  <c r="B1085" i="1"/>
  <c r="F1084" i="1"/>
  <c r="D1084" i="1"/>
  <c r="B1084" i="1"/>
  <c r="F1083" i="1"/>
  <c r="D1083" i="1"/>
  <c r="B1083" i="1"/>
  <c r="F1082" i="1"/>
  <c r="D1082" i="1"/>
  <c r="B1082" i="1"/>
  <c r="F1081" i="1"/>
  <c r="D1081" i="1"/>
  <c r="B1081" i="1"/>
  <c r="F1080" i="1"/>
  <c r="D1080" i="1"/>
  <c r="B1080" i="1"/>
  <c r="F1079" i="1"/>
  <c r="D1079" i="1"/>
  <c r="B1079" i="1"/>
  <c r="F1078" i="1"/>
  <c r="D1078" i="1"/>
  <c r="B1078" i="1"/>
  <c r="F1077" i="1"/>
  <c r="D1077" i="1"/>
  <c r="B1077" i="1"/>
  <c r="F1076" i="1"/>
  <c r="D1076" i="1"/>
  <c r="B1076" i="1"/>
  <c r="F1075" i="1"/>
  <c r="D1075" i="1"/>
  <c r="B1075" i="1"/>
  <c r="F1074" i="1"/>
  <c r="D1074" i="1"/>
  <c r="B1074" i="1"/>
  <c r="F1073" i="1"/>
  <c r="D1073" i="1"/>
  <c r="B1073" i="1"/>
  <c r="F1072" i="1"/>
  <c r="D1072" i="1"/>
  <c r="B1072" i="1"/>
  <c r="F1071" i="1"/>
  <c r="D1071" i="1"/>
  <c r="B1071" i="1"/>
  <c r="F1070" i="1"/>
  <c r="D1070" i="1"/>
  <c r="B1070" i="1"/>
  <c r="F1069" i="1"/>
  <c r="D1069" i="1"/>
  <c r="B1069" i="1"/>
  <c r="F1068" i="1"/>
  <c r="D1068" i="1"/>
  <c r="B1068" i="1"/>
  <c r="F1067" i="1"/>
  <c r="D1067" i="1"/>
  <c r="B1067" i="1"/>
  <c r="F1066" i="1"/>
  <c r="D1066" i="1"/>
  <c r="B1066" i="1"/>
  <c r="F1065" i="1"/>
  <c r="D1065" i="1"/>
  <c r="B1065" i="1"/>
  <c r="F1064" i="1"/>
  <c r="D1064" i="1"/>
  <c r="B1064" i="1"/>
  <c r="F1063" i="1"/>
  <c r="D1063" i="1"/>
  <c r="B1063" i="1"/>
  <c r="F1062" i="1"/>
  <c r="D1062" i="1"/>
  <c r="B1062" i="1"/>
  <c r="F1061" i="1"/>
  <c r="D1061" i="1"/>
  <c r="B1061" i="1"/>
  <c r="F1060" i="1"/>
  <c r="D1060" i="1"/>
  <c r="B1060" i="1"/>
  <c r="F1059" i="1"/>
  <c r="D1059" i="1"/>
  <c r="B1059" i="1"/>
  <c r="F1058" i="1"/>
  <c r="D1058" i="1"/>
  <c r="B1058" i="1"/>
  <c r="F1057" i="1"/>
  <c r="D1057" i="1"/>
  <c r="B1057" i="1"/>
  <c r="F1056" i="1"/>
  <c r="D1056" i="1"/>
  <c r="B1056" i="1"/>
  <c r="F1055" i="1"/>
  <c r="D1055" i="1"/>
  <c r="B1055" i="1"/>
  <c r="F1054" i="1"/>
  <c r="D1054" i="1"/>
  <c r="B1054" i="1"/>
  <c r="F1053" i="1"/>
  <c r="D1053" i="1"/>
  <c r="B1053" i="1"/>
  <c r="F1052" i="1"/>
  <c r="D1052" i="1"/>
  <c r="B1052" i="1"/>
  <c r="F1051" i="1"/>
  <c r="D1051" i="1"/>
  <c r="B1051" i="1"/>
  <c r="F1050" i="1"/>
  <c r="D1050" i="1"/>
  <c r="B1050" i="1"/>
  <c r="F1049" i="1"/>
  <c r="D1049" i="1"/>
  <c r="B1049" i="1"/>
  <c r="F1048" i="1"/>
  <c r="D1048" i="1"/>
  <c r="B1048" i="1"/>
  <c r="F1047" i="1"/>
  <c r="D1047" i="1"/>
  <c r="B1047" i="1"/>
  <c r="F1046" i="1"/>
  <c r="D1046" i="1"/>
  <c r="B1046" i="1"/>
  <c r="F1045" i="1"/>
  <c r="D1045" i="1"/>
  <c r="B1045" i="1"/>
  <c r="F1044" i="1"/>
  <c r="D1044" i="1"/>
  <c r="B1044" i="1"/>
  <c r="F1043" i="1"/>
  <c r="D1043" i="1"/>
  <c r="B1043" i="1"/>
  <c r="F1042" i="1"/>
  <c r="D1042" i="1"/>
  <c r="B1042" i="1"/>
  <c r="F1041" i="1"/>
  <c r="D1041" i="1"/>
  <c r="B1041" i="1"/>
  <c r="F1040" i="1"/>
  <c r="D1040" i="1"/>
  <c r="B1040" i="1"/>
  <c r="F1039" i="1"/>
  <c r="D1039" i="1"/>
  <c r="B1039" i="1"/>
  <c r="F1038" i="1"/>
  <c r="D1038" i="1"/>
  <c r="B1038" i="1"/>
  <c r="F1037" i="1"/>
  <c r="D1037" i="1"/>
  <c r="B1037" i="1"/>
  <c r="F1036" i="1"/>
  <c r="D1036" i="1"/>
  <c r="B1036" i="1"/>
  <c r="F1035" i="1"/>
  <c r="D1035" i="1"/>
  <c r="B1035" i="1"/>
  <c r="F1034" i="1"/>
  <c r="D1034" i="1"/>
  <c r="B1034" i="1"/>
  <c r="F1033" i="1"/>
  <c r="D1033" i="1"/>
  <c r="B1033" i="1"/>
  <c r="F1032" i="1"/>
  <c r="D1032" i="1"/>
  <c r="B1032" i="1"/>
  <c r="F1031" i="1"/>
  <c r="D1031" i="1"/>
  <c r="B1031" i="1"/>
  <c r="F1030" i="1"/>
  <c r="D1030" i="1"/>
  <c r="B1030" i="1"/>
  <c r="F1029" i="1"/>
  <c r="D1029" i="1"/>
  <c r="B1029" i="1"/>
  <c r="F1028" i="1"/>
  <c r="D1028" i="1"/>
  <c r="B1028" i="1"/>
  <c r="F1027" i="1"/>
  <c r="D1027" i="1"/>
  <c r="B1027" i="1"/>
  <c r="F1026" i="1"/>
  <c r="D1026" i="1"/>
  <c r="B1026" i="1"/>
  <c r="F1025" i="1"/>
  <c r="D1025" i="1"/>
  <c r="B1025" i="1"/>
  <c r="F1024" i="1"/>
  <c r="D1024" i="1"/>
  <c r="B1024" i="1"/>
  <c r="F1023" i="1"/>
  <c r="D1023" i="1"/>
  <c r="B1023" i="1"/>
  <c r="F1022" i="1"/>
  <c r="D1022" i="1"/>
  <c r="B1022" i="1"/>
  <c r="F1021" i="1"/>
  <c r="D1021" i="1"/>
  <c r="B1021" i="1"/>
  <c r="F1020" i="1"/>
  <c r="D1020" i="1"/>
  <c r="B1020" i="1"/>
  <c r="F1019" i="1"/>
  <c r="D1019" i="1"/>
  <c r="B1019" i="1"/>
  <c r="F1018" i="1"/>
  <c r="D1018" i="1"/>
  <c r="B1018" i="1"/>
  <c r="F1017" i="1"/>
  <c r="D1017" i="1"/>
  <c r="B1017" i="1"/>
  <c r="F1016" i="1"/>
  <c r="D1016" i="1"/>
  <c r="B1016" i="1"/>
  <c r="F1015" i="1"/>
  <c r="D1015" i="1"/>
  <c r="B1015" i="1"/>
  <c r="F1014" i="1"/>
  <c r="D1014" i="1"/>
  <c r="B1014" i="1"/>
  <c r="F1013" i="1"/>
  <c r="D1013" i="1"/>
  <c r="B1013" i="1"/>
  <c r="F1012" i="1"/>
  <c r="D1012" i="1"/>
  <c r="B1012" i="1"/>
  <c r="F1011" i="1"/>
  <c r="D1011" i="1"/>
  <c r="F1010" i="1"/>
  <c r="D1010" i="1"/>
  <c r="B1010" i="1"/>
  <c r="F1009" i="1"/>
  <c r="D1009" i="1"/>
  <c r="B1009" i="1"/>
  <c r="F1008" i="1"/>
  <c r="D1008" i="1"/>
  <c r="B1008" i="1"/>
  <c r="F1007" i="1"/>
  <c r="D1007" i="1"/>
  <c r="B1007" i="1"/>
  <c r="F1006" i="1"/>
  <c r="D1006" i="1"/>
  <c r="B1006" i="1"/>
  <c r="F1005" i="1"/>
  <c r="D1005" i="1"/>
  <c r="B1005" i="1"/>
  <c r="F1004" i="1"/>
  <c r="D1004" i="1"/>
  <c r="B1004" i="1"/>
  <c r="F1003" i="1"/>
  <c r="D1003" i="1"/>
  <c r="B1003" i="1"/>
  <c r="F1002" i="1"/>
  <c r="D1002" i="1"/>
  <c r="B1002" i="1"/>
  <c r="F1001" i="1"/>
  <c r="D1001" i="1"/>
  <c r="B1001" i="1"/>
  <c r="F1000" i="1"/>
  <c r="D1000" i="1"/>
  <c r="B1000" i="1"/>
  <c r="F999" i="1"/>
  <c r="D999" i="1"/>
  <c r="B999" i="1"/>
  <c r="F998" i="1"/>
  <c r="D998" i="1"/>
  <c r="B998" i="1"/>
  <c r="F997" i="1"/>
  <c r="D997" i="1"/>
  <c r="B997" i="1"/>
  <c r="F996" i="1"/>
  <c r="D996" i="1"/>
  <c r="B996" i="1"/>
  <c r="F995" i="1"/>
  <c r="D995" i="1"/>
  <c r="B995" i="1"/>
  <c r="F994" i="1"/>
  <c r="D994" i="1"/>
  <c r="B994" i="1"/>
  <c r="F993" i="1"/>
  <c r="D993" i="1"/>
  <c r="B993" i="1"/>
  <c r="F992" i="1"/>
  <c r="D992" i="1"/>
  <c r="B992" i="1"/>
  <c r="F991" i="1"/>
  <c r="D991" i="1"/>
  <c r="B991" i="1"/>
  <c r="F990" i="1"/>
  <c r="D990" i="1"/>
  <c r="B990" i="1"/>
  <c r="F989" i="1"/>
  <c r="D989" i="1"/>
  <c r="B989" i="1"/>
  <c r="F988" i="1"/>
  <c r="D988" i="1"/>
  <c r="B988" i="1"/>
  <c r="F987" i="1"/>
  <c r="D987" i="1"/>
  <c r="B987" i="1"/>
  <c r="F986" i="1"/>
  <c r="D986" i="1"/>
  <c r="B986" i="1"/>
  <c r="F985" i="1"/>
  <c r="D985" i="1"/>
  <c r="B985" i="1"/>
  <c r="F984" i="1"/>
  <c r="D984" i="1"/>
  <c r="B984" i="1"/>
  <c r="F983" i="1"/>
  <c r="D983" i="1"/>
  <c r="B983" i="1"/>
  <c r="F982" i="1"/>
  <c r="D982" i="1"/>
  <c r="B982" i="1"/>
  <c r="F981" i="1"/>
  <c r="D981" i="1"/>
  <c r="B981" i="1"/>
  <c r="F980" i="1"/>
  <c r="D980" i="1"/>
  <c r="B980" i="1"/>
  <c r="F979" i="1"/>
  <c r="D979" i="1"/>
  <c r="B979" i="1"/>
  <c r="F978" i="1"/>
  <c r="D978" i="1"/>
  <c r="B978" i="1"/>
  <c r="F977" i="1"/>
  <c r="D977" i="1"/>
  <c r="B977" i="1"/>
  <c r="F976" i="1"/>
  <c r="D976" i="1"/>
  <c r="B976" i="1"/>
  <c r="F975" i="1"/>
  <c r="D975" i="1"/>
  <c r="B975" i="1"/>
  <c r="F974" i="1"/>
  <c r="D974" i="1"/>
  <c r="B974" i="1"/>
  <c r="F973" i="1"/>
  <c r="D973" i="1"/>
  <c r="B973" i="1"/>
  <c r="F972" i="1"/>
  <c r="D972" i="1"/>
  <c r="B972" i="1"/>
  <c r="F971" i="1"/>
  <c r="D971" i="1"/>
  <c r="B971" i="1"/>
  <c r="F970" i="1"/>
  <c r="D970" i="1"/>
  <c r="B970" i="1"/>
  <c r="F969" i="1"/>
  <c r="D969" i="1"/>
  <c r="B969" i="1"/>
  <c r="F968" i="1"/>
  <c r="D968" i="1"/>
  <c r="B968" i="1"/>
  <c r="F967" i="1"/>
  <c r="D967" i="1"/>
  <c r="B967" i="1"/>
  <c r="F966" i="1"/>
  <c r="D966" i="1"/>
  <c r="B966" i="1"/>
  <c r="F965" i="1"/>
  <c r="D965" i="1"/>
  <c r="B965" i="1"/>
  <c r="F964" i="1"/>
  <c r="D964" i="1"/>
  <c r="B964" i="1"/>
  <c r="F963" i="1"/>
  <c r="D963" i="1"/>
  <c r="B963" i="1"/>
  <c r="F962" i="1"/>
  <c r="D962" i="1"/>
  <c r="B962" i="1"/>
  <c r="F961" i="1"/>
  <c r="D961" i="1"/>
  <c r="B961" i="1"/>
  <c r="F960" i="1"/>
  <c r="D960" i="1"/>
  <c r="B960" i="1"/>
  <c r="F959" i="1"/>
  <c r="D959" i="1"/>
  <c r="B959" i="1"/>
  <c r="F958" i="1"/>
  <c r="D958" i="1"/>
  <c r="B958" i="1"/>
  <c r="F957" i="1"/>
  <c r="D957" i="1"/>
  <c r="B957" i="1"/>
  <c r="F956" i="1"/>
  <c r="D956" i="1"/>
  <c r="B956" i="1"/>
  <c r="F955" i="1"/>
  <c r="D955" i="1"/>
  <c r="B955" i="1"/>
  <c r="F954" i="1"/>
  <c r="D954" i="1"/>
  <c r="B954" i="1"/>
  <c r="F953" i="1"/>
  <c r="D953" i="1"/>
  <c r="B953" i="1"/>
  <c r="F952" i="1"/>
  <c r="D952" i="1"/>
  <c r="B952" i="1"/>
  <c r="F951" i="1"/>
  <c r="D951" i="1"/>
  <c r="B951" i="1"/>
  <c r="F950" i="1"/>
  <c r="D950" i="1"/>
  <c r="B950" i="1"/>
  <c r="F949" i="1"/>
  <c r="D949" i="1"/>
  <c r="B949" i="1"/>
  <c r="F948" i="1"/>
  <c r="D948" i="1"/>
  <c r="B948" i="1"/>
  <c r="F947" i="1"/>
  <c r="D947" i="1"/>
  <c r="B947" i="1"/>
  <c r="F946" i="1"/>
  <c r="D946" i="1"/>
  <c r="B946" i="1"/>
  <c r="F945" i="1"/>
  <c r="D945" i="1"/>
  <c r="B945" i="1"/>
  <c r="F944" i="1"/>
  <c r="D944" i="1"/>
  <c r="B944" i="1"/>
  <c r="F943" i="1"/>
  <c r="D943" i="1"/>
  <c r="B943" i="1"/>
  <c r="F942" i="1"/>
  <c r="D942" i="1"/>
  <c r="B942" i="1"/>
  <c r="F941" i="1"/>
  <c r="D941" i="1"/>
  <c r="B941" i="1"/>
  <c r="F940" i="1"/>
  <c r="D940" i="1"/>
  <c r="B940" i="1"/>
  <c r="F939" i="1"/>
  <c r="D939" i="1"/>
  <c r="B939" i="1"/>
  <c r="F938" i="1"/>
  <c r="D938" i="1"/>
  <c r="B938" i="1"/>
  <c r="F937" i="1"/>
  <c r="D937" i="1"/>
  <c r="B937" i="1"/>
  <c r="F936" i="1"/>
  <c r="D936" i="1"/>
  <c r="B936" i="1"/>
  <c r="F935" i="1"/>
  <c r="D935" i="1"/>
  <c r="B935" i="1"/>
  <c r="F934" i="1"/>
  <c r="D934" i="1"/>
  <c r="B934" i="1"/>
  <c r="F933" i="1"/>
  <c r="D933" i="1"/>
  <c r="B933" i="1"/>
  <c r="F932" i="1"/>
  <c r="D932" i="1"/>
  <c r="B932" i="1"/>
  <c r="F931" i="1"/>
  <c r="D931" i="1"/>
  <c r="B931" i="1"/>
  <c r="F930" i="1"/>
  <c r="D930" i="1"/>
  <c r="B930" i="1"/>
  <c r="F929" i="1"/>
  <c r="D929" i="1"/>
  <c r="B929" i="1"/>
  <c r="F928" i="1"/>
  <c r="D928" i="1"/>
  <c r="B928" i="1"/>
  <c r="F927" i="1"/>
  <c r="D927" i="1"/>
  <c r="B927" i="1"/>
  <c r="F926" i="1"/>
  <c r="D926" i="1"/>
  <c r="B926" i="1"/>
  <c r="F925" i="1"/>
  <c r="D925" i="1"/>
  <c r="B925" i="1"/>
  <c r="F924" i="1"/>
  <c r="D924" i="1"/>
  <c r="B924" i="1"/>
  <c r="F923" i="1"/>
  <c r="D923" i="1"/>
  <c r="B923" i="1"/>
  <c r="F922" i="1"/>
  <c r="D922" i="1"/>
  <c r="B922" i="1"/>
  <c r="F921" i="1"/>
  <c r="D921" i="1"/>
  <c r="B921" i="1"/>
  <c r="F920" i="1"/>
  <c r="D920" i="1"/>
  <c r="B920" i="1"/>
  <c r="F919" i="1"/>
  <c r="D919" i="1"/>
  <c r="B919" i="1"/>
  <c r="F918" i="1"/>
  <c r="D918" i="1"/>
  <c r="B918" i="1"/>
  <c r="F917" i="1"/>
  <c r="D917" i="1"/>
  <c r="B917" i="1"/>
  <c r="F916" i="1"/>
  <c r="D916" i="1"/>
  <c r="B916" i="1"/>
  <c r="F915" i="1"/>
  <c r="D915" i="1"/>
  <c r="B915" i="1"/>
  <c r="F914" i="1"/>
  <c r="D914" i="1"/>
  <c r="B914" i="1"/>
  <c r="F913" i="1"/>
  <c r="D913" i="1"/>
  <c r="B913" i="1"/>
  <c r="F912" i="1"/>
  <c r="D912" i="1"/>
  <c r="B912" i="1"/>
  <c r="F911" i="1"/>
  <c r="D911" i="1"/>
  <c r="B911" i="1"/>
  <c r="F910" i="1"/>
  <c r="D910" i="1"/>
  <c r="B910" i="1"/>
  <c r="F909" i="1"/>
  <c r="D909" i="1"/>
  <c r="B909" i="1"/>
  <c r="F908" i="1"/>
  <c r="D908" i="1"/>
  <c r="B908" i="1"/>
  <c r="F907" i="1"/>
  <c r="D907" i="1"/>
  <c r="B907" i="1"/>
  <c r="F906" i="1"/>
  <c r="D906" i="1"/>
  <c r="B906" i="1"/>
  <c r="F905" i="1"/>
  <c r="D905" i="1"/>
  <c r="B905" i="1"/>
  <c r="F904" i="1"/>
  <c r="D904" i="1"/>
  <c r="B904" i="1"/>
  <c r="F903" i="1"/>
  <c r="D903" i="1"/>
  <c r="B903" i="1"/>
  <c r="F902" i="1"/>
  <c r="D902" i="1"/>
  <c r="B902" i="1"/>
  <c r="F901" i="1"/>
  <c r="D901" i="1"/>
  <c r="B901" i="1"/>
  <c r="F900" i="1"/>
  <c r="D900" i="1"/>
  <c r="B900" i="1"/>
  <c r="F899" i="1"/>
  <c r="D899" i="1"/>
  <c r="B899" i="1"/>
  <c r="F898" i="1"/>
  <c r="D898" i="1"/>
  <c r="B898" i="1"/>
  <c r="F897" i="1"/>
  <c r="D897" i="1"/>
  <c r="B897" i="1"/>
  <c r="F896" i="1"/>
  <c r="D896" i="1"/>
  <c r="B896" i="1"/>
  <c r="F895" i="1"/>
  <c r="D895" i="1"/>
  <c r="B895" i="1"/>
  <c r="F894" i="1"/>
  <c r="D894" i="1"/>
  <c r="B894" i="1"/>
  <c r="F893" i="1"/>
  <c r="D893" i="1"/>
  <c r="B893" i="1"/>
  <c r="F892" i="1"/>
  <c r="D892" i="1"/>
  <c r="B892" i="1"/>
  <c r="F891" i="1"/>
  <c r="D891" i="1"/>
  <c r="B891" i="1"/>
  <c r="F890" i="1"/>
  <c r="D890" i="1"/>
  <c r="B890" i="1"/>
  <c r="F889" i="1"/>
  <c r="D889" i="1"/>
  <c r="B889" i="1"/>
  <c r="F888" i="1"/>
  <c r="D888" i="1"/>
  <c r="B888" i="1"/>
  <c r="F887" i="1"/>
  <c r="D887" i="1"/>
  <c r="B887" i="1"/>
  <c r="F886" i="1"/>
  <c r="D886" i="1"/>
  <c r="B886" i="1"/>
  <c r="F885" i="1"/>
  <c r="D885" i="1"/>
  <c r="B885" i="1"/>
  <c r="F884" i="1"/>
  <c r="D884" i="1"/>
  <c r="B884" i="1"/>
  <c r="F883" i="1"/>
  <c r="D883" i="1"/>
  <c r="B883" i="1"/>
  <c r="F882" i="1"/>
  <c r="D882" i="1"/>
  <c r="B882" i="1"/>
  <c r="F881" i="1"/>
  <c r="D881" i="1"/>
  <c r="B881" i="1"/>
  <c r="F880" i="1"/>
  <c r="D880" i="1"/>
  <c r="B880" i="1"/>
  <c r="F879" i="1"/>
  <c r="D879" i="1"/>
  <c r="B879" i="1"/>
  <c r="F878" i="1"/>
  <c r="D878" i="1"/>
  <c r="B878" i="1"/>
  <c r="F877" i="1"/>
  <c r="D877" i="1"/>
  <c r="B877" i="1"/>
  <c r="F876" i="1"/>
  <c r="D876" i="1"/>
  <c r="B876" i="1"/>
  <c r="F875" i="1"/>
  <c r="D875" i="1"/>
  <c r="B875" i="1"/>
  <c r="F874" i="1"/>
  <c r="D874" i="1"/>
  <c r="B874" i="1"/>
  <c r="F873" i="1"/>
  <c r="D873" i="1"/>
  <c r="B873" i="1"/>
  <c r="F872" i="1"/>
  <c r="D872" i="1"/>
  <c r="B872" i="1"/>
  <c r="F871" i="1"/>
  <c r="D871" i="1"/>
  <c r="B871" i="1"/>
  <c r="F870" i="1"/>
  <c r="D870" i="1"/>
  <c r="B870" i="1"/>
  <c r="F869" i="1"/>
  <c r="D869" i="1"/>
  <c r="B869" i="1"/>
  <c r="F868" i="1"/>
  <c r="D868" i="1"/>
  <c r="B868" i="1"/>
  <c r="F867" i="1"/>
  <c r="D867" i="1"/>
  <c r="B867" i="1"/>
  <c r="F866" i="1"/>
  <c r="D866" i="1"/>
  <c r="B866" i="1"/>
  <c r="F865" i="1"/>
  <c r="D865" i="1"/>
  <c r="B865" i="1"/>
  <c r="F864" i="1"/>
  <c r="D864" i="1"/>
  <c r="B864" i="1"/>
  <c r="F863" i="1"/>
  <c r="D863" i="1"/>
  <c r="B863" i="1"/>
  <c r="F862" i="1"/>
  <c r="D862" i="1"/>
  <c r="B862" i="1"/>
  <c r="F861" i="1"/>
  <c r="D861" i="1"/>
  <c r="B861" i="1"/>
  <c r="F860" i="1"/>
  <c r="D860" i="1"/>
  <c r="B860" i="1"/>
  <c r="F859" i="1"/>
  <c r="D859" i="1"/>
  <c r="B859" i="1"/>
  <c r="F858" i="1"/>
  <c r="D858" i="1"/>
  <c r="B858" i="1"/>
  <c r="F857" i="1"/>
  <c r="D857" i="1"/>
  <c r="B857" i="1"/>
  <c r="F856" i="1"/>
  <c r="D856" i="1"/>
  <c r="B856" i="1"/>
  <c r="F855" i="1"/>
  <c r="D855" i="1"/>
  <c r="B855" i="1"/>
  <c r="F854" i="1"/>
  <c r="D854" i="1"/>
  <c r="B854" i="1"/>
  <c r="F853" i="1"/>
  <c r="D853" i="1"/>
  <c r="B853" i="1"/>
  <c r="F852" i="1"/>
  <c r="D852" i="1"/>
  <c r="B852" i="1"/>
  <c r="F851" i="1"/>
  <c r="D851" i="1"/>
  <c r="B851" i="1"/>
  <c r="F850" i="1"/>
  <c r="D850" i="1"/>
  <c r="B850" i="1"/>
  <c r="F849" i="1"/>
  <c r="D849" i="1"/>
  <c r="B849" i="1"/>
  <c r="F848" i="1"/>
  <c r="D848" i="1"/>
  <c r="B848" i="1"/>
  <c r="F847" i="1"/>
  <c r="D847" i="1"/>
  <c r="B847" i="1"/>
  <c r="F846" i="1"/>
  <c r="D846" i="1"/>
  <c r="B846" i="1"/>
  <c r="F845" i="1"/>
  <c r="D845" i="1"/>
  <c r="B845" i="1"/>
  <c r="F844" i="1"/>
  <c r="D844" i="1"/>
  <c r="B844" i="1"/>
  <c r="F843" i="1"/>
  <c r="D843" i="1"/>
  <c r="B843" i="1"/>
  <c r="F842" i="1"/>
  <c r="D842" i="1"/>
  <c r="B842" i="1"/>
  <c r="F841" i="1"/>
  <c r="D841" i="1"/>
  <c r="B841" i="1"/>
  <c r="F840" i="1"/>
  <c r="D840" i="1"/>
  <c r="B840" i="1"/>
  <c r="F839" i="1"/>
  <c r="D839" i="1"/>
  <c r="B839" i="1"/>
  <c r="F838" i="1"/>
  <c r="D838" i="1"/>
  <c r="B838" i="1"/>
  <c r="F837" i="1"/>
  <c r="D837" i="1"/>
  <c r="B837" i="1"/>
  <c r="F836" i="1"/>
  <c r="D836" i="1"/>
  <c r="B836" i="1"/>
  <c r="F835" i="1"/>
  <c r="D835" i="1"/>
  <c r="B835" i="1"/>
  <c r="F834" i="1"/>
  <c r="D834" i="1"/>
  <c r="B834" i="1"/>
  <c r="F833" i="1"/>
  <c r="D833" i="1"/>
  <c r="B833" i="1"/>
  <c r="F832" i="1"/>
  <c r="D832" i="1"/>
  <c r="B832" i="1"/>
  <c r="F831" i="1"/>
  <c r="D831" i="1"/>
  <c r="B831" i="1"/>
  <c r="F830" i="1"/>
  <c r="D830" i="1"/>
  <c r="B830" i="1"/>
  <c r="F829" i="1"/>
  <c r="D829" i="1"/>
  <c r="B829" i="1"/>
  <c r="F828" i="1"/>
  <c r="D828" i="1"/>
  <c r="B828" i="1"/>
  <c r="F827" i="1"/>
  <c r="D827" i="1"/>
  <c r="B827" i="1"/>
  <c r="F826" i="1"/>
  <c r="D826" i="1"/>
  <c r="B826" i="1"/>
  <c r="F825" i="1"/>
  <c r="D825" i="1"/>
  <c r="B825" i="1"/>
  <c r="F824" i="1"/>
  <c r="D824" i="1"/>
  <c r="B824" i="1"/>
  <c r="F823" i="1"/>
  <c r="D823" i="1"/>
  <c r="B823" i="1"/>
  <c r="F822" i="1"/>
  <c r="D822" i="1"/>
  <c r="B822" i="1"/>
  <c r="F821" i="1"/>
  <c r="D821" i="1"/>
  <c r="B821" i="1"/>
  <c r="F820" i="1"/>
  <c r="D820" i="1"/>
  <c r="B820" i="1"/>
  <c r="F819" i="1"/>
  <c r="D819" i="1"/>
  <c r="B819" i="1"/>
  <c r="F818" i="1"/>
  <c r="D818" i="1"/>
  <c r="B818" i="1"/>
  <c r="F817" i="1"/>
  <c r="D817" i="1"/>
  <c r="B817" i="1"/>
  <c r="F816" i="1"/>
  <c r="D816" i="1"/>
  <c r="B816" i="1"/>
  <c r="F815" i="1"/>
  <c r="D815" i="1"/>
  <c r="B815" i="1"/>
  <c r="F814" i="1"/>
  <c r="D814" i="1"/>
  <c r="B814" i="1"/>
  <c r="F813" i="1"/>
  <c r="D813" i="1"/>
  <c r="B813" i="1"/>
  <c r="F812" i="1"/>
  <c r="D812" i="1"/>
  <c r="B812" i="1"/>
  <c r="G811" i="1"/>
  <c r="F811" i="1"/>
  <c r="E811" i="1"/>
  <c r="D811" i="1"/>
  <c r="C811" i="1"/>
  <c r="B811" i="1"/>
  <c r="G810" i="1"/>
  <c r="F810" i="1"/>
  <c r="E810" i="1"/>
  <c r="D810" i="1"/>
  <c r="C810" i="1"/>
  <c r="B810" i="1"/>
  <c r="G809" i="1"/>
  <c r="F809" i="1"/>
  <c r="E809" i="1"/>
  <c r="D809" i="1"/>
  <c r="C809" i="1"/>
  <c r="B809" i="1"/>
  <c r="G808" i="1"/>
  <c r="F808" i="1"/>
  <c r="E808" i="1"/>
  <c r="D808" i="1"/>
  <c r="C808" i="1"/>
  <c r="B808" i="1"/>
  <c r="G807" i="1"/>
  <c r="F807" i="1"/>
  <c r="E807" i="1"/>
  <c r="D807" i="1"/>
  <c r="C807" i="1"/>
  <c r="B807" i="1"/>
  <c r="G806" i="1"/>
  <c r="F806" i="1"/>
  <c r="E806" i="1"/>
  <c r="D806" i="1"/>
  <c r="C806" i="1"/>
  <c r="B806" i="1"/>
  <c r="G805" i="1"/>
  <c r="F805" i="1"/>
  <c r="E805" i="1"/>
  <c r="D805" i="1"/>
  <c r="C805" i="1"/>
  <c r="B805" i="1"/>
  <c r="G804" i="1"/>
  <c r="F804" i="1"/>
  <c r="E804" i="1"/>
  <c r="D804" i="1"/>
  <c r="C804" i="1"/>
  <c r="B804" i="1"/>
  <c r="G803" i="1"/>
  <c r="F803" i="1"/>
  <c r="E803" i="1"/>
  <c r="D803" i="1"/>
  <c r="C803" i="1"/>
  <c r="B803" i="1"/>
  <c r="G802" i="1"/>
  <c r="F802" i="1"/>
  <c r="E802" i="1"/>
  <c r="D802" i="1"/>
  <c r="C802" i="1"/>
  <c r="B802" i="1"/>
  <c r="G801" i="1"/>
  <c r="F801" i="1"/>
  <c r="E801" i="1"/>
  <c r="D801" i="1"/>
  <c r="C801" i="1"/>
  <c r="B801" i="1"/>
  <c r="G800" i="1"/>
  <c r="F800" i="1"/>
  <c r="E800" i="1"/>
  <c r="D800" i="1"/>
  <c r="C800" i="1"/>
  <c r="B800" i="1"/>
  <c r="G799" i="1"/>
  <c r="F799" i="1"/>
  <c r="E799" i="1"/>
  <c r="D799" i="1"/>
  <c r="C799" i="1"/>
  <c r="B799" i="1"/>
  <c r="G798" i="1"/>
  <c r="F798" i="1"/>
  <c r="E798" i="1"/>
  <c r="D798" i="1"/>
  <c r="C798" i="1"/>
  <c r="B798" i="1"/>
  <c r="G797" i="1"/>
  <c r="F797" i="1"/>
  <c r="E797" i="1"/>
  <c r="D797" i="1"/>
  <c r="C797" i="1"/>
  <c r="B797" i="1"/>
  <c r="G796" i="1"/>
  <c r="F796" i="1"/>
  <c r="E796" i="1"/>
  <c r="D796" i="1"/>
  <c r="C796" i="1"/>
  <c r="B796" i="1"/>
  <c r="G795" i="1"/>
  <c r="F795" i="1"/>
  <c r="E795" i="1"/>
  <c r="D795" i="1"/>
  <c r="C795" i="1"/>
  <c r="B795" i="1"/>
  <c r="G794" i="1"/>
  <c r="F794" i="1"/>
  <c r="E794" i="1"/>
  <c r="D794" i="1"/>
  <c r="C794" i="1"/>
  <c r="B794" i="1"/>
  <c r="G793" i="1"/>
  <c r="F793" i="1"/>
  <c r="E793" i="1"/>
  <c r="D793" i="1"/>
  <c r="C793" i="1"/>
  <c r="B793" i="1"/>
  <c r="G792" i="1"/>
  <c r="F792" i="1"/>
  <c r="E792" i="1"/>
  <c r="D792" i="1"/>
  <c r="C792" i="1"/>
  <c r="B792" i="1"/>
  <c r="G791" i="1"/>
  <c r="F791" i="1"/>
  <c r="E791" i="1"/>
  <c r="D791" i="1"/>
  <c r="C791" i="1"/>
  <c r="B791" i="1"/>
  <c r="G790" i="1"/>
  <c r="F790" i="1"/>
  <c r="E790" i="1"/>
  <c r="D790" i="1"/>
  <c r="C790" i="1"/>
  <c r="B790" i="1"/>
  <c r="G789" i="1"/>
  <c r="F789" i="1"/>
  <c r="E789" i="1"/>
  <c r="D789" i="1"/>
  <c r="C789" i="1"/>
  <c r="B789" i="1"/>
  <c r="G788" i="1"/>
  <c r="F788" i="1"/>
  <c r="E788" i="1"/>
  <c r="D788" i="1"/>
  <c r="C788" i="1"/>
  <c r="B788" i="1"/>
  <c r="G787" i="1"/>
  <c r="F787" i="1"/>
  <c r="E787" i="1"/>
  <c r="D787" i="1"/>
  <c r="C787" i="1"/>
  <c r="B787" i="1"/>
  <c r="G786" i="1"/>
  <c r="F786" i="1"/>
  <c r="E786" i="1"/>
  <c r="D786" i="1"/>
  <c r="C786" i="1"/>
  <c r="B786" i="1"/>
  <c r="G785" i="1"/>
  <c r="F785" i="1"/>
  <c r="E785" i="1"/>
  <c r="D785" i="1"/>
  <c r="C785" i="1"/>
  <c r="B785" i="1"/>
  <c r="G784" i="1"/>
  <c r="F784" i="1"/>
  <c r="E784" i="1"/>
  <c r="D784" i="1"/>
  <c r="C784" i="1"/>
  <c r="B784" i="1"/>
  <c r="G783" i="1"/>
  <c r="F783" i="1"/>
  <c r="E783" i="1"/>
  <c r="D783" i="1"/>
  <c r="C783" i="1"/>
  <c r="B783" i="1"/>
  <c r="G782" i="1"/>
  <c r="F782" i="1"/>
  <c r="E782" i="1"/>
  <c r="D782" i="1"/>
  <c r="C782" i="1"/>
  <c r="B782" i="1"/>
  <c r="G781" i="1"/>
  <c r="F781" i="1"/>
  <c r="E781" i="1"/>
  <c r="D781" i="1"/>
  <c r="C781" i="1"/>
  <c r="B781" i="1"/>
  <c r="G780" i="1"/>
  <c r="F780" i="1"/>
  <c r="E780" i="1"/>
  <c r="D780" i="1"/>
  <c r="C780" i="1"/>
  <c r="B780" i="1"/>
  <c r="G779" i="1"/>
  <c r="F779" i="1"/>
  <c r="E779" i="1"/>
  <c r="D779" i="1"/>
  <c r="C779" i="1"/>
  <c r="B779" i="1"/>
  <c r="G778" i="1"/>
  <c r="F778" i="1"/>
  <c r="E778" i="1"/>
  <c r="D778" i="1"/>
  <c r="C778" i="1"/>
  <c r="B778" i="1"/>
  <c r="G777" i="1"/>
  <c r="F777" i="1"/>
  <c r="E777" i="1"/>
  <c r="D777" i="1"/>
  <c r="C777" i="1"/>
  <c r="B777" i="1"/>
  <c r="G776" i="1"/>
  <c r="F776" i="1"/>
  <c r="E776" i="1"/>
  <c r="D776" i="1"/>
  <c r="C776" i="1"/>
  <c r="B776" i="1"/>
  <c r="G775" i="1"/>
  <c r="F775" i="1"/>
  <c r="E775" i="1"/>
  <c r="D775" i="1"/>
  <c r="C775" i="1"/>
  <c r="B775" i="1"/>
  <c r="G774" i="1"/>
  <c r="F774" i="1"/>
  <c r="E774" i="1"/>
  <c r="D774" i="1"/>
  <c r="C774" i="1"/>
  <c r="B774" i="1"/>
  <c r="G773" i="1"/>
  <c r="F773" i="1"/>
  <c r="E773" i="1"/>
  <c r="D773" i="1"/>
  <c r="C773" i="1"/>
  <c r="B773" i="1"/>
  <c r="G772" i="1"/>
  <c r="F772" i="1"/>
  <c r="E772" i="1"/>
  <c r="D772" i="1"/>
  <c r="C772" i="1"/>
  <c r="B772" i="1"/>
  <c r="G771" i="1"/>
  <c r="F771" i="1"/>
  <c r="E771" i="1"/>
  <c r="D771" i="1"/>
  <c r="C771" i="1"/>
  <c r="B771" i="1"/>
  <c r="G770" i="1"/>
  <c r="F770" i="1"/>
  <c r="E770" i="1"/>
  <c r="D770" i="1"/>
  <c r="C770" i="1"/>
  <c r="B770" i="1"/>
  <c r="G769" i="1"/>
  <c r="F769" i="1"/>
  <c r="E769" i="1"/>
  <c r="D769" i="1"/>
  <c r="C769" i="1"/>
  <c r="B769" i="1"/>
  <c r="G768" i="1"/>
  <c r="F768" i="1"/>
  <c r="E768" i="1"/>
  <c r="D768" i="1"/>
  <c r="C768" i="1"/>
  <c r="B768" i="1"/>
  <c r="G767" i="1"/>
  <c r="F767" i="1"/>
  <c r="E767" i="1"/>
  <c r="D767" i="1"/>
  <c r="C767" i="1"/>
  <c r="B767" i="1"/>
  <c r="G766" i="1"/>
  <c r="F766" i="1"/>
  <c r="E766" i="1"/>
  <c r="D766" i="1"/>
  <c r="C766" i="1"/>
  <c r="B766" i="1"/>
  <c r="G765" i="1"/>
  <c r="F765" i="1"/>
  <c r="E765" i="1"/>
  <c r="D765" i="1"/>
  <c r="C765" i="1"/>
  <c r="B765" i="1"/>
  <c r="G764" i="1"/>
  <c r="F764" i="1"/>
  <c r="E764" i="1"/>
  <c r="D764" i="1"/>
  <c r="C764" i="1"/>
  <c r="B764" i="1"/>
  <c r="G763" i="1"/>
  <c r="F763" i="1"/>
  <c r="E763" i="1"/>
  <c r="D763" i="1"/>
  <c r="C763" i="1"/>
  <c r="B763" i="1"/>
  <c r="G762" i="1"/>
  <c r="F762" i="1"/>
  <c r="E762" i="1"/>
  <c r="D762" i="1"/>
  <c r="C762" i="1"/>
  <c r="B762" i="1"/>
  <c r="G761" i="1"/>
  <c r="F761" i="1"/>
  <c r="E761" i="1"/>
  <c r="D761" i="1"/>
  <c r="C761" i="1"/>
  <c r="B761" i="1"/>
  <c r="G760" i="1"/>
  <c r="F760" i="1"/>
  <c r="E760" i="1"/>
  <c r="D760" i="1"/>
  <c r="C760" i="1"/>
  <c r="B760" i="1"/>
  <c r="G759" i="1"/>
  <c r="F759" i="1"/>
  <c r="E759" i="1"/>
  <c r="D759" i="1"/>
  <c r="C759" i="1"/>
  <c r="B759" i="1"/>
  <c r="G758" i="1"/>
  <c r="F758" i="1"/>
  <c r="E758" i="1"/>
  <c r="D758" i="1"/>
  <c r="C758" i="1"/>
  <c r="B758" i="1"/>
  <c r="G757" i="1"/>
  <c r="F757" i="1"/>
  <c r="E757" i="1"/>
  <c r="D757" i="1"/>
  <c r="C757" i="1"/>
  <c r="B757" i="1"/>
  <c r="G756" i="1"/>
  <c r="F756" i="1"/>
  <c r="E756" i="1"/>
  <c r="D756" i="1"/>
  <c r="C756" i="1"/>
  <c r="B756" i="1"/>
  <c r="G755" i="1"/>
  <c r="F755" i="1"/>
  <c r="E755" i="1"/>
  <c r="D755" i="1"/>
  <c r="C755" i="1"/>
  <c r="B755" i="1"/>
  <c r="G754" i="1"/>
  <c r="F754" i="1"/>
  <c r="E754" i="1"/>
  <c r="D754" i="1"/>
  <c r="C754" i="1"/>
  <c r="B754" i="1"/>
  <c r="G753" i="1"/>
  <c r="F753" i="1"/>
  <c r="E753" i="1"/>
  <c r="D753" i="1"/>
  <c r="C753" i="1"/>
  <c r="B753" i="1"/>
  <c r="G752" i="1"/>
  <c r="F752" i="1"/>
  <c r="E752" i="1"/>
  <c r="D752" i="1"/>
  <c r="C752" i="1"/>
  <c r="B752" i="1"/>
  <c r="G751" i="1"/>
  <c r="F751" i="1"/>
  <c r="E751" i="1"/>
  <c r="D751" i="1"/>
  <c r="C751" i="1"/>
  <c r="B751" i="1"/>
  <c r="G750" i="1"/>
  <c r="F750" i="1"/>
  <c r="E750" i="1"/>
  <c r="D750" i="1"/>
  <c r="C750" i="1"/>
  <c r="B750" i="1"/>
  <c r="G749" i="1"/>
  <c r="F749" i="1"/>
  <c r="E749" i="1"/>
  <c r="D749" i="1"/>
  <c r="C749" i="1"/>
  <c r="B749" i="1"/>
  <c r="G748" i="1"/>
  <c r="F748" i="1"/>
  <c r="E748" i="1"/>
  <c r="D748" i="1"/>
  <c r="C748" i="1"/>
  <c r="B748" i="1"/>
  <c r="G747" i="1"/>
  <c r="F747" i="1"/>
  <c r="E747" i="1"/>
  <c r="D747" i="1"/>
  <c r="C747" i="1"/>
  <c r="B747" i="1"/>
  <c r="G746" i="1"/>
  <c r="F746" i="1"/>
  <c r="E746" i="1"/>
  <c r="D746" i="1"/>
  <c r="C746" i="1"/>
  <c r="B746" i="1"/>
  <c r="G745" i="1"/>
  <c r="F745" i="1"/>
  <c r="E745" i="1"/>
  <c r="D745" i="1"/>
  <c r="C745" i="1"/>
  <c r="B745" i="1"/>
  <c r="G744" i="1"/>
  <c r="F744" i="1"/>
  <c r="E744" i="1"/>
  <c r="D744" i="1"/>
  <c r="C744" i="1"/>
  <c r="B744" i="1"/>
  <c r="G743" i="1"/>
  <c r="F743" i="1"/>
  <c r="E743" i="1"/>
  <c r="D743" i="1"/>
  <c r="C743" i="1"/>
  <c r="B743" i="1"/>
  <c r="G742" i="1"/>
  <c r="F742" i="1"/>
  <c r="E742" i="1"/>
  <c r="D742" i="1"/>
  <c r="C742" i="1"/>
  <c r="B742" i="1"/>
  <c r="G741" i="1"/>
  <c r="F741" i="1"/>
  <c r="E741" i="1"/>
  <c r="D741" i="1"/>
  <c r="C741" i="1"/>
  <c r="B741" i="1"/>
  <c r="G740" i="1"/>
  <c r="F740" i="1"/>
  <c r="E740" i="1"/>
  <c r="D740" i="1"/>
  <c r="C740" i="1"/>
  <c r="B740" i="1"/>
  <c r="G739" i="1"/>
  <c r="F739" i="1"/>
  <c r="E739" i="1"/>
  <c r="D739" i="1"/>
  <c r="C739" i="1"/>
  <c r="B739" i="1"/>
  <c r="G738" i="1"/>
  <c r="F738" i="1"/>
  <c r="E738" i="1"/>
  <c r="D738" i="1"/>
  <c r="C738" i="1"/>
  <c r="B738" i="1"/>
  <c r="G737" i="1"/>
  <c r="F737" i="1"/>
  <c r="E737" i="1"/>
  <c r="D737" i="1"/>
  <c r="C737" i="1"/>
  <c r="B737" i="1"/>
  <c r="G736" i="1"/>
  <c r="F736" i="1"/>
  <c r="E736" i="1"/>
  <c r="D736" i="1"/>
  <c r="C736" i="1"/>
  <c r="B736" i="1"/>
  <c r="G735" i="1"/>
  <c r="F735" i="1"/>
  <c r="E735" i="1"/>
  <c r="D735" i="1"/>
  <c r="C735" i="1"/>
  <c r="B735" i="1"/>
  <c r="G734" i="1"/>
  <c r="F734" i="1"/>
  <c r="E734" i="1"/>
  <c r="D734" i="1"/>
  <c r="C734" i="1"/>
  <c r="B734" i="1"/>
  <c r="G733" i="1"/>
  <c r="F733" i="1"/>
  <c r="E733" i="1"/>
  <c r="D733" i="1"/>
  <c r="C733" i="1"/>
  <c r="B733" i="1"/>
  <c r="G732" i="1"/>
  <c r="F732" i="1"/>
  <c r="E732" i="1"/>
  <c r="D732" i="1"/>
  <c r="C732" i="1"/>
  <c r="B732" i="1"/>
  <c r="G731" i="1"/>
  <c r="F731" i="1"/>
  <c r="E731" i="1"/>
  <c r="D731" i="1"/>
  <c r="C731" i="1"/>
  <c r="B731" i="1"/>
  <c r="G730" i="1"/>
  <c r="F730" i="1"/>
  <c r="E730" i="1"/>
  <c r="D730" i="1"/>
  <c r="C730" i="1"/>
  <c r="B730" i="1"/>
  <c r="G729" i="1"/>
  <c r="F729" i="1"/>
  <c r="E729" i="1"/>
  <c r="D729" i="1"/>
  <c r="C729" i="1"/>
  <c r="B729" i="1"/>
  <c r="G728" i="1"/>
  <c r="F728" i="1"/>
  <c r="E728" i="1"/>
  <c r="D728" i="1"/>
  <c r="C728" i="1"/>
  <c r="B728" i="1"/>
  <c r="G727" i="1"/>
  <c r="F727" i="1"/>
  <c r="E727" i="1"/>
  <c r="D727" i="1"/>
  <c r="C727" i="1"/>
  <c r="B727" i="1"/>
  <c r="G726" i="1"/>
  <c r="F726" i="1"/>
  <c r="E726" i="1"/>
  <c r="D726" i="1"/>
  <c r="C726" i="1"/>
  <c r="B726" i="1"/>
  <c r="G725" i="1"/>
  <c r="F725" i="1"/>
  <c r="E725" i="1"/>
  <c r="D725" i="1"/>
  <c r="C725" i="1"/>
  <c r="B725" i="1"/>
  <c r="G724" i="1"/>
  <c r="F724" i="1"/>
  <c r="E724" i="1"/>
  <c r="D724" i="1"/>
  <c r="C724" i="1"/>
  <c r="B724" i="1"/>
  <c r="G723" i="1"/>
  <c r="F723" i="1"/>
  <c r="E723" i="1"/>
  <c r="D723" i="1"/>
  <c r="C723" i="1"/>
  <c r="B723" i="1"/>
  <c r="G722" i="1"/>
  <c r="F722" i="1"/>
  <c r="E722" i="1"/>
  <c r="D722" i="1"/>
  <c r="C722" i="1"/>
  <c r="B722" i="1"/>
  <c r="G721" i="1"/>
  <c r="F721" i="1"/>
  <c r="E721" i="1"/>
  <c r="D721" i="1"/>
  <c r="C721" i="1"/>
  <c r="B721" i="1"/>
  <c r="G720" i="1"/>
  <c r="F720" i="1"/>
  <c r="E720" i="1"/>
  <c r="D720" i="1"/>
  <c r="C720" i="1"/>
  <c r="B720" i="1"/>
  <c r="G719" i="1"/>
  <c r="F719" i="1"/>
  <c r="E719" i="1"/>
  <c r="D719" i="1"/>
  <c r="C719" i="1"/>
  <c r="B719" i="1"/>
  <c r="G718" i="1"/>
  <c r="F718" i="1"/>
  <c r="E718" i="1"/>
  <c r="D718" i="1"/>
  <c r="C718" i="1"/>
  <c r="B718" i="1"/>
  <c r="G717" i="1"/>
  <c r="F717" i="1"/>
  <c r="E717" i="1"/>
  <c r="D717" i="1"/>
  <c r="C717" i="1"/>
  <c r="B717" i="1"/>
  <c r="G716" i="1"/>
  <c r="F716" i="1"/>
  <c r="E716" i="1"/>
  <c r="D716" i="1"/>
  <c r="C716" i="1"/>
  <c r="B716" i="1"/>
  <c r="G715" i="1"/>
  <c r="F715" i="1"/>
  <c r="E715" i="1"/>
  <c r="D715" i="1"/>
  <c r="C715" i="1"/>
  <c r="B715" i="1"/>
  <c r="G714" i="1"/>
  <c r="F714" i="1"/>
  <c r="E714" i="1"/>
  <c r="D714" i="1"/>
  <c r="C714" i="1"/>
  <c r="B714" i="1"/>
  <c r="G713" i="1"/>
  <c r="F713" i="1"/>
  <c r="E713" i="1"/>
  <c r="D713" i="1"/>
  <c r="C713" i="1"/>
  <c r="B713" i="1"/>
  <c r="G712" i="1"/>
  <c r="F712" i="1"/>
  <c r="E712" i="1"/>
  <c r="D712" i="1"/>
  <c r="C712" i="1"/>
  <c r="B712" i="1"/>
  <c r="G711" i="1"/>
  <c r="F711" i="1"/>
  <c r="E711" i="1"/>
  <c r="D711" i="1"/>
  <c r="C711" i="1"/>
  <c r="B711" i="1"/>
  <c r="G710" i="1"/>
  <c r="F710" i="1"/>
  <c r="E710" i="1"/>
  <c r="D710" i="1"/>
  <c r="C710" i="1"/>
  <c r="B710" i="1"/>
  <c r="G709" i="1"/>
  <c r="F709" i="1"/>
  <c r="E709" i="1"/>
  <c r="D709" i="1"/>
  <c r="C709" i="1"/>
  <c r="B709" i="1"/>
  <c r="G708" i="1"/>
  <c r="F708" i="1"/>
  <c r="E708" i="1"/>
  <c r="D708" i="1"/>
  <c r="C708" i="1"/>
  <c r="B708" i="1"/>
  <c r="G707" i="1"/>
  <c r="F707" i="1"/>
  <c r="E707" i="1"/>
  <c r="D707" i="1"/>
  <c r="C707" i="1"/>
  <c r="B707" i="1"/>
  <c r="G706" i="1"/>
  <c r="F706" i="1"/>
  <c r="E706" i="1"/>
  <c r="D706" i="1"/>
  <c r="C706" i="1"/>
  <c r="B706" i="1"/>
  <c r="G705" i="1"/>
  <c r="F705" i="1"/>
  <c r="E705" i="1"/>
  <c r="D705" i="1"/>
  <c r="C705" i="1"/>
  <c r="B705" i="1"/>
  <c r="G704" i="1"/>
  <c r="F704" i="1"/>
  <c r="E704" i="1"/>
  <c r="D704" i="1"/>
  <c r="C704" i="1"/>
  <c r="B704" i="1"/>
  <c r="G703" i="1"/>
  <c r="F703" i="1"/>
  <c r="E703" i="1"/>
  <c r="D703" i="1"/>
  <c r="C703" i="1"/>
  <c r="B703" i="1"/>
  <c r="G702" i="1"/>
  <c r="F702" i="1"/>
  <c r="E702" i="1"/>
  <c r="D702" i="1"/>
  <c r="C702" i="1"/>
  <c r="B702" i="1"/>
  <c r="G701" i="1"/>
  <c r="F701" i="1"/>
  <c r="E701" i="1"/>
  <c r="D701" i="1"/>
  <c r="C701" i="1"/>
  <c r="B701" i="1"/>
  <c r="G700" i="1"/>
  <c r="F700" i="1"/>
  <c r="E700" i="1"/>
  <c r="D700" i="1"/>
  <c r="C700" i="1"/>
  <c r="B700" i="1"/>
  <c r="G699" i="1"/>
  <c r="F699" i="1"/>
  <c r="E699" i="1"/>
  <c r="D699" i="1"/>
  <c r="C699" i="1"/>
  <c r="B699" i="1"/>
  <c r="G698" i="1"/>
  <c r="F698" i="1"/>
  <c r="E698" i="1"/>
  <c r="D698" i="1"/>
  <c r="C698" i="1"/>
  <c r="B698" i="1"/>
  <c r="G697" i="1"/>
  <c r="F697" i="1"/>
  <c r="E697" i="1"/>
  <c r="D697" i="1"/>
  <c r="C697" i="1"/>
  <c r="B697" i="1"/>
  <c r="G696" i="1"/>
  <c r="F696" i="1"/>
  <c r="E696" i="1"/>
  <c r="D696" i="1"/>
  <c r="C696" i="1"/>
  <c r="B696" i="1"/>
  <c r="G695" i="1"/>
  <c r="F695" i="1"/>
  <c r="E695" i="1"/>
  <c r="D695" i="1"/>
  <c r="C695" i="1"/>
  <c r="B695" i="1"/>
  <c r="G694" i="1"/>
  <c r="F694" i="1"/>
  <c r="E694" i="1"/>
  <c r="D694" i="1"/>
  <c r="C694" i="1"/>
  <c r="B694" i="1"/>
  <c r="G693" i="1"/>
  <c r="F693" i="1"/>
  <c r="E693" i="1"/>
  <c r="D693" i="1"/>
  <c r="C693" i="1"/>
  <c r="B693" i="1"/>
  <c r="G692" i="1"/>
  <c r="F692" i="1"/>
  <c r="E692" i="1"/>
  <c r="D692" i="1"/>
  <c r="C692" i="1"/>
  <c r="B692" i="1"/>
  <c r="G691" i="1"/>
  <c r="F691" i="1"/>
  <c r="E691" i="1"/>
  <c r="D691" i="1"/>
  <c r="C691" i="1"/>
  <c r="B691" i="1"/>
  <c r="G690" i="1"/>
  <c r="F690" i="1"/>
  <c r="E690" i="1"/>
  <c r="D690" i="1"/>
  <c r="C690" i="1"/>
  <c r="B690" i="1"/>
  <c r="G689" i="1"/>
  <c r="F689" i="1"/>
  <c r="E689" i="1"/>
  <c r="D689" i="1"/>
  <c r="C689" i="1"/>
  <c r="B689" i="1"/>
  <c r="G688" i="1"/>
  <c r="F688" i="1"/>
  <c r="E688" i="1"/>
  <c r="D688" i="1"/>
  <c r="C688" i="1"/>
  <c r="B688" i="1"/>
  <c r="G687" i="1"/>
  <c r="F687" i="1"/>
  <c r="E687" i="1"/>
  <c r="D687" i="1"/>
  <c r="C687" i="1"/>
  <c r="B687" i="1"/>
  <c r="G686" i="1"/>
  <c r="F686" i="1"/>
  <c r="E686" i="1"/>
  <c r="D686" i="1"/>
  <c r="C686" i="1"/>
  <c r="B686" i="1"/>
  <c r="G685" i="1"/>
  <c r="F685" i="1"/>
  <c r="E685" i="1"/>
  <c r="D685" i="1"/>
  <c r="C685" i="1"/>
  <c r="B685" i="1"/>
  <c r="G684" i="1"/>
  <c r="F684" i="1"/>
  <c r="E684" i="1"/>
  <c r="D684" i="1"/>
  <c r="C684" i="1"/>
  <c r="B684" i="1"/>
  <c r="G683" i="1"/>
  <c r="F683" i="1"/>
  <c r="E683" i="1"/>
  <c r="D683" i="1"/>
  <c r="C683" i="1"/>
  <c r="B683" i="1"/>
  <c r="G682" i="1"/>
  <c r="F682" i="1"/>
  <c r="E682" i="1"/>
  <c r="D682" i="1"/>
  <c r="C682" i="1"/>
  <c r="B682" i="1"/>
  <c r="G681" i="1"/>
  <c r="F681" i="1"/>
  <c r="E681" i="1"/>
  <c r="D681" i="1"/>
  <c r="C681" i="1"/>
  <c r="B681" i="1"/>
  <c r="G680" i="1"/>
  <c r="F680" i="1"/>
  <c r="E680" i="1"/>
  <c r="D680" i="1"/>
  <c r="C680" i="1"/>
  <c r="B680" i="1"/>
  <c r="G679" i="1"/>
  <c r="F679" i="1"/>
  <c r="E679" i="1"/>
  <c r="D679" i="1"/>
  <c r="C679" i="1"/>
  <c r="B679" i="1"/>
  <c r="G678" i="1"/>
  <c r="F678" i="1"/>
  <c r="E678" i="1"/>
  <c r="D678" i="1"/>
  <c r="C678" i="1"/>
  <c r="B678" i="1"/>
  <c r="G677" i="1"/>
  <c r="F677" i="1"/>
  <c r="E677" i="1"/>
  <c r="D677" i="1"/>
  <c r="C677" i="1"/>
  <c r="B677" i="1"/>
  <c r="G676" i="1"/>
  <c r="F676" i="1"/>
  <c r="E676" i="1"/>
  <c r="D676" i="1"/>
  <c r="C676" i="1"/>
  <c r="B676" i="1"/>
  <c r="G675" i="1"/>
  <c r="F675" i="1"/>
  <c r="E675" i="1"/>
  <c r="D675" i="1"/>
  <c r="C675" i="1"/>
  <c r="B675" i="1"/>
  <c r="G674" i="1"/>
  <c r="F674" i="1"/>
  <c r="E674" i="1"/>
  <c r="D674" i="1"/>
  <c r="C674" i="1"/>
  <c r="B674" i="1"/>
  <c r="G673" i="1"/>
  <c r="F673" i="1"/>
  <c r="E673" i="1"/>
  <c r="D673" i="1"/>
  <c r="C673" i="1"/>
  <c r="B673" i="1"/>
  <c r="G672" i="1"/>
  <c r="F672" i="1"/>
  <c r="E672" i="1"/>
  <c r="D672" i="1"/>
  <c r="C672" i="1"/>
  <c r="B672" i="1"/>
  <c r="G671" i="1"/>
  <c r="F671" i="1"/>
  <c r="E671" i="1"/>
  <c r="D671" i="1"/>
  <c r="C671" i="1"/>
  <c r="B671" i="1"/>
  <c r="G670" i="1"/>
  <c r="F670" i="1"/>
  <c r="E670" i="1"/>
  <c r="D670" i="1"/>
  <c r="C670" i="1"/>
  <c r="B670" i="1"/>
  <c r="G669" i="1"/>
  <c r="F669" i="1"/>
  <c r="E669" i="1"/>
  <c r="D669" i="1"/>
  <c r="C669" i="1"/>
  <c r="B669" i="1"/>
  <c r="G668" i="1"/>
  <c r="F668" i="1"/>
  <c r="E668" i="1"/>
  <c r="D668" i="1"/>
  <c r="C668" i="1"/>
  <c r="B668" i="1"/>
  <c r="G667" i="1"/>
  <c r="F667" i="1"/>
  <c r="E667" i="1"/>
  <c r="D667" i="1"/>
  <c r="C667" i="1"/>
  <c r="B667" i="1"/>
  <c r="G666" i="1"/>
  <c r="F666" i="1"/>
  <c r="E666" i="1"/>
  <c r="D666" i="1"/>
  <c r="C666" i="1"/>
  <c r="B666" i="1"/>
  <c r="G665" i="1"/>
  <c r="F665" i="1"/>
  <c r="E665" i="1"/>
  <c r="D665" i="1"/>
  <c r="C665" i="1"/>
  <c r="B665" i="1"/>
  <c r="G664" i="1"/>
  <c r="F664" i="1"/>
  <c r="E664" i="1"/>
  <c r="D664" i="1"/>
  <c r="C664" i="1"/>
  <c r="B664" i="1"/>
  <c r="G663" i="1"/>
  <c r="F663" i="1"/>
  <c r="E663" i="1"/>
  <c r="D663" i="1"/>
  <c r="C663" i="1"/>
  <c r="B663" i="1"/>
  <c r="G662" i="1"/>
  <c r="F662" i="1"/>
  <c r="E662" i="1"/>
  <c r="D662" i="1"/>
  <c r="C662" i="1"/>
  <c r="B662" i="1"/>
  <c r="G661" i="1"/>
  <c r="F661" i="1"/>
  <c r="E661" i="1"/>
  <c r="D661" i="1"/>
  <c r="C661" i="1"/>
  <c r="B661" i="1"/>
  <c r="G660" i="1"/>
  <c r="F660" i="1"/>
  <c r="E660" i="1"/>
  <c r="D660" i="1"/>
  <c r="C660" i="1"/>
  <c r="B660" i="1"/>
  <c r="G659" i="1"/>
  <c r="F659" i="1"/>
  <c r="E659" i="1"/>
  <c r="D659" i="1"/>
  <c r="C659" i="1"/>
  <c r="B659" i="1"/>
  <c r="G658" i="1"/>
  <c r="F658" i="1"/>
  <c r="E658" i="1"/>
  <c r="D658" i="1"/>
  <c r="C658" i="1"/>
  <c r="B658" i="1"/>
  <c r="G657" i="1"/>
  <c r="F657" i="1"/>
  <c r="E657" i="1"/>
  <c r="D657" i="1"/>
  <c r="C657" i="1"/>
  <c r="B657" i="1"/>
  <c r="G656" i="1"/>
  <c r="F656" i="1"/>
  <c r="E656" i="1"/>
  <c r="D656" i="1"/>
  <c r="C656" i="1"/>
  <c r="B656" i="1"/>
  <c r="G655" i="1"/>
  <c r="F655" i="1"/>
  <c r="E655" i="1"/>
  <c r="D655" i="1"/>
  <c r="C655" i="1"/>
  <c r="B655" i="1"/>
  <c r="G654" i="1"/>
  <c r="F654" i="1"/>
  <c r="E654" i="1"/>
  <c r="D654" i="1"/>
  <c r="C654" i="1"/>
  <c r="B654" i="1"/>
  <c r="G653" i="1"/>
  <c r="F653" i="1"/>
  <c r="E653" i="1"/>
  <c r="D653" i="1"/>
  <c r="C653" i="1"/>
  <c r="B653" i="1"/>
  <c r="G652" i="1"/>
  <c r="F652" i="1"/>
  <c r="E652" i="1"/>
  <c r="D652" i="1"/>
  <c r="C652" i="1"/>
  <c r="B652" i="1"/>
  <c r="G651" i="1"/>
  <c r="F651" i="1"/>
  <c r="E651" i="1"/>
  <c r="D651" i="1"/>
  <c r="C651" i="1"/>
  <c r="B651" i="1"/>
  <c r="G650" i="1"/>
  <c r="F650" i="1"/>
  <c r="E650" i="1"/>
  <c r="D650" i="1"/>
  <c r="C650" i="1"/>
  <c r="B650" i="1"/>
  <c r="G649" i="1"/>
  <c r="F649" i="1"/>
  <c r="E649" i="1"/>
  <c r="D649" i="1"/>
  <c r="C649" i="1"/>
  <c r="B649" i="1"/>
  <c r="G648" i="1"/>
  <c r="F648" i="1"/>
  <c r="E648" i="1"/>
  <c r="D648" i="1"/>
  <c r="C648" i="1"/>
  <c r="B648" i="1"/>
  <c r="G647" i="1"/>
  <c r="F647" i="1"/>
  <c r="E647" i="1"/>
  <c r="D647" i="1"/>
  <c r="C647" i="1"/>
  <c r="B647" i="1"/>
  <c r="G646" i="1"/>
  <c r="F646" i="1"/>
  <c r="E646" i="1"/>
  <c r="D646" i="1"/>
  <c r="C646" i="1"/>
  <c r="B646" i="1"/>
  <c r="G645" i="1"/>
  <c r="F645" i="1"/>
  <c r="E645" i="1"/>
  <c r="D645" i="1"/>
  <c r="C645" i="1"/>
  <c r="B645" i="1"/>
  <c r="G644" i="1"/>
  <c r="F644" i="1"/>
  <c r="E644" i="1"/>
  <c r="D644" i="1"/>
  <c r="C644" i="1"/>
  <c r="B644" i="1"/>
  <c r="G643" i="1"/>
  <c r="F643" i="1"/>
  <c r="E643" i="1"/>
  <c r="D643" i="1"/>
  <c r="C643" i="1"/>
  <c r="B643" i="1"/>
  <c r="G642" i="1"/>
  <c r="F642" i="1"/>
  <c r="E642" i="1"/>
  <c r="D642" i="1"/>
  <c r="C642" i="1"/>
  <c r="B642" i="1"/>
  <c r="G641" i="1"/>
  <c r="F641" i="1"/>
  <c r="E641" i="1"/>
  <c r="D641" i="1"/>
  <c r="C641" i="1"/>
  <c r="B641" i="1"/>
  <c r="G640" i="1"/>
  <c r="F640" i="1"/>
  <c r="E640" i="1"/>
  <c r="D640" i="1"/>
  <c r="C640" i="1"/>
  <c r="B640" i="1"/>
  <c r="G639" i="1"/>
  <c r="F639" i="1"/>
  <c r="E639" i="1"/>
  <c r="D639" i="1"/>
  <c r="C639" i="1"/>
  <c r="B639" i="1"/>
  <c r="G638" i="1"/>
  <c r="F638" i="1"/>
  <c r="E638" i="1"/>
  <c r="D638" i="1"/>
  <c r="C638" i="1"/>
  <c r="B638" i="1"/>
  <c r="G637" i="1"/>
  <c r="F637" i="1"/>
  <c r="E637" i="1"/>
  <c r="D637" i="1"/>
  <c r="C637" i="1"/>
  <c r="B637" i="1"/>
  <c r="G636" i="1"/>
  <c r="F636" i="1"/>
  <c r="E636" i="1"/>
  <c r="D636" i="1"/>
  <c r="C636" i="1"/>
  <c r="B636" i="1"/>
  <c r="G635" i="1"/>
  <c r="F635" i="1"/>
  <c r="E635" i="1"/>
  <c r="D635" i="1"/>
  <c r="C635" i="1"/>
  <c r="B635" i="1"/>
  <c r="G634" i="1"/>
  <c r="F634" i="1"/>
  <c r="E634" i="1"/>
  <c r="D634" i="1"/>
  <c r="C634" i="1"/>
  <c r="B634" i="1"/>
  <c r="G633" i="1"/>
  <c r="F633" i="1"/>
  <c r="E633" i="1"/>
  <c r="D633" i="1"/>
  <c r="C633" i="1"/>
  <c r="B633" i="1"/>
  <c r="G632" i="1"/>
  <c r="F632" i="1"/>
  <c r="E632" i="1"/>
  <c r="D632" i="1"/>
  <c r="C632" i="1"/>
  <c r="B632" i="1"/>
  <c r="G631" i="1"/>
  <c r="F631" i="1"/>
  <c r="E631" i="1"/>
  <c r="D631" i="1"/>
  <c r="C631" i="1"/>
  <c r="B631" i="1"/>
  <c r="G630" i="1"/>
  <c r="F630" i="1"/>
  <c r="E630" i="1"/>
  <c r="D630" i="1"/>
  <c r="C630" i="1"/>
  <c r="B630" i="1"/>
  <c r="G629" i="1"/>
  <c r="F629" i="1"/>
  <c r="E629" i="1"/>
  <c r="D629" i="1"/>
  <c r="C629" i="1"/>
  <c r="B629" i="1"/>
  <c r="G628" i="1"/>
  <c r="F628" i="1"/>
  <c r="E628" i="1"/>
  <c r="D628" i="1"/>
  <c r="C628" i="1"/>
  <c r="B628" i="1"/>
  <c r="G627" i="1"/>
  <c r="F627" i="1"/>
  <c r="E627" i="1"/>
  <c r="D627" i="1"/>
  <c r="C627" i="1"/>
  <c r="B627" i="1"/>
  <c r="G626" i="1"/>
  <c r="F626" i="1"/>
  <c r="E626" i="1"/>
  <c r="D626" i="1"/>
  <c r="C626" i="1"/>
  <c r="B626" i="1"/>
  <c r="G625" i="1"/>
  <c r="F625" i="1"/>
  <c r="E625" i="1"/>
  <c r="D625" i="1"/>
  <c r="C625" i="1"/>
  <c r="B625" i="1"/>
  <c r="G624" i="1"/>
  <c r="F624" i="1"/>
  <c r="E624" i="1"/>
  <c r="D624" i="1"/>
  <c r="C624" i="1"/>
  <c r="B624" i="1"/>
  <c r="G623" i="1"/>
  <c r="F623" i="1"/>
  <c r="E623" i="1"/>
  <c r="D623" i="1"/>
  <c r="C623" i="1"/>
  <c r="B623" i="1"/>
  <c r="G622" i="1"/>
  <c r="F622" i="1"/>
  <c r="E622" i="1"/>
  <c r="D622" i="1"/>
  <c r="C622" i="1"/>
  <c r="B622" i="1"/>
  <c r="G621" i="1"/>
  <c r="F621" i="1"/>
  <c r="E621" i="1"/>
  <c r="D621" i="1"/>
  <c r="C621" i="1"/>
  <c r="B621" i="1"/>
  <c r="G620" i="1"/>
  <c r="F620" i="1"/>
  <c r="E620" i="1"/>
  <c r="D620" i="1"/>
  <c r="C620" i="1"/>
  <c r="B620" i="1"/>
  <c r="G619" i="1"/>
  <c r="F619" i="1"/>
  <c r="E619" i="1"/>
  <c r="D619" i="1"/>
  <c r="C619" i="1"/>
  <c r="B619" i="1"/>
  <c r="G618" i="1"/>
  <c r="F618" i="1"/>
  <c r="E618" i="1"/>
  <c r="D618" i="1"/>
  <c r="C618" i="1"/>
  <c r="B618" i="1"/>
  <c r="G617" i="1"/>
  <c r="F617" i="1"/>
  <c r="E617" i="1"/>
  <c r="D617" i="1"/>
  <c r="C617" i="1"/>
  <c r="B617" i="1"/>
  <c r="G616" i="1"/>
  <c r="F616" i="1"/>
  <c r="E616" i="1"/>
  <c r="D616" i="1"/>
  <c r="C616" i="1"/>
  <c r="B616" i="1"/>
  <c r="G615" i="1"/>
  <c r="F615" i="1"/>
  <c r="E615" i="1"/>
  <c r="D615" i="1"/>
  <c r="C615" i="1"/>
  <c r="B615" i="1"/>
  <c r="G614" i="1"/>
  <c r="F614" i="1"/>
  <c r="E614" i="1"/>
  <c r="D614" i="1"/>
  <c r="C614" i="1"/>
  <c r="B614" i="1"/>
  <c r="G613" i="1"/>
  <c r="F613" i="1"/>
  <c r="E613" i="1"/>
  <c r="D613" i="1"/>
  <c r="C613" i="1"/>
  <c r="B613" i="1"/>
  <c r="G612" i="1"/>
  <c r="F612" i="1"/>
  <c r="E612" i="1"/>
  <c r="D612" i="1"/>
  <c r="C612" i="1"/>
  <c r="B612" i="1"/>
  <c r="G611" i="1"/>
  <c r="F611" i="1"/>
  <c r="E611" i="1"/>
  <c r="D611" i="1"/>
  <c r="C611" i="1"/>
  <c r="B611" i="1"/>
  <c r="G610" i="1"/>
  <c r="F610" i="1"/>
  <c r="E610" i="1"/>
  <c r="D610" i="1"/>
  <c r="C610" i="1"/>
  <c r="B610" i="1"/>
  <c r="G609" i="1"/>
  <c r="F609" i="1"/>
  <c r="E609" i="1"/>
  <c r="D609" i="1"/>
  <c r="C609" i="1"/>
  <c r="B609" i="1"/>
  <c r="G608" i="1"/>
  <c r="F608" i="1"/>
  <c r="E608" i="1"/>
  <c r="D608" i="1"/>
  <c r="C608" i="1"/>
  <c r="B608" i="1"/>
  <c r="G607" i="1"/>
  <c r="F607" i="1"/>
  <c r="E607" i="1"/>
  <c r="D607" i="1"/>
  <c r="C607" i="1"/>
  <c r="B607" i="1"/>
  <c r="G606" i="1"/>
  <c r="F606" i="1"/>
  <c r="E606" i="1"/>
  <c r="D606" i="1"/>
  <c r="C606" i="1"/>
  <c r="B606" i="1"/>
  <c r="G605" i="1"/>
  <c r="F605" i="1"/>
  <c r="E605" i="1"/>
  <c r="D605" i="1"/>
  <c r="C605" i="1"/>
  <c r="B605" i="1"/>
  <c r="G604" i="1"/>
  <c r="F604" i="1"/>
  <c r="E604" i="1"/>
  <c r="D604" i="1"/>
  <c r="C604" i="1"/>
  <c r="B604" i="1"/>
  <c r="G603" i="1"/>
  <c r="F603" i="1"/>
  <c r="E603" i="1"/>
  <c r="D603" i="1"/>
  <c r="C603" i="1"/>
  <c r="B603" i="1"/>
  <c r="G602" i="1"/>
  <c r="F602" i="1"/>
  <c r="E602" i="1"/>
  <c r="D602" i="1"/>
  <c r="C602" i="1"/>
  <c r="B602" i="1"/>
  <c r="G601" i="1"/>
  <c r="F601" i="1"/>
  <c r="E601" i="1"/>
  <c r="D601" i="1"/>
  <c r="C601" i="1"/>
  <c r="B601" i="1"/>
  <c r="G600" i="1"/>
  <c r="F600" i="1"/>
  <c r="E600" i="1"/>
  <c r="D600" i="1"/>
  <c r="C600" i="1"/>
  <c r="B600" i="1"/>
  <c r="G599" i="1"/>
  <c r="F599" i="1"/>
  <c r="E599" i="1"/>
  <c r="D599" i="1"/>
  <c r="C599" i="1"/>
  <c r="B599" i="1"/>
  <c r="G598" i="1"/>
  <c r="F598" i="1"/>
  <c r="E598" i="1"/>
  <c r="D598" i="1"/>
  <c r="C598" i="1"/>
  <c r="B598" i="1"/>
  <c r="G597" i="1"/>
  <c r="F597" i="1"/>
  <c r="E597" i="1"/>
  <c r="D597" i="1"/>
  <c r="C597" i="1"/>
  <c r="B597" i="1"/>
  <c r="G596" i="1"/>
  <c r="F596" i="1"/>
  <c r="E596" i="1"/>
  <c r="D596" i="1"/>
  <c r="C596" i="1"/>
  <c r="B596" i="1"/>
  <c r="G595" i="1"/>
  <c r="F595" i="1"/>
  <c r="E595" i="1"/>
  <c r="D595" i="1"/>
  <c r="C595" i="1"/>
  <c r="B595" i="1"/>
  <c r="G594" i="1"/>
  <c r="F594" i="1"/>
  <c r="E594" i="1"/>
  <c r="D594" i="1"/>
  <c r="C594" i="1"/>
  <c r="B594" i="1"/>
  <c r="G593" i="1"/>
  <c r="F593" i="1"/>
  <c r="E593" i="1"/>
  <c r="D593" i="1"/>
  <c r="C593" i="1"/>
  <c r="B593" i="1"/>
  <c r="G592" i="1"/>
  <c r="F592" i="1"/>
  <c r="E592" i="1"/>
  <c r="D592" i="1"/>
  <c r="C592" i="1"/>
  <c r="B592" i="1"/>
  <c r="G591" i="1"/>
  <c r="F591" i="1"/>
  <c r="E591" i="1"/>
  <c r="D591" i="1"/>
  <c r="C591" i="1"/>
  <c r="B591" i="1"/>
  <c r="G590" i="1"/>
  <c r="F590" i="1"/>
  <c r="E590" i="1"/>
  <c r="D590" i="1"/>
  <c r="C590" i="1"/>
  <c r="B590" i="1"/>
  <c r="G589" i="1"/>
  <c r="F589" i="1"/>
  <c r="E589" i="1"/>
  <c r="D589" i="1"/>
  <c r="C589" i="1"/>
  <c r="B589" i="1"/>
  <c r="G588" i="1"/>
  <c r="F588" i="1"/>
  <c r="E588" i="1"/>
  <c r="D588" i="1"/>
  <c r="C588" i="1"/>
  <c r="B588" i="1"/>
  <c r="G587" i="1"/>
  <c r="F587" i="1"/>
  <c r="E587" i="1"/>
  <c r="D587" i="1"/>
  <c r="C587" i="1"/>
  <c r="B587" i="1"/>
  <c r="G586" i="1"/>
  <c r="F586" i="1"/>
  <c r="E586" i="1"/>
  <c r="D586" i="1"/>
  <c r="C586" i="1"/>
  <c r="B586" i="1"/>
  <c r="G585" i="1"/>
  <c r="F585" i="1"/>
  <c r="E585" i="1"/>
  <c r="D585" i="1"/>
  <c r="C585" i="1"/>
  <c r="B585" i="1"/>
  <c r="G584" i="1"/>
  <c r="F584" i="1"/>
  <c r="E584" i="1"/>
  <c r="D584" i="1"/>
  <c r="C584" i="1"/>
  <c r="B584" i="1"/>
  <c r="G583" i="1"/>
  <c r="F583" i="1"/>
  <c r="E583" i="1"/>
  <c r="D583" i="1"/>
  <c r="C583" i="1"/>
  <c r="B583" i="1"/>
  <c r="G582" i="1"/>
  <c r="F582" i="1"/>
  <c r="E582" i="1"/>
  <c r="D582" i="1"/>
  <c r="C582" i="1"/>
  <c r="B582" i="1"/>
  <c r="G581" i="1"/>
  <c r="F581" i="1"/>
  <c r="E581" i="1"/>
  <c r="D581" i="1"/>
  <c r="C581" i="1"/>
  <c r="B581" i="1"/>
  <c r="G580" i="1"/>
  <c r="F580" i="1"/>
  <c r="E580" i="1"/>
  <c r="D580" i="1"/>
  <c r="C580" i="1"/>
  <c r="B580" i="1"/>
  <c r="G579" i="1"/>
  <c r="F579" i="1"/>
  <c r="E579" i="1"/>
  <c r="D579" i="1"/>
  <c r="C579" i="1"/>
  <c r="B579" i="1"/>
  <c r="G578" i="1"/>
  <c r="F578" i="1"/>
  <c r="E578" i="1"/>
  <c r="D578" i="1"/>
  <c r="C578" i="1"/>
  <c r="B578" i="1"/>
  <c r="G577" i="1"/>
  <c r="F577" i="1"/>
  <c r="E577" i="1"/>
  <c r="D577" i="1"/>
  <c r="C577" i="1"/>
  <c r="B577" i="1"/>
  <c r="G576" i="1"/>
  <c r="F576" i="1"/>
  <c r="E576" i="1"/>
  <c r="D576" i="1"/>
  <c r="C576" i="1"/>
  <c r="B576" i="1"/>
  <c r="G575" i="1"/>
  <c r="F575" i="1"/>
  <c r="E575" i="1"/>
  <c r="D575" i="1"/>
  <c r="C575" i="1"/>
  <c r="B575" i="1"/>
  <c r="G574" i="1"/>
  <c r="F574" i="1"/>
  <c r="E574" i="1"/>
  <c r="D574" i="1"/>
  <c r="C574" i="1"/>
  <c r="B574" i="1"/>
  <c r="G573" i="1"/>
  <c r="F573" i="1"/>
  <c r="E573" i="1"/>
  <c r="D573" i="1"/>
  <c r="C573" i="1"/>
  <c r="B573" i="1"/>
  <c r="G572" i="1"/>
  <c r="F572" i="1"/>
  <c r="E572" i="1"/>
  <c r="D572" i="1"/>
  <c r="C572" i="1"/>
  <c r="B572" i="1"/>
  <c r="G571" i="1"/>
  <c r="F571" i="1"/>
  <c r="E571" i="1"/>
  <c r="D571" i="1"/>
  <c r="C571" i="1"/>
  <c r="B571" i="1"/>
  <c r="G570" i="1"/>
  <c r="F570" i="1"/>
  <c r="E570" i="1"/>
  <c r="D570" i="1"/>
  <c r="C570" i="1"/>
  <c r="B570" i="1"/>
  <c r="G569" i="1"/>
  <c r="F569" i="1"/>
  <c r="E569" i="1"/>
  <c r="D569" i="1"/>
  <c r="C569" i="1"/>
  <c r="B569" i="1"/>
  <c r="G568" i="1"/>
  <c r="F568" i="1"/>
  <c r="E568" i="1"/>
  <c r="D568" i="1"/>
  <c r="C568" i="1"/>
  <c r="B568" i="1"/>
  <c r="G567" i="1"/>
  <c r="F567" i="1"/>
  <c r="E567" i="1"/>
  <c r="D567" i="1"/>
  <c r="C567" i="1"/>
  <c r="B567" i="1"/>
  <c r="G566" i="1"/>
  <c r="F566" i="1"/>
  <c r="E566" i="1"/>
  <c r="D566" i="1"/>
  <c r="C566" i="1"/>
  <c r="B566" i="1"/>
  <c r="G565" i="1"/>
  <c r="F565" i="1"/>
  <c r="E565" i="1"/>
  <c r="D565" i="1"/>
  <c r="C565" i="1"/>
  <c r="B565" i="1"/>
  <c r="G564" i="1"/>
  <c r="F564" i="1"/>
  <c r="E564" i="1"/>
  <c r="D564" i="1"/>
  <c r="C564" i="1"/>
  <c r="B564" i="1"/>
  <c r="G563" i="1"/>
  <c r="F563" i="1"/>
  <c r="E563" i="1"/>
  <c r="D563" i="1"/>
  <c r="C563" i="1"/>
  <c r="B563" i="1"/>
  <c r="G562" i="1"/>
  <c r="F562" i="1"/>
  <c r="E562" i="1"/>
  <c r="D562" i="1"/>
  <c r="C562" i="1"/>
  <c r="B562" i="1"/>
  <c r="G561" i="1"/>
  <c r="F561" i="1"/>
  <c r="E561" i="1"/>
  <c r="D561" i="1"/>
  <c r="C561" i="1"/>
  <c r="B561" i="1"/>
  <c r="G560" i="1"/>
  <c r="F560" i="1"/>
  <c r="E560" i="1"/>
  <c r="D560" i="1"/>
  <c r="C560" i="1"/>
  <c r="B560" i="1"/>
  <c r="G559" i="1"/>
  <c r="F559" i="1"/>
  <c r="E559" i="1"/>
  <c r="D559" i="1"/>
  <c r="C559" i="1"/>
  <c r="B559" i="1"/>
  <c r="G558" i="1"/>
  <c r="F558" i="1"/>
  <c r="E558" i="1"/>
  <c r="D558" i="1"/>
  <c r="C558" i="1"/>
  <c r="B558" i="1"/>
  <c r="G557" i="1"/>
  <c r="F557" i="1"/>
  <c r="E557" i="1"/>
  <c r="D557" i="1"/>
  <c r="C557" i="1"/>
  <c r="B557" i="1"/>
  <c r="G556" i="1"/>
  <c r="F556" i="1"/>
  <c r="E556" i="1"/>
  <c r="D556" i="1"/>
  <c r="C556" i="1"/>
  <c r="B556" i="1"/>
  <c r="G555" i="1"/>
  <c r="F555" i="1"/>
  <c r="E555" i="1"/>
  <c r="D555" i="1"/>
  <c r="C555" i="1"/>
  <c r="B555" i="1"/>
  <c r="G554" i="1"/>
  <c r="F554" i="1"/>
  <c r="E554" i="1"/>
  <c r="D554" i="1"/>
  <c r="C554" i="1"/>
  <c r="B554" i="1"/>
  <c r="G553" i="1"/>
  <c r="F553" i="1"/>
  <c r="E553" i="1"/>
  <c r="D553" i="1"/>
  <c r="C553" i="1"/>
  <c r="B553" i="1"/>
  <c r="G552" i="1"/>
  <c r="F552" i="1"/>
  <c r="E552" i="1"/>
  <c r="D552" i="1"/>
  <c r="C552" i="1"/>
  <c r="B552" i="1"/>
  <c r="G551" i="1"/>
  <c r="F551" i="1"/>
  <c r="E551" i="1"/>
  <c r="D551" i="1"/>
  <c r="C551" i="1"/>
  <c r="B551" i="1"/>
  <c r="G550" i="1"/>
  <c r="F550" i="1"/>
  <c r="E550" i="1"/>
  <c r="D550" i="1"/>
  <c r="C550" i="1"/>
  <c r="B550" i="1"/>
  <c r="G549" i="1"/>
  <c r="F549" i="1"/>
  <c r="E549" i="1"/>
  <c r="D549" i="1"/>
  <c r="C549" i="1"/>
  <c r="B549" i="1"/>
  <c r="G548" i="1"/>
  <c r="F548" i="1"/>
  <c r="E548" i="1"/>
  <c r="D548" i="1"/>
  <c r="C548" i="1"/>
  <c r="B548" i="1"/>
  <c r="G547" i="1"/>
  <c r="F547" i="1"/>
  <c r="E547" i="1"/>
  <c r="D547" i="1"/>
  <c r="C547" i="1"/>
  <c r="B547" i="1"/>
  <c r="G546" i="1"/>
  <c r="F546" i="1"/>
  <c r="E546" i="1"/>
  <c r="D546" i="1"/>
  <c r="C546" i="1"/>
  <c r="B546" i="1"/>
  <c r="G545" i="1"/>
  <c r="F545" i="1"/>
  <c r="E545" i="1"/>
  <c r="D545" i="1"/>
  <c r="C545" i="1"/>
  <c r="B545" i="1"/>
  <c r="G544" i="1"/>
  <c r="F544" i="1"/>
  <c r="E544" i="1"/>
  <c r="D544" i="1"/>
  <c r="C544" i="1"/>
  <c r="B544" i="1"/>
  <c r="G543" i="1"/>
  <c r="F543" i="1"/>
  <c r="E543" i="1"/>
  <c r="D543" i="1"/>
  <c r="C543" i="1"/>
  <c r="B543" i="1"/>
  <c r="G542" i="1"/>
  <c r="F542" i="1"/>
  <c r="E542" i="1"/>
  <c r="D542" i="1"/>
  <c r="C542" i="1"/>
  <c r="B542" i="1"/>
  <c r="G541" i="1"/>
  <c r="F541" i="1"/>
  <c r="E541" i="1"/>
  <c r="D541" i="1"/>
  <c r="C541" i="1"/>
  <c r="B541" i="1"/>
  <c r="G540" i="1"/>
  <c r="F540" i="1"/>
  <c r="E540" i="1"/>
  <c r="D540" i="1"/>
  <c r="C540" i="1"/>
  <c r="B540" i="1"/>
  <c r="G539" i="1"/>
  <c r="F539" i="1"/>
  <c r="E539" i="1"/>
  <c r="D539" i="1"/>
  <c r="C539" i="1"/>
  <c r="B539" i="1"/>
  <c r="G538" i="1"/>
  <c r="F538" i="1"/>
  <c r="E538" i="1"/>
  <c r="D538" i="1"/>
  <c r="C538" i="1"/>
  <c r="B538" i="1"/>
  <c r="G537" i="1"/>
  <c r="F537" i="1"/>
  <c r="E537" i="1"/>
  <c r="D537" i="1"/>
  <c r="C537" i="1"/>
  <c r="B537" i="1"/>
  <c r="G536" i="1"/>
  <c r="F536" i="1"/>
  <c r="E536" i="1"/>
  <c r="D536" i="1"/>
  <c r="C536" i="1"/>
  <c r="B536" i="1"/>
  <c r="G535" i="1"/>
  <c r="F535" i="1"/>
  <c r="E535" i="1"/>
  <c r="D535" i="1"/>
  <c r="C535" i="1"/>
  <c r="B535" i="1"/>
  <c r="G534" i="1"/>
  <c r="F534" i="1"/>
  <c r="E534" i="1"/>
  <c r="D534" i="1"/>
  <c r="C534" i="1"/>
  <c r="B534" i="1"/>
  <c r="G533" i="1"/>
  <c r="F533" i="1"/>
  <c r="E533" i="1"/>
  <c r="D533" i="1"/>
  <c r="C533" i="1"/>
  <c r="B533" i="1"/>
  <c r="G532" i="1"/>
  <c r="F532" i="1"/>
  <c r="E532" i="1"/>
  <c r="D532" i="1"/>
  <c r="C532" i="1"/>
  <c r="B532" i="1"/>
  <c r="G531" i="1"/>
  <c r="F531" i="1"/>
  <c r="E531" i="1"/>
  <c r="D531" i="1"/>
  <c r="C531" i="1"/>
  <c r="B531" i="1"/>
  <c r="G530" i="1"/>
  <c r="F530" i="1"/>
  <c r="E530" i="1"/>
  <c r="D530" i="1"/>
  <c r="C530" i="1"/>
  <c r="B530" i="1"/>
  <c r="G529" i="1"/>
  <c r="F529" i="1"/>
  <c r="E529" i="1"/>
  <c r="D529" i="1"/>
  <c r="C529" i="1"/>
  <c r="B529" i="1"/>
  <c r="G528" i="1"/>
  <c r="F528" i="1"/>
  <c r="E528" i="1"/>
  <c r="D528" i="1"/>
  <c r="C528" i="1"/>
  <c r="B528" i="1"/>
  <c r="G527" i="1"/>
  <c r="F527" i="1"/>
  <c r="E527" i="1"/>
  <c r="D527" i="1"/>
  <c r="C527" i="1"/>
  <c r="B527" i="1"/>
  <c r="G526" i="1"/>
  <c r="F526" i="1"/>
  <c r="E526" i="1"/>
  <c r="D526" i="1"/>
  <c r="C526" i="1"/>
  <c r="B526" i="1"/>
  <c r="G525" i="1"/>
  <c r="F525" i="1"/>
  <c r="E525" i="1"/>
  <c r="D525" i="1"/>
  <c r="C525" i="1"/>
  <c r="B525" i="1"/>
  <c r="G524" i="1"/>
  <c r="F524" i="1"/>
  <c r="E524" i="1"/>
  <c r="D524" i="1"/>
  <c r="C524" i="1"/>
  <c r="B524" i="1"/>
  <c r="G523" i="1"/>
  <c r="F523" i="1"/>
  <c r="E523" i="1"/>
  <c r="D523" i="1"/>
  <c r="C523" i="1"/>
  <c r="B523" i="1"/>
  <c r="G522" i="1"/>
  <c r="F522" i="1"/>
  <c r="E522" i="1"/>
  <c r="D522" i="1"/>
  <c r="C522" i="1"/>
  <c r="B522" i="1"/>
  <c r="G521" i="1"/>
  <c r="F521" i="1"/>
  <c r="E521" i="1"/>
  <c r="D521" i="1"/>
  <c r="C521" i="1"/>
  <c r="B521" i="1"/>
  <c r="G520" i="1"/>
  <c r="F520" i="1"/>
  <c r="E520" i="1"/>
  <c r="D520" i="1"/>
  <c r="C520" i="1"/>
  <c r="B520" i="1"/>
  <c r="G519" i="1"/>
  <c r="F519" i="1"/>
  <c r="E519" i="1"/>
  <c r="D519" i="1"/>
  <c r="C519" i="1"/>
  <c r="B519" i="1"/>
  <c r="G518" i="1"/>
  <c r="F518" i="1"/>
  <c r="E518" i="1"/>
  <c r="D518" i="1"/>
  <c r="C518" i="1"/>
  <c r="B518" i="1"/>
  <c r="G517" i="1"/>
  <c r="F517" i="1"/>
  <c r="E517" i="1"/>
  <c r="D517" i="1"/>
  <c r="C517" i="1"/>
  <c r="B517" i="1"/>
  <c r="G516" i="1"/>
  <c r="F516" i="1"/>
  <c r="E516" i="1"/>
  <c r="D516" i="1"/>
  <c r="C516" i="1"/>
  <c r="B516" i="1"/>
  <c r="G515" i="1"/>
  <c r="F515" i="1"/>
  <c r="E515" i="1"/>
  <c r="D515" i="1"/>
  <c r="C515" i="1"/>
  <c r="B515" i="1"/>
  <c r="G514" i="1"/>
  <c r="F514" i="1"/>
  <c r="E514" i="1"/>
  <c r="D514" i="1"/>
  <c r="C514" i="1"/>
  <c r="B514" i="1"/>
  <c r="G513" i="1"/>
  <c r="F513" i="1"/>
  <c r="E513" i="1"/>
  <c r="D513" i="1"/>
  <c r="C513" i="1"/>
  <c r="B513" i="1"/>
  <c r="G512" i="1"/>
  <c r="F512" i="1"/>
  <c r="E512" i="1"/>
  <c r="D512" i="1"/>
  <c r="C512" i="1"/>
  <c r="B512" i="1"/>
  <c r="G511" i="1"/>
  <c r="F511" i="1"/>
  <c r="E511" i="1"/>
  <c r="D511" i="1"/>
  <c r="C511" i="1"/>
  <c r="B511" i="1"/>
  <c r="G510" i="1"/>
  <c r="F510" i="1"/>
  <c r="E510" i="1"/>
  <c r="D510" i="1"/>
  <c r="C510" i="1"/>
  <c r="B510" i="1"/>
  <c r="G509" i="1"/>
  <c r="F509" i="1"/>
  <c r="E509" i="1"/>
  <c r="D509" i="1"/>
  <c r="C509" i="1"/>
  <c r="B509" i="1"/>
  <c r="G508" i="1"/>
  <c r="F508" i="1"/>
  <c r="E508" i="1"/>
  <c r="D508" i="1"/>
  <c r="C508" i="1"/>
  <c r="B508" i="1"/>
  <c r="G507" i="1"/>
  <c r="F507" i="1"/>
  <c r="E507" i="1"/>
  <c r="D507" i="1"/>
  <c r="C507" i="1"/>
  <c r="B507" i="1"/>
  <c r="G506" i="1"/>
  <c r="F506" i="1"/>
  <c r="E506" i="1"/>
  <c r="D506" i="1"/>
  <c r="C506" i="1"/>
  <c r="B506" i="1"/>
  <c r="G505" i="1"/>
  <c r="F505" i="1"/>
  <c r="E505" i="1"/>
  <c r="D505" i="1"/>
  <c r="C505" i="1"/>
  <c r="B505" i="1"/>
  <c r="G504" i="1"/>
  <c r="F504" i="1"/>
  <c r="E504" i="1"/>
  <c r="D504" i="1"/>
  <c r="C504" i="1"/>
  <c r="B504" i="1"/>
  <c r="G503" i="1"/>
  <c r="F503" i="1"/>
  <c r="E503" i="1"/>
  <c r="D503" i="1"/>
  <c r="C503" i="1"/>
  <c r="B503" i="1"/>
  <c r="G502" i="1"/>
  <c r="F502" i="1"/>
  <c r="E502" i="1"/>
  <c r="D502" i="1"/>
  <c r="C502" i="1"/>
  <c r="B502" i="1"/>
  <c r="G501" i="1"/>
  <c r="F501" i="1"/>
  <c r="E501" i="1"/>
  <c r="D501" i="1"/>
  <c r="C501" i="1"/>
  <c r="B501" i="1"/>
  <c r="G500" i="1"/>
  <c r="F500" i="1"/>
  <c r="E500" i="1"/>
  <c r="D500" i="1"/>
  <c r="C500" i="1"/>
  <c r="B500" i="1"/>
  <c r="G499" i="1"/>
  <c r="F499" i="1"/>
  <c r="E499" i="1"/>
  <c r="D499" i="1"/>
  <c r="C499" i="1"/>
  <c r="B499" i="1"/>
  <c r="G498" i="1"/>
  <c r="F498" i="1"/>
  <c r="E498" i="1"/>
  <c r="D498" i="1"/>
  <c r="C498" i="1"/>
  <c r="B498" i="1"/>
  <c r="G497" i="1"/>
  <c r="F497" i="1"/>
  <c r="E497" i="1"/>
  <c r="D497" i="1"/>
  <c r="C497" i="1"/>
  <c r="B497" i="1"/>
  <c r="G496" i="1"/>
  <c r="F496" i="1"/>
  <c r="E496" i="1"/>
  <c r="D496" i="1"/>
  <c r="C496" i="1"/>
  <c r="B496" i="1"/>
  <c r="G495" i="1"/>
  <c r="F495" i="1"/>
  <c r="E495" i="1"/>
  <c r="D495" i="1"/>
  <c r="C495" i="1"/>
  <c r="B495" i="1"/>
  <c r="G494" i="1"/>
  <c r="F494" i="1"/>
  <c r="E494" i="1"/>
  <c r="D494" i="1"/>
  <c r="C494" i="1"/>
  <c r="B494" i="1"/>
  <c r="G493" i="1"/>
  <c r="F493" i="1"/>
  <c r="E493" i="1"/>
  <c r="D493" i="1"/>
  <c r="C493" i="1"/>
  <c r="B493" i="1"/>
  <c r="G492" i="1"/>
  <c r="F492" i="1"/>
  <c r="E492" i="1"/>
  <c r="D492" i="1"/>
  <c r="C492" i="1"/>
  <c r="B492" i="1"/>
  <c r="G491" i="1"/>
  <c r="F491" i="1"/>
  <c r="E491" i="1"/>
  <c r="D491" i="1"/>
  <c r="C491" i="1"/>
  <c r="B491" i="1"/>
  <c r="G490" i="1"/>
  <c r="F490" i="1"/>
  <c r="E490" i="1"/>
  <c r="D490" i="1"/>
  <c r="C490" i="1"/>
  <c r="B490" i="1"/>
  <c r="G489" i="1"/>
  <c r="F489" i="1"/>
  <c r="E489" i="1"/>
  <c r="D489" i="1"/>
  <c r="C489" i="1"/>
  <c r="B489" i="1"/>
  <c r="G488" i="1"/>
  <c r="F488" i="1"/>
  <c r="E488" i="1"/>
  <c r="D488" i="1"/>
  <c r="C488" i="1"/>
  <c r="B488" i="1"/>
  <c r="G487" i="1"/>
  <c r="F487" i="1"/>
  <c r="E487" i="1"/>
  <c r="D487" i="1"/>
  <c r="C487" i="1"/>
  <c r="B487" i="1"/>
  <c r="G486" i="1"/>
  <c r="F486" i="1"/>
  <c r="E486" i="1"/>
  <c r="D486" i="1"/>
  <c r="C486" i="1"/>
  <c r="B486" i="1"/>
  <c r="G485" i="1"/>
  <c r="F485" i="1"/>
  <c r="E485" i="1"/>
  <c r="D485" i="1"/>
  <c r="C485" i="1"/>
  <c r="B485" i="1"/>
  <c r="G484" i="1"/>
  <c r="F484" i="1"/>
  <c r="E484" i="1"/>
  <c r="D484" i="1"/>
  <c r="C484" i="1"/>
  <c r="B484" i="1"/>
  <c r="G483" i="1"/>
  <c r="F483" i="1"/>
  <c r="E483" i="1"/>
  <c r="D483" i="1"/>
  <c r="C483" i="1"/>
  <c r="B483" i="1"/>
  <c r="G482" i="1"/>
  <c r="F482" i="1"/>
  <c r="E482" i="1"/>
  <c r="D482" i="1"/>
  <c r="C482" i="1"/>
  <c r="B482" i="1"/>
  <c r="G481" i="1"/>
  <c r="F481" i="1"/>
  <c r="E481" i="1"/>
  <c r="D481" i="1"/>
  <c r="C481" i="1"/>
  <c r="B481" i="1"/>
  <c r="G480" i="1"/>
  <c r="F480" i="1"/>
  <c r="E480" i="1"/>
  <c r="D480" i="1"/>
  <c r="C480" i="1"/>
  <c r="B480" i="1"/>
  <c r="G479" i="1"/>
  <c r="F479" i="1"/>
  <c r="E479" i="1"/>
  <c r="D479" i="1"/>
  <c r="C479" i="1"/>
  <c r="B479" i="1"/>
  <c r="G478" i="1"/>
  <c r="F478" i="1"/>
  <c r="E478" i="1"/>
  <c r="D478" i="1"/>
  <c r="C478" i="1"/>
  <c r="B478" i="1"/>
  <c r="G477" i="1"/>
  <c r="F477" i="1"/>
  <c r="E477" i="1"/>
  <c r="D477" i="1"/>
  <c r="C477" i="1"/>
  <c r="B477" i="1"/>
  <c r="G476" i="1"/>
  <c r="F476" i="1"/>
  <c r="E476" i="1"/>
  <c r="D476" i="1"/>
  <c r="C476" i="1"/>
  <c r="B476" i="1"/>
  <c r="G475" i="1"/>
  <c r="F475" i="1"/>
  <c r="E475" i="1"/>
  <c r="D475" i="1"/>
  <c r="C475" i="1"/>
  <c r="B475" i="1"/>
  <c r="G474" i="1"/>
  <c r="F474" i="1"/>
  <c r="E474" i="1"/>
  <c r="D474" i="1"/>
  <c r="C474" i="1"/>
  <c r="B474" i="1"/>
  <c r="G473" i="1"/>
  <c r="F473" i="1"/>
  <c r="E473" i="1"/>
  <c r="D473" i="1"/>
  <c r="C473" i="1"/>
  <c r="B473" i="1"/>
  <c r="G472" i="1"/>
  <c r="F472" i="1"/>
  <c r="E472" i="1"/>
  <c r="D472" i="1"/>
  <c r="C472" i="1"/>
  <c r="B472" i="1"/>
  <c r="G471" i="1"/>
  <c r="F471" i="1"/>
  <c r="E471" i="1"/>
  <c r="D471" i="1"/>
  <c r="C471" i="1"/>
  <c r="B471" i="1"/>
  <c r="G470" i="1"/>
  <c r="F470" i="1"/>
  <c r="E470" i="1"/>
  <c r="D470" i="1"/>
  <c r="C470" i="1"/>
  <c r="B470" i="1"/>
  <c r="G469" i="1"/>
  <c r="F469" i="1"/>
  <c r="E469" i="1"/>
  <c r="D469" i="1"/>
  <c r="C469" i="1"/>
  <c r="B469" i="1"/>
  <c r="G468" i="1"/>
  <c r="F468" i="1"/>
  <c r="E468" i="1"/>
  <c r="D468" i="1"/>
  <c r="C468" i="1"/>
  <c r="B468" i="1"/>
  <c r="G467" i="1"/>
  <c r="F467" i="1"/>
  <c r="E467" i="1"/>
  <c r="D467" i="1"/>
  <c r="C467" i="1"/>
  <c r="B467" i="1"/>
  <c r="G466" i="1"/>
  <c r="F466" i="1"/>
  <c r="E466" i="1"/>
  <c r="D466" i="1"/>
  <c r="C466" i="1"/>
  <c r="B466" i="1"/>
  <c r="G465" i="1"/>
  <c r="F465" i="1"/>
  <c r="E465" i="1"/>
  <c r="D465" i="1"/>
  <c r="C465" i="1"/>
  <c r="B465" i="1"/>
  <c r="G464" i="1"/>
  <c r="F464" i="1"/>
  <c r="E464" i="1"/>
  <c r="D464" i="1"/>
  <c r="C464" i="1"/>
  <c r="B464" i="1"/>
  <c r="G463" i="1"/>
  <c r="F463" i="1"/>
  <c r="E463" i="1"/>
  <c r="D463" i="1"/>
  <c r="C463" i="1"/>
  <c r="B463" i="1"/>
  <c r="G462" i="1"/>
  <c r="F462" i="1"/>
  <c r="E462" i="1"/>
  <c r="D462" i="1"/>
  <c r="C462" i="1"/>
  <c r="B462" i="1"/>
  <c r="G461" i="1"/>
  <c r="F461" i="1"/>
  <c r="E461" i="1"/>
  <c r="D461" i="1"/>
  <c r="C461" i="1"/>
  <c r="B461" i="1"/>
  <c r="G460" i="1"/>
  <c r="F460" i="1"/>
  <c r="E460" i="1"/>
  <c r="D460" i="1"/>
  <c r="C460" i="1"/>
  <c r="B460" i="1"/>
  <c r="G459" i="1"/>
  <c r="F459" i="1"/>
  <c r="E459" i="1"/>
  <c r="D459" i="1"/>
  <c r="C459" i="1"/>
  <c r="B459" i="1"/>
  <c r="G458" i="1"/>
  <c r="F458" i="1"/>
  <c r="E458" i="1"/>
  <c r="D458" i="1"/>
  <c r="C458" i="1"/>
  <c r="B458" i="1"/>
  <c r="G457" i="1"/>
  <c r="F457" i="1"/>
  <c r="E457" i="1"/>
  <c r="D457" i="1"/>
  <c r="C457" i="1"/>
  <c r="B457" i="1"/>
  <c r="G456" i="1"/>
  <c r="F456" i="1"/>
  <c r="E456" i="1"/>
  <c r="D456" i="1"/>
  <c r="C456" i="1"/>
  <c r="B456" i="1"/>
  <c r="G455" i="1"/>
  <c r="F455" i="1"/>
  <c r="E455" i="1"/>
  <c r="D455" i="1"/>
  <c r="C455" i="1"/>
  <c r="B455" i="1"/>
  <c r="G454" i="1"/>
  <c r="F454" i="1"/>
  <c r="E454" i="1"/>
  <c r="D454" i="1"/>
  <c r="C454" i="1"/>
  <c r="B454" i="1"/>
  <c r="G453" i="1"/>
  <c r="F453" i="1"/>
  <c r="E453" i="1"/>
  <c r="D453" i="1"/>
  <c r="C453" i="1"/>
  <c r="B453" i="1"/>
  <c r="G452" i="1"/>
  <c r="F452" i="1"/>
  <c r="E452" i="1"/>
  <c r="D452" i="1"/>
  <c r="C452" i="1"/>
  <c r="B452" i="1"/>
  <c r="G451" i="1"/>
  <c r="F451" i="1"/>
  <c r="E451" i="1"/>
  <c r="D451" i="1"/>
  <c r="C451" i="1"/>
  <c r="B451" i="1"/>
  <c r="G450" i="1"/>
  <c r="F450" i="1"/>
  <c r="E450" i="1"/>
  <c r="D450" i="1"/>
  <c r="C450" i="1"/>
  <c r="B450" i="1"/>
  <c r="G449" i="1"/>
  <c r="F449" i="1"/>
  <c r="E449" i="1"/>
  <c r="D449" i="1"/>
  <c r="C449" i="1"/>
  <c r="B449" i="1"/>
  <c r="G448" i="1"/>
  <c r="F448" i="1"/>
  <c r="E448" i="1"/>
  <c r="D448" i="1"/>
  <c r="C448" i="1"/>
  <c r="B448" i="1"/>
  <c r="G447" i="1"/>
  <c r="F447" i="1"/>
  <c r="E447" i="1"/>
  <c r="D447" i="1"/>
  <c r="C447" i="1"/>
  <c r="B447" i="1"/>
  <c r="G446" i="1"/>
  <c r="F446" i="1"/>
  <c r="E446" i="1"/>
  <c r="D446" i="1"/>
  <c r="C446" i="1"/>
  <c r="B446" i="1"/>
  <c r="G445" i="1"/>
  <c r="F445" i="1"/>
  <c r="E445" i="1"/>
  <c r="D445" i="1"/>
  <c r="C445" i="1"/>
  <c r="B445" i="1"/>
  <c r="G444" i="1"/>
  <c r="F444" i="1"/>
  <c r="E444" i="1"/>
  <c r="D444" i="1"/>
  <c r="C444" i="1"/>
  <c r="B444" i="1"/>
  <c r="G443" i="1"/>
  <c r="F443" i="1"/>
  <c r="E443" i="1"/>
  <c r="D443" i="1"/>
  <c r="C443" i="1"/>
  <c r="B443" i="1"/>
  <c r="G442" i="1"/>
  <c r="F442" i="1"/>
  <c r="E442" i="1"/>
  <c r="D442" i="1"/>
  <c r="C442" i="1"/>
  <c r="B442" i="1"/>
  <c r="G441" i="1"/>
  <c r="F441" i="1"/>
  <c r="E441" i="1"/>
  <c r="D441" i="1"/>
  <c r="C441" i="1"/>
  <c r="B441" i="1"/>
  <c r="G440" i="1"/>
  <c r="F440" i="1"/>
  <c r="E440" i="1"/>
  <c r="D440" i="1"/>
  <c r="C440" i="1"/>
  <c r="B440" i="1"/>
  <c r="G439" i="1"/>
  <c r="F439" i="1"/>
  <c r="E439" i="1"/>
  <c r="D439" i="1"/>
  <c r="C439" i="1"/>
  <c r="B439" i="1"/>
  <c r="G438" i="1"/>
  <c r="F438" i="1"/>
  <c r="E438" i="1"/>
  <c r="D438" i="1"/>
  <c r="C438" i="1"/>
  <c r="B438" i="1"/>
  <c r="G437" i="1"/>
  <c r="F437" i="1"/>
  <c r="E437" i="1"/>
  <c r="D437" i="1"/>
  <c r="C437" i="1"/>
  <c r="B437" i="1"/>
  <c r="G436" i="1"/>
  <c r="F436" i="1"/>
  <c r="E436" i="1"/>
  <c r="D436" i="1"/>
  <c r="C436" i="1"/>
  <c r="B436" i="1"/>
  <c r="G435" i="1"/>
  <c r="F435" i="1"/>
  <c r="E435" i="1"/>
  <c r="D435" i="1"/>
  <c r="C435" i="1"/>
  <c r="B435" i="1"/>
  <c r="G434" i="1"/>
  <c r="F434" i="1"/>
  <c r="E434" i="1"/>
  <c r="D434" i="1"/>
  <c r="C434" i="1"/>
  <c r="B434" i="1"/>
  <c r="G433" i="1"/>
  <c r="F433" i="1"/>
  <c r="E433" i="1"/>
  <c r="D433" i="1"/>
  <c r="C433" i="1"/>
  <c r="B433" i="1"/>
  <c r="G432" i="1"/>
  <c r="F432" i="1"/>
  <c r="E432" i="1"/>
  <c r="D432" i="1"/>
  <c r="C432" i="1"/>
  <c r="B432" i="1"/>
  <c r="G431" i="1"/>
  <c r="F431" i="1"/>
  <c r="E431" i="1"/>
  <c r="D431" i="1"/>
  <c r="C431" i="1"/>
  <c r="B431" i="1"/>
  <c r="G430" i="1"/>
  <c r="F430" i="1"/>
  <c r="E430" i="1"/>
  <c r="D430" i="1"/>
  <c r="C430" i="1"/>
  <c r="B430" i="1"/>
  <c r="G429" i="1"/>
  <c r="F429" i="1"/>
  <c r="E429" i="1"/>
  <c r="D429" i="1"/>
  <c r="C429" i="1"/>
  <c r="B429" i="1"/>
  <c r="G428" i="1"/>
  <c r="F428" i="1"/>
  <c r="E428" i="1"/>
  <c r="D428" i="1"/>
  <c r="C428" i="1"/>
  <c r="B428" i="1"/>
  <c r="G427" i="1"/>
  <c r="F427" i="1"/>
  <c r="E427" i="1"/>
  <c r="D427" i="1"/>
  <c r="C427" i="1"/>
  <c r="B427" i="1"/>
  <c r="G426" i="1"/>
  <c r="F426" i="1"/>
  <c r="E426" i="1"/>
  <c r="D426" i="1"/>
  <c r="C426" i="1"/>
  <c r="B426" i="1"/>
  <c r="G425" i="1"/>
  <c r="F425" i="1"/>
  <c r="E425" i="1"/>
  <c r="D425" i="1"/>
  <c r="C425" i="1"/>
  <c r="B425" i="1"/>
  <c r="G424" i="1"/>
  <c r="F424" i="1"/>
  <c r="E424" i="1"/>
  <c r="D424" i="1"/>
  <c r="C424" i="1"/>
  <c r="B424" i="1"/>
  <c r="G423" i="1"/>
  <c r="F423" i="1"/>
  <c r="E423" i="1"/>
  <c r="D423" i="1"/>
  <c r="C423" i="1"/>
  <c r="B423" i="1"/>
  <c r="G422" i="1"/>
  <c r="F422" i="1"/>
  <c r="E422" i="1"/>
  <c r="D422" i="1"/>
  <c r="C422" i="1"/>
  <c r="B422" i="1"/>
  <c r="G421" i="1"/>
  <c r="F421" i="1"/>
  <c r="E421" i="1"/>
  <c r="D421" i="1"/>
  <c r="C421" i="1"/>
  <c r="B421" i="1"/>
  <c r="G420" i="1"/>
  <c r="F420" i="1"/>
  <c r="E420" i="1"/>
  <c r="D420" i="1"/>
  <c r="C420" i="1"/>
  <c r="B420" i="1"/>
  <c r="G419" i="1"/>
  <c r="F419" i="1"/>
  <c r="E419" i="1"/>
  <c r="D419" i="1"/>
  <c r="C419" i="1"/>
  <c r="B419" i="1"/>
  <c r="G418" i="1"/>
  <c r="F418" i="1"/>
  <c r="E418" i="1"/>
  <c r="D418" i="1"/>
  <c r="C418" i="1"/>
  <c r="B418" i="1"/>
  <c r="G417" i="1"/>
  <c r="F417" i="1"/>
  <c r="E417" i="1"/>
  <c r="D417" i="1"/>
  <c r="C417" i="1"/>
  <c r="B417" i="1"/>
  <c r="G416" i="1"/>
  <c r="F416" i="1"/>
  <c r="E416" i="1"/>
  <c r="D416" i="1"/>
  <c r="C416" i="1"/>
  <c r="B416" i="1"/>
  <c r="G415" i="1"/>
  <c r="F415" i="1"/>
  <c r="E415" i="1"/>
  <c r="D415" i="1"/>
  <c r="C415" i="1"/>
  <c r="B415" i="1"/>
  <c r="G414" i="1"/>
  <c r="F414" i="1"/>
  <c r="E414" i="1"/>
  <c r="D414" i="1"/>
  <c r="C414" i="1"/>
  <c r="B414" i="1"/>
  <c r="G413" i="1"/>
  <c r="F413" i="1"/>
  <c r="E413" i="1"/>
  <c r="D413" i="1"/>
  <c r="C413" i="1"/>
  <c r="B413" i="1"/>
  <c r="G412" i="1"/>
  <c r="F412" i="1"/>
  <c r="E412" i="1"/>
  <c r="D412" i="1"/>
  <c r="C412" i="1"/>
  <c r="B412" i="1"/>
  <c r="G411" i="1"/>
  <c r="F411" i="1"/>
  <c r="E411" i="1"/>
  <c r="D411" i="1"/>
  <c r="C411" i="1"/>
  <c r="B411" i="1"/>
  <c r="G410" i="1"/>
  <c r="F410" i="1"/>
  <c r="E410" i="1"/>
  <c r="D410" i="1"/>
  <c r="C410" i="1"/>
  <c r="B410" i="1"/>
  <c r="G409" i="1"/>
  <c r="F409" i="1"/>
  <c r="E409" i="1"/>
  <c r="D409" i="1"/>
  <c r="C409" i="1"/>
  <c r="B409" i="1"/>
  <c r="G408" i="1"/>
  <c r="F408" i="1"/>
  <c r="E408" i="1"/>
  <c r="D408" i="1"/>
  <c r="C408" i="1"/>
  <c r="B408" i="1"/>
  <c r="G407" i="1"/>
  <c r="F407" i="1"/>
  <c r="E407" i="1"/>
  <c r="D407" i="1"/>
  <c r="C407" i="1"/>
  <c r="B407" i="1"/>
  <c r="G406" i="1"/>
  <c r="F406" i="1"/>
  <c r="E406" i="1"/>
  <c r="D406" i="1"/>
  <c r="C406" i="1"/>
  <c r="B406" i="1"/>
  <c r="G405" i="1"/>
  <c r="F405" i="1"/>
  <c r="E405" i="1"/>
  <c r="D405" i="1"/>
  <c r="C405" i="1"/>
  <c r="B405" i="1"/>
  <c r="G404" i="1"/>
  <c r="F404" i="1"/>
  <c r="E404" i="1"/>
  <c r="D404" i="1"/>
  <c r="C404" i="1"/>
  <c r="B404" i="1"/>
  <c r="G403" i="1"/>
  <c r="F403" i="1"/>
  <c r="E403" i="1"/>
  <c r="D403" i="1"/>
  <c r="C403" i="1"/>
  <c r="B403" i="1"/>
  <c r="G402" i="1"/>
  <c r="F402" i="1"/>
  <c r="E402" i="1"/>
  <c r="D402" i="1"/>
  <c r="C402" i="1"/>
  <c r="B402" i="1"/>
  <c r="G401" i="1"/>
  <c r="F401" i="1"/>
  <c r="E401" i="1"/>
  <c r="D401" i="1"/>
  <c r="C401" i="1"/>
  <c r="B401" i="1"/>
  <c r="G400" i="1"/>
  <c r="F400" i="1"/>
  <c r="E400" i="1"/>
  <c r="D400" i="1"/>
  <c r="C400" i="1"/>
  <c r="B400" i="1"/>
  <c r="G399" i="1"/>
  <c r="F399" i="1"/>
  <c r="E399" i="1"/>
  <c r="D399" i="1"/>
  <c r="C399" i="1"/>
  <c r="B399" i="1"/>
  <c r="G398" i="1"/>
  <c r="F398" i="1"/>
  <c r="E398" i="1"/>
  <c r="D398" i="1"/>
  <c r="C398" i="1"/>
  <c r="B398" i="1"/>
  <c r="G397" i="1"/>
  <c r="F397" i="1"/>
  <c r="E397" i="1"/>
  <c r="D397" i="1"/>
  <c r="C397" i="1"/>
  <c r="B397" i="1"/>
  <c r="G396" i="1"/>
  <c r="F396" i="1"/>
  <c r="E396" i="1"/>
  <c r="D396" i="1"/>
  <c r="C396" i="1"/>
  <c r="B396" i="1"/>
  <c r="G395" i="1"/>
  <c r="F395" i="1"/>
  <c r="E395" i="1"/>
  <c r="D395" i="1"/>
  <c r="C395" i="1"/>
  <c r="B395" i="1"/>
  <c r="G394" i="1"/>
  <c r="F394" i="1"/>
  <c r="E394" i="1"/>
  <c r="D394" i="1"/>
  <c r="C394" i="1"/>
  <c r="B394" i="1"/>
  <c r="G393" i="1"/>
  <c r="F393" i="1"/>
  <c r="E393" i="1"/>
  <c r="D393" i="1"/>
  <c r="C393" i="1"/>
  <c r="B393" i="1"/>
  <c r="G392" i="1"/>
  <c r="F392" i="1"/>
  <c r="E392" i="1"/>
  <c r="D392" i="1"/>
  <c r="C392" i="1"/>
  <c r="B392" i="1"/>
  <c r="G391" i="1"/>
  <c r="F391" i="1"/>
  <c r="E391" i="1"/>
  <c r="D391" i="1"/>
  <c r="C391" i="1"/>
  <c r="B391" i="1"/>
  <c r="G390" i="1"/>
  <c r="F390" i="1"/>
  <c r="E390" i="1"/>
  <c r="D390" i="1"/>
  <c r="C390" i="1"/>
  <c r="B390" i="1"/>
  <c r="G389" i="1"/>
  <c r="F389" i="1"/>
  <c r="E389" i="1"/>
  <c r="D389" i="1"/>
  <c r="C389" i="1"/>
  <c r="B389" i="1"/>
  <c r="G388" i="1"/>
  <c r="F388" i="1"/>
  <c r="E388" i="1"/>
  <c r="D388" i="1"/>
  <c r="C388" i="1"/>
  <c r="B388" i="1"/>
  <c r="G387" i="1"/>
  <c r="F387" i="1"/>
  <c r="E387" i="1"/>
  <c r="D387" i="1"/>
  <c r="C387" i="1"/>
  <c r="B387" i="1"/>
  <c r="G386" i="1"/>
  <c r="F386" i="1"/>
  <c r="E386" i="1"/>
  <c r="D386" i="1"/>
  <c r="C386" i="1"/>
  <c r="B386" i="1"/>
  <c r="G385" i="1"/>
  <c r="F385" i="1"/>
  <c r="E385" i="1"/>
  <c r="D385" i="1"/>
  <c r="C385" i="1"/>
  <c r="B385" i="1"/>
  <c r="G384" i="1"/>
  <c r="F384" i="1"/>
  <c r="E384" i="1"/>
  <c r="D384" i="1"/>
  <c r="C384" i="1"/>
  <c r="B384" i="1"/>
  <c r="G383" i="1"/>
  <c r="F383" i="1"/>
  <c r="E383" i="1"/>
  <c r="D383" i="1"/>
  <c r="C383" i="1"/>
  <c r="B383" i="1"/>
  <c r="G382" i="1"/>
  <c r="F382" i="1"/>
  <c r="E382" i="1"/>
  <c r="D382" i="1"/>
  <c r="C382" i="1"/>
  <c r="B382" i="1"/>
  <c r="G381" i="1"/>
  <c r="F381" i="1"/>
  <c r="E381" i="1"/>
  <c r="D381" i="1"/>
  <c r="C381" i="1"/>
  <c r="B381" i="1"/>
  <c r="G380" i="1"/>
  <c r="F380" i="1"/>
  <c r="E380" i="1"/>
  <c r="D380" i="1"/>
  <c r="C380" i="1"/>
  <c r="B380" i="1"/>
  <c r="G379" i="1"/>
  <c r="F379" i="1"/>
  <c r="E379" i="1"/>
  <c r="D379" i="1"/>
  <c r="C379" i="1"/>
  <c r="B379" i="1"/>
  <c r="G378" i="1"/>
  <c r="F378" i="1"/>
  <c r="E378" i="1"/>
  <c r="D378" i="1"/>
  <c r="C378" i="1"/>
  <c r="B378" i="1"/>
  <c r="G377" i="1"/>
  <c r="F377" i="1"/>
  <c r="E377" i="1"/>
  <c r="D377" i="1"/>
  <c r="C377" i="1"/>
  <c r="B377" i="1"/>
  <c r="G376" i="1"/>
  <c r="F376" i="1"/>
  <c r="E376" i="1"/>
  <c r="D376" i="1"/>
  <c r="C376" i="1"/>
  <c r="B376" i="1"/>
  <c r="G375" i="1"/>
  <c r="F375" i="1"/>
  <c r="E375" i="1"/>
  <c r="D375" i="1"/>
  <c r="C375" i="1"/>
  <c r="B375" i="1"/>
  <c r="G374" i="1"/>
  <c r="F374" i="1"/>
  <c r="E374" i="1"/>
  <c r="D374" i="1"/>
  <c r="C374" i="1"/>
  <c r="B374" i="1"/>
  <c r="G373" i="1"/>
  <c r="F373" i="1"/>
  <c r="E373" i="1"/>
  <c r="D373" i="1"/>
  <c r="C373" i="1"/>
  <c r="B373" i="1"/>
  <c r="G372" i="1"/>
  <c r="F372" i="1"/>
  <c r="E372" i="1"/>
  <c r="D372" i="1"/>
  <c r="C372" i="1"/>
  <c r="B372" i="1"/>
  <c r="G371" i="1"/>
  <c r="F371" i="1"/>
  <c r="E371" i="1"/>
  <c r="D371" i="1"/>
  <c r="C371" i="1"/>
  <c r="B371" i="1"/>
  <c r="G370" i="1"/>
  <c r="F370" i="1"/>
  <c r="E370" i="1"/>
  <c r="D370" i="1"/>
  <c r="C370" i="1"/>
  <c r="B370" i="1"/>
  <c r="G369" i="1"/>
  <c r="F369" i="1"/>
  <c r="E369" i="1"/>
  <c r="D369" i="1"/>
  <c r="C369" i="1"/>
  <c r="B369" i="1"/>
  <c r="G368" i="1"/>
  <c r="F368" i="1"/>
  <c r="E368" i="1"/>
  <c r="D368" i="1"/>
  <c r="C368" i="1"/>
  <c r="B368" i="1"/>
  <c r="G367" i="1"/>
  <c r="F367" i="1"/>
  <c r="E367" i="1"/>
  <c r="D367" i="1"/>
  <c r="C367" i="1"/>
  <c r="B367" i="1"/>
  <c r="G366" i="1"/>
  <c r="F366" i="1"/>
  <c r="E366" i="1"/>
  <c r="D366" i="1"/>
  <c r="C366" i="1"/>
  <c r="B366" i="1"/>
  <c r="G365" i="1"/>
  <c r="F365" i="1"/>
  <c r="E365" i="1"/>
  <c r="D365" i="1"/>
  <c r="C365" i="1"/>
  <c r="B365" i="1"/>
  <c r="G364" i="1"/>
  <c r="F364" i="1"/>
  <c r="E364" i="1"/>
  <c r="D364" i="1"/>
  <c r="C364" i="1"/>
  <c r="B364" i="1"/>
  <c r="G363" i="1"/>
  <c r="F363" i="1"/>
  <c r="E363" i="1"/>
  <c r="D363" i="1"/>
  <c r="C363" i="1"/>
  <c r="B363" i="1"/>
  <c r="G362" i="1"/>
  <c r="F362" i="1"/>
  <c r="E362" i="1"/>
  <c r="D362" i="1"/>
  <c r="C362" i="1"/>
  <c r="B362" i="1"/>
  <c r="G361" i="1"/>
  <c r="F361" i="1"/>
  <c r="E361" i="1"/>
  <c r="D361" i="1"/>
  <c r="C361" i="1"/>
  <c r="B361" i="1"/>
  <c r="G360" i="1"/>
  <c r="F360" i="1"/>
  <c r="E360" i="1"/>
  <c r="D360" i="1"/>
  <c r="C360" i="1"/>
  <c r="B360" i="1"/>
  <c r="G359" i="1"/>
  <c r="F359" i="1"/>
  <c r="E359" i="1"/>
  <c r="D359" i="1"/>
  <c r="C359" i="1"/>
  <c r="B359" i="1"/>
  <c r="G358" i="1"/>
  <c r="F358" i="1"/>
  <c r="E358" i="1"/>
  <c r="D358" i="1"/>
  <c r="C358" i="1"/>
  <c r="B358" i="1"/>
  <c r="G357" i="1"/>
  <c r="F357" i="1"/>
  <c r="E357" i="1"/>
  <c r="D357" i="1"/>
  <c r="C357" i="1"/>
  <c r="B357" i="1"/>
  <c r="G356" i="1"/>
  <c r="F356" i="1"/>
  <c r="E356" i="1"/>
  <c r="D356" i="1"/>
  <c r="C356" i="1"/>
  <c r="B356" i="1"/>
  <c r="G355" i="1"/>
  <c r="F355" i="1"/>
  <c r="E355" i="1"/>
  <c r="D355" i="1"/>
  <c r="C355" i="1"/>
  <c r="B355" i="1"/>
  <c r="G354" i="1"/>
  <c r="F354" i="1"/>
  <c r="E354" i="1"/>
  <c r="D354" i="1"/>
  <c r="C354" i="1"/>
  <c r="B354" i="1"/>
  <c r="G353" i="1"/>
  <c r="F353" i="1"/>
  <c r="E353" i="1"/>
  <c r="D353" i="1"/>
  <c r="C353" i="1"/>
  <c r="B353" i="1"/>
  <c r="G352" i="1"/>
  <c r="F352" i="1"/>
  <c r="E352" i="1"/>
  <c r="D352" i="1"/>
  <c r="C352" i="1"/>
  <c r="B352" i="1"/>
  <c r="G351" i="1"/>
  <c r="F351" i="1"/>
  <c r="E351" i="1"/>
  <c r="D351" i="1"/>
  <c r="C351" i="1"/>
  <c r="B351" i="1"/>
  <c r="G350" i="1"/>
  <c r="F350" i="1"/>
  <c r="E350" i="1"/>
  <c r="D350" i="1"/>
  <c r="C350" i="1"/>
  <c r="B350" i="1"/>
  <c r="G349" i="1"/>
  <c r="F349" i="1"/>
  <c r="E349" i="1"/>
  <c r="D349" i="1"/>
  <c r="C349" i="1"/>
  <c r="B349" i="1"/>
  <c r="G348" i="1"/>
  <c r="F348" i="1"/>
  <c r="E348" i="1"/>
  <c r="D348" i="1"/>
  <c r="C348" i="1"/>
  <c r="B348" i="1"/>
  <c r="G347" i="1"/>
  <c r="F347" i="1"/>
  <c r="E347" i="1"/>
  <c r="D347" i="1"/>
  <c r="C347" i="1"/>
  <c r="B347" i="1"/>
  <c r="G346" i="1"/>
  <c r="F346" i="1"/>
  <c r="E346" i="1"/>
  <c r="D346" i="1"/>
  <c r="C346" i="1"/>
  <c r="B346" i="1"/>
  <c r="G345" i="1"/>
  <c r="F345" i="1"/>
  <c r="E345" i="1"/>
  <c r="D345" i="1"/>
  <c r="C345" i="1"/>
  <c r="B345" i="1"/>
  <c r="G344" i="1"/>
  <c r="F344" i="1"/>
  <c r="E344" i="1"/>
  <c r="D344" i="1"/>
  <c r="C344" i="1"/>
  <c r="B344" i="1"/>
  <c r="G343" i="1"/>
  <c r="F343" i="1"/>
  <c r="E343" i="1"/>
  <c r="D343" i="1"/>
  <c r="C343" i="1"/>
  <c r="B343" i="1"/>
  <c r="G342" i="1"/>
  <c r="F342" i="1"/>
  <c r="E342" i="1"/>
  <c r="D342" i="1"/>
  <c r="C342" i="1"/>
  <c r="B342" i="1"/>
  <c r="G341" i="1"/>
  <c r="F341" i="1"/>
  <c r="E341" i="1"/>
  <c r="D341" i="1"/>
  <c r="C341" i="1"/>
  <c r="B341" i="1"/>
  <c r="G340" i="1"/>
  <c r="F340" i="1"/>
  <c r="E340" i="1"/>
  <c r="D340" i="1"/>
  <c r="C340" i="1"/>
  <c r="B340" i="1"/>
  <c r="G339" i="1"/>
  <c r="F339" i="1"/>
  <c r="E339" i="1"/>
  <c r="D339" i="1"/>
  <c r="C339" i="1"/>
  <c r="B339" i="1"/>
  <c r="G338" i="1"/>
  <c r="F338" i="1"/>
  <c r="E338" i="1"/>
  <c r="D338" i="1"/>
  <c r="C338" i="1"/>
  <c r="B338" i="1"/>
  <c r="G337" i="1"/>
  <c r="F337" i="1"/>
  <c r="E337" i="1"/>
  <c r="D337" i="1"/>
  <c r="C337" i="1"/>
  <c r="B337" i="1"/>
  <c r="G336" i="1"/>
  <c r="F336" i="1"/>
  <c r="E336" i="1"/>
  <c r="D336" i="1"/>
  <c r="C336" i="1"/>
  <c r="B336" i="1"/>
  <c r="G335" i="1"/>
  <c r="F335" i="1"/>
  <c r="E335" i="1"/>
  <c r="D335" i="1"/>
  <c r="C335" i="1"/>
  <c r="B335" i="1"/>
  <c r="G334" i="1"/>
  <c r="F334" i="1"/>
  <c r="E334" i="1"/>
  <c r="D334" i="1"/>
  <c r="C334" i="1"/>
  <c r="B334" i="1"/>
  <c r="G333" i="1"/>
  <c r="F333" i="1"/>
  <c r="E333" i="1"/>
  <c r="D333" i="1"/>
  <c r="C333" i="1"/>
  <c r="B333" i="1"/>
  <c r="G332" i="1"/>
  <c r="F332" i="1"/>
  <c r="E332" i="1"/>
  <c r="D332" i="1"/>
  <c r="C332" i="1"/>
  <c r="B332" i="1"/>
  <c r="G331" i="1"/>
  <c r="F331" i="1"/>
  <c r="E331" i="1"/>
  <c r="D331" i="1"/>
  <c r="C331" i="1"/>
  <c r="B331" i="1"/>
  <c r="G330" i="1"/>
  <c r="F330" i="1"/>
  <c r="E330" i="1"/>
  <c r="D330" i="1"/>
  <c r="C330" i="1"/>
  <c r="B330" i="1"/>
  <c r="G329" i="1"/>
  <c r="F329" i="1"/>
  <c r="E329" i="1"/>
  <c r="D329" i="1"/>
  <c r="C329" i="1"/>
  <c r="B329" i="1"/>
  <c r="G328" i="1"/>
  <c r="F328" i="1"/>
  <c r="E328" i="1"/>
  <c r="D328" i="1"/>
  <c r="C328" i="1"/>
  <c r="B328" i="1"/>
  <c r="G327" i="1"/>
  <c r="F327" i="1"/>
  <c r="E327" i="1"/>
  <c r="D327" i="1"/>
  <c r="C327" i="1"/>
  <c r="B327" i="1"/>
  <c r="G326" i="1"/>
  <c r="F326" i="1"/>
  <c r="E326" i="1"/>
  <c r="D326" i="1"/>
  <c r="C326" i="1"/>
  <c r="B326" i="1"/>
  <c r="G325" i="1"/>
  <c r="F325" i="1"/>
  <c r="E325" i="1"/>
  <c r="D325" i="1"/>
  <c r="C325" i="1"/>
  <c r="B325" i="1"/>
  <c r="G324" i="1"/>
  <c r="F324" i="1"/>
  <c r="E324" i="1"/>
  <c r="D324" i="1"/>
  <c r="C324" i="1"/>
  <c r="B324" i="1"/>
  <c r="G323" i="1"/>
  <c r="F323" i="1"/>
  <c r="E323" i="1"/>
  <c r="D323" i="1"/>
  <c r="C323" i="1"/>
  <c r="B323" i="1"/>
  <c r="G322" i="1"/>
  <c r="F322" i="1"/>
  <c r="E322" i="1"/>
  <c r="D322" i="1"/>
  <c r="C322" i="1"/>
  <c r="B322" i="1"/>
  <c r="G321" i="1"/>
  <c r="F321" i="1"/>
  <c r="E321" i="1"/>
  <c r="D321" i="1"/>
  <c r="C321" i="1"/>
  <c r="B321" i="1"/>
  <c r="G320" i="1"/>
  <c r="F320" i="1"/>
  <c r="E320" i="1"/>
  <c r="D320" i="1"/>
  <c r="C320" i="1"/>
  <c r="B320" i="1"/>
  <c r="G319" i="1"/>
  <c r="F319" i="1"/>
  <c r="E319" i="1"/>
  <c r="D319" i="1"/>
  <c r="C319" i="1"/>
  <c r="B319" i="1"/>
  <c r="G318" i="1"/>
  <c r="F318" i="1"/>
  <c r="E318" i="1"/>
  <c r="D318" i="1"/>
  <c r="C318" i="1"/>
  <c r="B318" i="1"/>
  <c r="G317" i="1"/>
  <c r="F317" i="1"/>
  <c r="E317" i="1"/>
  <c r="D317" i="1"/>
  <c r="C317" i="1"/>
  <c r="B317" i="1"/>
  <c r="G316" i="1"/>
  <c r="F316" i="1"/>
  <c r="E316" i="1"/>
  <c r="D316" i="1"/>
  <c r="C316" i="1"/>
  <c r="B316" i="1"/>
  <c r="G315" i="1"/>
  <c r="F315" i="1"/>
  <c r="E315" i="1"/>
  <c r="D315" i="1"/>
  <c r="C315" i="1"/>
  <c r="B315" i="1"/>
  <c r="G314" i="1"/>
  <c r="F314" i="1"/>
  <c r="E314" i="1"/>
  <c r="D314" i="1"/>
  <c r="C314" i="1"/>
  <c r="B314" i="1"/>
  <c r="G313" i="1"/>
  <c r="F313" i="1"/>
  <c r="E313" i="1"/>
  <c r="D313" i="1"/>
  <c r="C313" i="1"/>
  <c r="B313" i="1"/>
  <c r="G312" i="1"/>
  <c r="F312" i="1"/>
  <c r="E312" i="1"/>
  <c r="D312" i="1"/>
  <c r="C312" i="1"/>
  <c r="B312" i="1"/>
  <c r="G311" i="1"/>
  <c r="F311" i="1"/>
  <c r="E311" i="1"/>
  <c r="D311" i="1"/>
  <c r="C311" i="1"/>
  <c r="B311" i="1"/>
  <c r="G310" i="1"/>
  <c r="F310" i="1"/>
  <c r="E310" i="1"/>
  <c r="D310" i="1"/>
  <c r="C310" i="1"/>
  <c r="B310" i="1"/>
  <c r="G309" i="1"/>
  <c r="F309" i="1"/>
  <c r="E309" i="1"/>
  <c r="D309" i="1"/>
  <c r="C309" i="1"/>
  <c r="B309" i="1"/>
  <c r="G308" i="1"/>
  <c r="F308" i="1"/>
  <c r="E308" i="1"/>
  <c r="D308" i="1"/>
  <c r="C308" i="1"/>
  <c r="B308" i="1"/>
  <c r="G307" i="1"/>
  <c r="F307" i="1"/>
  <c r="E307" i="1"/>
  <c r="D307" i="1"/>
  <c r="C307" i="1"/>
  <c r="B307" i="1"/>
  <c r="G306" i="1"/>
  <c r="F306" i="1"/>
  <c r="E306" i="1"/>
  <c r="D306" i="1"/>
  <c r="C306" i="1"/>
  <c r="B306" i="1"/>
  <c r="G305" i="1"/>
  <c r="F305" i="1"/>
  <c r="E305" i="1"/>
  <c r="D305" i="1"/>
  <c r="C305" i="1"/>
  <c r="B305" i="1"/>
  <c r="G304" i="1"/>
  <c r="F304" i="1"/>
  <c r="E304" i="1"/>
  <c r="D304" i="1"/>
  <c r="C304" i="1"/>
  <c r="B304" i="1"/>
  <c r="G303" i="1"/>
  <c r="F303" i="1"/>
  <c r="E303" i="1"/>
  <c r="D303" i="1"/>
  <c r="C303" i="1"/>
  <c r="B303" i="1"/>
  <c r="G302" i="1"/>
  <c r="F302" i="1"/>
  <c r="E302" i="1"/>
  <c r="D302" i="1"/>
  <c r="C302" i="1"/>
  <c r="B302" i="1"/>
  <c r="G301" i="1"/>
  <c r="F301" i="1"/>
  <c r="E301" i="1"/>
  <c r="D301" i="1"/>
  <c r="C301" i="1"/>
  <c r="B301" i="1"/>
  <c r="G300" i="1"/>
  <c r="F300" i="1"/>
  <c r="E300" i="1"/>
  <c r="D300" i="1"/>
  <c r="C300" i="1"/>
  <c r="B300" i="1"/>
  <c r="G299" i="1"/>
  <c r="F299" i="1"/>
  <c r="E299" i="1"/>
  <c r="D299" i="1"/>
  <c r="C299" i="1"/>
  <c r="B299" i="1"/>
  <c r="G298" i="1"/>
  <c r="F298" i="1"/>
  <c r="E298" i="1"/>
  <c r="D298" i="1"/>
  <c r="C298" i="1"/>
  <c r="B298" i="1"/>
  <c r="G297" i="1"/>
  <c r="F297" i="1"/>
  <c r="E297" i="1"/>
  <c r="D297" i="1"/>
  <c r="C297" i="1"/>
  <c r="B297" i="1"/>
  <c r="G296" i="1"/>
  <c r="F296" i="1"/>
  <c r="E296" i="1"/>
  <c r="D296" i="1"/>
  <c r="C296" i="1"/>
  <c r="B296" i="1"/>
  <c r="G295" i="1"/>
  <c r="F295" i="1"/>
  <c r="E295" i="1"/>
  <c r="D295" i="1"/>
  <c r="C295" i="1"/>
  <c r="B295" i="1"/>
  <c r="G294" i="1"/>
  <c r="F294" i="1"/>
  <c r="E294" i="1"/>
  <c r="D294" i="1"/>
  <c r="C294" i="1"/>
  <c r="B294" i="1"/>
  <c r="G293" i="1"/>
  <c r="F293" i="1"/>
  <c r="E293" i="1"/>
  <c r="D293" i="1"/>
  <c r="C293" i="1"/>
  <c r="B293" i="1"/>
  <c r="G292" i="1"/>
  <c r="F292" i="1"/>
  <c r="E292" i="1"/>
  <c r="D292" i="1"/>
  <c r="C292" i="1"/>
  <c r="B292" i="1"/>
  <c r="G291" i="1"/>
  <c r="F291" i="1"/>
  <c r="E291" i="1"/>
  <c r="D291" i="1"/>
  <c r="C291" i="1"/>
  <c r="B291" i="1"/>
  <c r="G290" i="1"/>
  <c r="F290" i="1"/>
  <c r="E290" i="1"/>
  <c r="D290" i="1"/>
  <c r="C290" i="1"/>
  <c r="B290" i="1"/>
  <c r="G289" i="1"/>
  <c r="F289" i="1"/>
  <c r="E289" i="1"/>
  <c r="D289" i="1"/>
  <c r="C289" i="1"/>
  <c r="B289" i="1"/>
  <c r="G288" i="1"/>
  <c r="F288" i="1"/>
  <c r="E288" i="1"/>
  <c r="D288" i="1"/>
  <c r="C288" i="1"/>
  <c r="B288" i="1"/>
  <c r="G287" i="1"/>
  <c r="F287" i="1"/>
  <c r="E287" i="1"/>
  <c r="D287" i="1"/>
  <c r="C287" i="1"/>
  <c r="B287" i="1"/>
  <c r="G286" i="1"/>
  <c r="F286" i="1"/>
  <c r="E286" i="1"/>
  <c r="D286" i="1"/>
  <c r="C286" i="1"/>
  <c r="B286" i="1"/>
  <c r="G285" i="1"/>
  <c r="F285" i="1"/>
  <c r="E285" i="1"/>
  <c r="D285" i="1"/>
  <c r="C285" i="1"/>
  <c r="B285" i="1"/>
  <c r="G284" i="1"/>
  <c r="F284" i="1"/>
  <c r="E284" i="1"/>
  <c r="D284" i="1"/>
  <c r="C284" i="1"/>
  <c r="B284" i="1"/>
  <c r="G283" i="1"/>
  <c r="F283" i="1"/>
  <c r="E283" i="1"/>
  <c r="D283" i="1"/>
  <c r="C283" i="1"/>
  <c r="B283" i="1"/>
  <c r="G282" i="1"/>
  <c r="F282" i="1"/>
  <c r="E282" i="1"/>
  <c r="D282" i="1"/>
  <c r="C282" i="1"/>
  <c r="B282" i="1"/>
  <c r="G281" i="1"/>
  <c r="F281" i="1"/>
  <c r="E281" i="1"/>
  <c r="D281" i="1"/>
  <c r="C281" i="1"/>
  <c r="B281" i="1"/>
  <c r="G280" i="1"/>
  <c r="F280" i="1"/>
  <c r="E280" i="1"/>
  <c r="D280" i="1"/>
  <c r="C280" i="1"/>
  <c r="B280" i="1"/>
  <c r="G279" i="1"/>
  <c r="F279" i="1"/>
  <c r="E279" i="1"/>
  <c r="D279" i="1"/>
  <c r="C279" i="1"/>
  <c r="B279" i="1"/>
  <c r="G278" i="1"/>
  <c r="F278" i="1"/>
  <c r="E278" i="1"/>
  <c r="D278" i="1"/>
  <c r="C278" i="1"/>
  <c r="B278" i="1"/>
  <c r="G277" i="1"/>
  <c r="F277" i="1"/>
  <c r="E277" i="1"/>
  <c r="D277" i="1"/>
  <c r="C277" i="1"/>
  <c r="B277" i="1"/>
  <c r="G276" i="1"/>
  <c r="F276" i="1"/>
  <c r="E276" i="1"/>
  <c r="D276" i="1"/>
  <c r="C276" i="1"/>
  <c r="B276" i="1"/>
  <c r="G275" i="1"/>
  <c r="F275" i="1"/>
  <c r="E275" i="1"/>
  <c r="D275" i="1"/>
  <c r="C275" i="1"/>
  <c r="B275" i="1"/>
  <c r="G274" i="1"/>
  <c r="F274" i="1"/>
  <c r="E274" i="1"/>
  <c r="D274" i="1"/>
  <c r="C274" i="1"/>
  <c r="B274" i="1"/>
  <c r="G273" i="1"/>
  <c r="F273" i="1"/>
  <c r="E273" i="1"/>
  <c r="D273" i="1"/>
  <c r="C273" i="1"/>
  <c r="B273" i="1"/>
  <c r="G272" i="1"/>
  <c r="F272" i="1"/>
  <c r="E272" i="1"/>
  <c r="D272" i="1"/>
  <c r="C272" i="1"/>
  <c r="B272" i="1"/>
  <c r="G271" i="1"/>
  <c r="F271" i="1"/>
  <c r="E271" i="1"/>
  <c r="D271" i="1"/>
  <c r="C271" i="1"/>
  <c r="B271" i="1"/>
  <c r="G270" i="1"/>
  <c r="F270" i="1"/>
  <c r="E270" i="1"/>
  <c r="D270" i="1"/>
  <c r="C270" i="1"/>
  <c r="B270" i="1"/>
  <c r="G269" i="1"/>
  <c r="F269" i="1"/>
  <c r="E269" i="1"/>
  <c r="D269" i="1"/>
  <c r="C269" i="1"/>
  <c r="B269" i="1"/>
  <c r="G268" i="1"/>
  <c r="F268" i="1"/>
  <c r="E268" i="1"/>
  <c r="D268" i="1"/>
  <c r="C268" i="1"/>
  <c r="B268" i="1"/>
  <c r="G267" i="1"/>
  <c r="F267" i="1"/>
  <c r="E267" i="1"/>
  <c r="D267" i="1"/>
  <c r="C267" i="1"/>
  <c r="B267" i="1"/>
  <c r="G266" i="1"/>
  <c r="F266" i="1"/>
  <c r="E266" i="1"/>
  <c r="D266" i="1"/>
  <c r="C266" i="1"/>
  <c r="B266" i="1"/>
  <c r="G265" i="1"/>
  <c r="F265" i="1"/>
  <c r="E265" i="1"/>
  <c r="D265" i="1"/>
  <c r="C265" i="1"/>
  <c r="B265" i="1"/>
  <c r="G264" i="1"/>
  <c r="F264" i="1"/>
  <c r="E264" i="1"/>
  <c r="D264" i="1"/>
  <c r="C264" i="1"/>
  <c r="B264" i="1"/>
  <c r="G263" i="1"/>
  <c r="F263" i="1"/>
  <c r="E263" i="1"/>
  <c r="D263" i="1"/>
  <c r="C263" i="1"/>
  <c r="B263" i="1"/>
  <c r="G262" i="1"/>
  <c r="F262" i="1"/>
  <c r="E262" i="1"/>
  <c r="D262" i="1"/>
  <c r="C262" i="1"/>
  <c r="B262" i="1"/>
  <c r="G261" i="1"/>
  <c r="F261" i="1"/>
  <c r="E261" i="1"/>
  <c r="D261" i="1"/>
  <c r="C261" i="1"/>
  <c r="B261" i="1"/>
  <c r="G260" i="1"/>
  <c r="F260" i="1"/>
  <c r="E260" i="1"/>
  <c r="D260" i="1"/>
  <c r="C260" i="1"/>
  <c r="B260" i="1"/>
  <c r="G259" i="1"/>
  <c r="F259" i="1"/>
  <c r="E259" i="1"/>
  <c r="D259" i="1"/>
  <c r="C259" i="1"/>
  <c r="B259" i="1"/>
  <c r="G258" i="1"/>
  <c r="F258" i="1"/>
  <c r="E258" i="1"/>
  <c r="D258" i="1"/>
  <c r="C258" i="1"/>
  <c r="B258" i="1"/>
  <c r="G257" i="1"/>
  <c r="F257" i="1"/>
  <c r="E257" i="1"/>
  <c r="D257" i="1"/>
  <c r="C257" i="1"/>
  <c r="B257" i="1"/>
  <c r="G256" i="1"/>
  <c r="F256" i="1"/>
  <c r="E256" i="1"/>
  <c r="D256" i="1"/>
  <c r="C256" i="1"/>
  <c r="B256" i="1"/>
  <c r="G255" i="1"/>
  <c r="F255" i="1"/>
  <c r="E255" i="1"/>
  <c r="D255" i="1"/>
  <c r="C255" i="1"/>
  <c r="B255" i="1"/>
  <c r="G254" i="1"/>
  <c r="F254" i="1"/>
  <c r="E254" i="1"/>
  <c r="D254" i="1"/>
  <c r="C254" i="1"/>
  <c r="B254" i="1"/>
  <c r="G253" i="1"/>
  <c r="F253" i="1"/>
  <c r="E253" i="1"/>
  <c r="D253" i="1"/>
  <c r="C253" i="1"/>
  <c r="B253" i="1"/>
  <c r="G252" i="1"/>
  <c r="F252" i="1"/>
  <c r="E252" i="1"/>
  <c r="D252" i="1"/>
  <c r="C252" i="1"/>
  <c r="B252" i="1"/>
  <c r="G251" i="1"/>
  <c r="F251" i="1"/>
  <c r="E251" i="1"/>
  <c r="D251" i="1"/>
  <c r="C251" i="1"/>
  <c r="B251" i="1"/>
  <c r="G250" i="1"/>
  <c r="F250" i="1"/>
  <c r="E250" i="1"/>
  <c r="D250" i="1"/>
  <c r="C250" i="1"/>
  <c r="B250" i="1"/>
  <c r="G249" i="1"/>
  <c r="F249" i="1"/>
  <c r="E249" i="1"/>
  <c r="D249" i="1"/>
  <c r="C249" i="1"/>
  <c r="B249" i="1"/>
  <c r="G248" i="1"/>
  <c r="F248" i="1"/>
  <c r="E248" i="1"/>
  <c r="D248" i="1"/>
  <c r="C248" i="1"/>
  <c r="B248" i="1"/>
  <c r="G247" i="1"/>
  <c r="F247" i="1"/>
  <c r="E247" i="1"/>
  <c r="D247" i="1"/>
  <c r="C247" i="1"/>
  <c r="B247" i="1"/>
  <c r="G246" i="1"/>
  <c r="F246" i="1"/>
  <c r="E246" i="1"/>
  <c r="D246" i="1"/>
  <c r="C246" i="1"/>
  <c r="B246" i="1"/>
  <c r="G245" i="1"/>
  <c r="F245" i="1"/>
  <c r="E245" i="1"/>
  <c r="D245" i="1"/>
  <c r="C245" i="1"/>
  <c r="B245" i="1"/>
  <c r="G244" i="1"/>
  <c r="F244" i="1"/>
  <c r="E244" i="1"/>
  <c r="D244" i="1"/>
  <c r="C244" i="1"/>
  <c r="B244" i="1"/>
  <c r="G243" i="1"/>
  <c r="F243" i="1"/>
  <c r="E243" i="1"/>
  <c r="D243" i="1"/>
  <c r="C243" i="1"/>
  <c r="B243" i="1"/>
  <c r="G242" i="1"/>
  <c r="F242" i="1"/>
  <c r="E242" i="1"/>
  <c r="D242" i="1"/>
  <c r="C242" i="1"/>
  <c r="B242" i="1"/>
  <c r="G241" i="1"/>
  <c r="F241" i="1"/>
  <c r="E241" i="1"/>
  <c r="D241" i="1"/>
  <c r="C241" i="1"/>
  <c r="B241" i="1"/>
  <c r="G240" i="1"/>
  <c r="F240" i="1"/>
  <c r="E240" i="1"/>
  <c r="D240" i="1"/>
  <c r="C240" i="1"/>
  <c r="B240" i="1"/>
  <c r="G239" i="1"/>
  <c r="F239" i="1"/>
  <c r="E239" i="1"/>
  <c r="D239" i="1"/>
  <c r="C239" i="1"/>
  <c r="B239" i="1"/>
  <c r="G238" i="1"/>
  <c r="F238" i="1"/>
  <c r="E238" i="1"/>
  <c r="D238" i="1"/>
  <c r="C238" i="1"/>
  <c r="B238" i="1"/>
  <c r="G237" i="1"/>
  <c r="F237" i="1"/>
  <c r="E237" i="1"/>
  <c r="D237" i="1"/>
  <c r="C237" i="1"/>
  <c r="B237" i="1"/>
  <c r="G236" i="1"/>
  <c r="F236" i="1"/>
  <c r="E236" i="1"/>
  <c r="D236" i="1"/>
  <c r="C236" i="1"/>
  <c r="B236" i="1"/>
  <c r="G235" i="1"/>
  <c r="F235" i="1"/>
  <c r="E235" i="1"/>
  <c r="D235" i="1"/>
  <c r="C235" i="1"/>
  <c r="B235" i="1"/>
  <c r="G234" i="1"/>
  <c r="F234" i="1"/>
  <c r="E234" i="1"/>
  <c r="D234" i="1"/>
  <c r="C234" i="1"/>
  <c r="B234" i="1"/>
  <c r="G233" i="1"/>
  <c r="F233" i="1"/>
  <c r="E233" i="1"/>
  <c r="D233" i="1"/>
  <c r="C233" i="1"/>
  <c r="B233" i="1"/>
  <c r="G232" i="1"/>
  <c r="F232" i="1"/>
  <c r="E232" i="1"/>
  <c r="D232" i="1"/>
  <c r="C232" i="1"/>
  <c r="B232" i="1"/>
  <c r="G231" i="1"/>
  <c r="F231" i="1"/>
  <c r="E231" i="1"/>
  <c r="D231" i="1"/>
  <c r="C231" i="1"/>
  <c r="B231" i="1"/>
  <c r="G230" i="1"/>
  <c r="F230" i="1"/>
  <c r="E230" i="1"/>
  <c r="D230" i="1"/>
  <c r="C230" i="1"/>
  <c r="B230" i="1"/>
  <c r="G229" i="1"/>
  <c r="F229" i="1"/>
  <c r="E229" i="1"/>
  <c r="D229" i="1"/>
  <c r="C229" i="1"/>
  <c r="B229" i="1"/>
  <c r="G228" i="1"/>
  <c r="F228" i="1"/>
  <c r="E228" i="1"/>
  <c r="D228" i="1"/>
  <c r="C228" i="1"/>
  <c r="B228" i="1"/>
  <c r="G227" i="1"/>
  <c r="F227" i="1"/>
  <c r="E227" i="1"/>
  <c r="D227" i="1"/>
  <c r="C227" i="1"/>
  <c r="B227" i="1"/>
  <c r="G226" i="1"/>
  <c r="F226" i="1"/>
  <c r="E226" i="1"/>
  <c r="D226" i="1"/>
  <c r="C226" i="1"/>
  <c r="B226" i="1"/>
  <c r="G225" i="1"/>
  <c r="F225" i="1"/>
  <c r="E225" i="1"/>
  <c r="D225" i="1"/>
  <c r="C225" i="1"/>
  <c r="B225" i="1"/>
  <c r="G224" i="1"/>
  <c r="F224" i="1"/>
  <c r="E224" i="1"/>
  <c r="D224" i="1"/>
  <c r="C224" i="1"/>
  <c r="B224" i="1"/>
  <c r="G223" i="1"/>
  <c r="F223" i="1"/>
  <c r="E223" i="1"/>
  <c r="D223" i="1"/>
  <c r="C223" i="1"/>
  <c r="B223" i="1"/>
  <c r="G222" i="1"/>
  <c r="F222" i="1"/>
  <c r="E222" i="1"/>
  <c r="D222" i="1"/>
  <c r="C222" i="1"/>
  <c r="B222" i="1"/>
  <c r="G221" i="1"/>
  <c r="F221" i="1"/>
  <c r="E221" i="1"/>
  <c r="D221" i="1"/>
  <c r="C221" i="1"/>
  <c r="B221" i="1"/>
  <c r="G220" i="1"/>
  <c r="F220" i="1"/>
  <c r="E220" i="1"/>
  <c r="D220" i="1"/>
  <c r="C220" i="1"/>
  <c r="B220" i="1"/>
  <c r="G219" i="1"/>
  <c r="F219" i="1"/>
  <c r="E219" i="1"/>
  <c r="D219" i="1"/>
  <c r="C219" i="1"/>
  <c r="B219" i="1"/>
  <c r="G218" i="1"/>
  <c r="F218" i="1"/>
  <c r="E218" i="1"/>
  <c r="D218" i="1"/>
  <c r="C218" i="1"/>
  <c r="B218" i="1"/>
  <c r="G217" i="1"/>
  <c r="F217" i="1"/>
  <c r="E217" i="1"/>
  <c r="D217" i="1"/>
  <c r="C217" i="1"/>
  <c r="B217" i="1"/>
  <c r="G216" i="1"/>
  <c r="F216" i="1"/>
  <c r="E216" i="1"/>
  <c r="D216" i="1"/>
  <c r="C216" i="1"/>
  <c r="B216" i="1"/>
  <c r="G215" i="1"/>
  <c r="F215" i="1"/>
  <c r="E215" i="1"/>
  <c r="D215" i="1"/>
  <c r="C215" i="1"/>
  <c r="B215" i="1"/>
  <c r="G214" i="1"/>
  <c r="F214" i="1"/>
  <c r="E214" i="1"/>
  <c r="D214" i="1"/>
  <c r="C214" i="1"/>
  <c r="B214" i="1"/>
  <c r="G213" i="1"/>
  <c r="F213" i="1"/>
  <c r="E213" i="1"/>
  <c r="D213" i="1"/>
  <c r="C213" i="1"/>
  <c r="B213" i="1"/>
  <c r="G212" i="1"/>
  <c r="F212" i="1"/>
  <c r="E212" i="1"/>
  <c r="D212" i="1"/>
  <c r="C212" i="1"/>
  <c r="B212" i="1"/>
  <c r="G211" i="1"/>
  <c r="F211" i="1"/>
  <c r="E211" i="1"/>
  <c r="D211" i="1"/>
  <c r="C211" i="1"/>
  <c r="B211" i="1"/>
  <c r="G210" i="1"/>
  <c r="F210" i="1"/>
  <c r="E210" i="1"/>
  <c r="D210" i="1"/>
  <c r="C210" i="1"/>
  <c r="B210" i="1"/>
  <c r="G209" i="1"/>
  <c r="F209" i="1"/>
  <c r="E209" i="1"/>
  <c r="D209" i="1"/>
  <c r="C209" i="1"/>
  <c r="B209" i="1"/>
  <c r="G208" i="1"/>
  <c r="F208" i="1"/>
  <c r="E208" i="1"/>
  <c r="D208" i="1"/>
  <c r="C208" i="1"/>
  <c r="B208" i="1"/>
  <c r="G207" i="1"/>
  <c r="F207" i="1"/>
  <c r="E207" i="1"/>
  <c r="D207" i="1"/>
  <c r="C207" i="1"/>
  <c r="B207" i="1"/>
  <c r="G206" i="1"/>
  <c r="F206" i="1"/>
  <c r="E206" i="1"/>
  <c r="D206" i="1"/>
  <c r="C206" i="1"/>
  <c r="B206" i="1"/>
  <c r="G205" i="1"/>
  <c r="F205" i="1"/>
  <c r="E205" i="1"/>
  <c r="D205" i="1"/>
  <c r="C205" i="1"/>
  <c r="B205" i="1"/>
  <c r="G204" i="1"/>
  <c r="F204" i="1"/>
  <c r="E204" i="1"/>
  <c r="D204" i="1"/>
  <c r="C204" i="1"/>
  <c r="B204" i="1"/>
  <c r="G203" i="1"/>
  <c r="F203" i="1"/>
  <c r="E203" i="1"/>
  <c r="D203" i="1"/>
  <c r="C203" i="1"/>
  <c r="B203" i="1"/>
  <c r="G202" i="1"/>
  <c r="F202" i="1"/>
  <c r="E202" i="1"/>
  <c r="D202" i="1"/>
  <c r="C202" i="1"/>
  <c r="B202" i="1"/>
  <c r="G201" i="1"/>
  <c r="F201" i="1"/>
  <c r="E201" i="1"/>
  <c r="D201" i="1"/>
  <c r="C201" i="1"/>
  <c r="B201" i="1"/>
  <c r="G200" i="1"/>
  <c r="F200" i="1"/>
  <c r="E200" i="1"/>
  <c r="D200" i="1"/>
  <c r="C200" i="1"/>
  <c r="B200" i="1"/>
  <c r="G199" i="1"/>
  <c r="F199" i="1"/>
  <c r="E199" i="1"/>
  <c r="D199" i="1"/>
  <c r="C199" i="1"/>
  <c r="B199" i="1"/>
  <c r="G198" i="1"/>
  <c r="F198" i="1"/>
  <c r="E198" i="1"/>
  <c r="D198" i="1"/>
  <c r="C198" i="1"/>
  <c r="B198" i="1"/>
  <c r="G197" i="1"/>
  <c r="F197" i="1"/>
  <c r="E197" i="1"/>
  <c r="D197" i="1"/>
  <c r="C197" i="1"/>
  <c r="B197" i="1"/>
  <c r="G196" i="1"/>
  <c r="F196" i="1"/>
  <c r="E196" i="1"/>
  <c r="D196" i="1"/>
  <c r="C196" i="1"/>
  <c r="B196" i="1"/>
  <c r="G195" i="1"/>
  <c r="F195" i="1"/>
  <c r="E195" i="1"/>
  <c r="D195" i="1"/>
  <c r="C195" i="1"/>
  <c r="B195" i="1"/>
  <c r="G194" i="1"/>
  <c r="F194" i="1"/>
  <c r="E194" i="1"/>
  <c r="D194" i="1"/>
  <c r="C194" i="1"/>
  <c r="B194" i="1"/>
  <c r="G193" i="1"/>
  <c r="F193" i="1"/>
  <c r="E193" i="1"/>
  <c r="D193" i="1"/>
  <c r="C193" i="1"/>
  <c r="B193" i="1"/>
  <c r="G192" i="1"/>
  <c r="F192" i="1"/>
  <c r="E192" i="1"/>
  <c r="D192" i="1"/>
  <c r="C192" i="1"/>
  <c r="B192" i="1"/>
  <c r="G191" i="1"/>
  <c r="F191" i="1"/>
  <c r="E191" i="1"/>
  <c r="D191" i="1"/>
  <c r="C191" i="1"/>
  <c r="B191" i="1"/>
  <c r="G190" i="1"/>
  <c r="F190" i="1"/>
  <c r="E190" i="1"/>
  <c r="D190" i="1"/>
  <c r="C190" i="1"/>
  <c r="B190" i="1"/>
  <c r="G189" i="1"/>
  <c r="F189" i="1"/>
  <c r="E189" i="1"/>
  <c r="D189" i="1"/>
  <c r="C189" i="1"/>
  <c r="B189" i="1"/>
  <c r="G188" i="1"/>
  <c r="F188" i="1"/>
  <c r="E188" i="1"/>
  <c r="D188" i="1"/>
  <c r="C188" i="1"/>
  <c r="B188" i="1"/>
  <c r="G187" i="1"/>
  <c r="F187" i="1"/>
  <c r="E187" i="1"/>
  <c r="D187" i="1"/>
  <c r="C187" i="1"/>
  <c r="B187" i="1"/>
  <c r="G186" i="1"/>
  <c r="F186" i="1"/>
  <c r="E186" i="1"/>
  <c r="D186" i="1"/>
  <c r="C186" i="1"/>
  <c r="B186" i="1"/>
  <c r="G185" i="1"/>
  <c r="F185" i="1"/>
  <c r="E185" i="1"/>
  <c r="D185" i="1"/>
  <c r="C185" i="1"/>
  <c r="B185" i="1"/>
  <c r="G184" i="1"/>
  <c r="F184" i="1"/>
  <c r="E184" i="1"/>
  <c r="D184" i="1"/>
  <c r="C184" i="1"/>
  <c r="B184" i="1"/>
  <c r="G183" i="1"/>
  <c r="F183" i="1"/>
  <c r="E183" i="1"/>
  <c r="D183" i="1"/>
  <c r="C183" i="1"/>
  <c r="B183" i="1"/>
  <c r="G182" i="1"/>
  <c r="F182" i="1"/>
  <c r="E182" i="1"/>
  <c r="D182" i="1"/>
  <c r="C182" i="1"/>
  <c r="B182" i="1"/>
  <c r="G181" i="1"/>
  <c r="F181" i="1"/>
  <c r="E181" i="1"/>
  <c r="D181" i="1"/>
  <c r="C181" i="1"/>
  <c r="B181" i="1"/>
  <c r="G180" i="1"/>
  <c r="F180" i="1"/>
  <c r="E180" i="1"/>
  <c r="D180" i="1"/>
  <c r="C180" i="1"/>
  <c r="B180" i="1"/>
  <c r="G179" i="1"/>
  <c r="F179" i="1"/>
  <c r="E179" i="1"/>
  <c r="D179" i="1"/>
  <c r="C179" i="1"/>
  <c r="B179" i="1"/>
  <c r="G178" i="1"/>
  <c r="F178" i="1"/>
  <c r="E178" i="1"/>
  <c r="D178" i="1"/>
  <c r="C178" i="1"/>
  <c r="B178" i="1"/>
  <c r="G177" i="1"/>
  <c r="F177" i="1"/>
  <c r="E177" i="1"/>
  <c r="D177" i="1"/>
  <c r="C177" i="1"/>
  <c r="B177" i="1"/>
  <c r="G176" i="1"/>
  <c r="F176" i="1"/>
  <c r="E176" i="1"/>
  <c r="D176" i="1"/>
  <c r="C176" i="1"/>
  <c r="B176" i="1"/>
  <c r="G175" i="1"/>
  <c r="F175" i="1"/>
  <c r="E175" i="1"/>
  <c r="D175" i="1"/>
  <c r="C175" i="1"/>
  <c r="B175" i="1"/>
  <c r="G174" i="1"/>
  <c r="F174" i="1"/>
  <c r="E174" i="1"/>
  <c r="D174" i="1"/>
  <c r="C174" i="1"/>
  <c r="B174" i="1"/>
  <c r="G173" i="1"/>
  <c r="F173" i="1"/>
  <c r="E173" i="1"/>
  <c r="D173" i="1"/>
  <c r="C173" i="1"/>
  <c r="B173" i="1"/>
  <c r="G172" i="1"/>
  <c r="F172" i="1"/>
  <c r="E172" i="1"/>
  <c r="D172" i="1"/>
  <c r="C172" i="1"/>
  <c r="B172" i="1"/>
  <c r="G171" i="1"/>
  <c r="F171" i="1"/>
  <c r="E171" i="1"/>
  <c r="D171" i="1"/>
  <c r="C171" i="1"/>
  <c r="B171" i="1"/>
  <c r="G170" i="1"/>
  <c r="F170" i="1"/>
  <c r="E170" i="1"/>
  <c r="D170" i="1"/>
  <c r="C170" i="1"/>
  <c r="B170" i="1"/>
  <c r="G169" i="1"/>
  <c r="F169" i="1"/>
  <c r="E169" i="1"/>
  <c r="D169" i="1"/>
  <c r="C169" i="1"/>
  <c r="B169" i="1"/>
  <c r="G168" i="1"/>
  <c r="F168" i="1"/>
  <c r="E168" i="1"/>
  <c r="D168" i="1"/>
  <c r="C168" i="1"/>
  <c r="B168" i="1"/>
  <c r="G167" i="1"/>
  <c r="F167" i="1"/>
  <c r="E167" i="1"/>
  <c r="D167" i="1"/>
  <c r="C167" i="1"/>
  <c r="B167" i="1"/>
  <c r="G166" i="1"/>
  <c r="F166" i="1"/>
  <c r="E166" i="1"/>
  <c r="D166" i="1"/>
  <c r="C166" i="1"/>
  <c r="B166" i="1"/>
  <c r="G165" i="1"/>
  <c r="F165" i="1"/>
  <c r="E165" i="1"/>
  <c r="D165" i="1"/>
  <c r="C165" i="1"/>
  <c r="B165" i="1"/>
  <c r="G164" i="1"/>
  <c r="F164" i="1"/>
  <c r="E164" i="1"/>
  <c r="D164" i="1"/>
  <c r="C164" i="1"/>
  <c r="B164" i="1"/>
  <c r="G163" i="1"/>
  <c r="F163" i="1"/>
  <c r="E163" i="1"/>
  <c r="D163" i="1"/>
  <c r="C163" i="1"/>
  <c r="B163" i="1"/>
  <c r="G162" i="1"/>
  <c r="F162" i="1"/>
  <c r="E162" i="1"/>
  <c r="D162" i="1"/>
  <c r="C162" i="1"/>
  <c r="B162" i="1"/>
  <c r="G161" i="1"/>
  <c r="F161" i="1"/>
  <c r="E161" i="1"/>
  <c r="D161" i="1"/>
  <c r="C161" i="1"/>
  <c r="B161" i="1"/>
  <c r="G160" i="1"/>
  <c r="F160" i="1"/>
  <c r="E160" i="1"/>
  <c r="D160" i="1"/>
  <c r="C160" i="1"/>
  <c r="B160" i="1"/>
  <c r="G159" i="1"/>
  <c r="F159" i="1"/>
  <c r="E159" i="1"/>
  <c r="D159" i="1"/>
  <c r="C159" i="1"/>
  <c r="B159" i="1"/>
  <c r="G158" i="1"/>
  <c r="F158" i="1"/>
  <c r="E158" i="1"/>
  <c r="D158" i="1"/>
  <c r="C158" i="1"/>
  <c r="B158" i="1"/>
  <c r="G157" i="1"/>
  <c r="F157" i="1"/>
  <c r="E157" i="1"/>
  <c r="D157" i="1"/>
  <c r="C157" i="1"/>
  <c r="B157" i="1"/>
  <c r="G156" i="1"/>
  <c r="F156" i="1"/>
  <c r="E156" i="1"/>
  <c r="D156" i="1"/>
  <c r="C156" i="1"/>
  <c r="B156" i="1"/>
  <c r="G155" i="1"/>
  <c r="F155" i="1"/>
  <c r="E155" i="1"/>
  <c r="D155" i="1"/>
  <c r="C155" i="1"/>
  <c r="B155" i="1"/>
  <c r="G154" i="1"/>
  <c r="F154" i="1"/>
  <c r="E154" i="1"/>
  <c r="D154" i="1"/>
  <c r="C154" i="1"/>
  <c r="B154" i="1"/>
  <c r="G153" i="1"/>
  <c r="F153" i="1"/>
  <c r="E153" i="1"/>
  <c r="D153" i="1"/>
  <c r="C153" i="1"/>
  <c r="B153" i="1"/>
  <c r="G152" i="1"/>
  <c r="F152" i="1"/>
  <c r="E152" i="1"/>
  <c r="D152" i="1"/>
  <c r="C152" i="1"/>
  <c r="B152" i="1"/>
  <c r="G151" i="1"/>
  <c r="F151" i="1"/>
  <c r="E151" i="1"/>
  <c r="D151" i="1"/>
  <c r="C151" i="1"/>
  <c r="B151" i="1"/>
  <c r="G150" i="1"/>
  <c r="F150" i="1"/>
  <c r="E150" i="1"/>
  <c r="D150" i="1"/>
  <c r="C150" i="1"/>
  <c r="B150" i="1"/>
  <c r="G149" i="1"/>
  <c r="F149" i="1"/>
  <c r="E149" i="1"/>
  <c r="D149" i="1"/>
  <c r="C149" i="1"/>
  <c r="B149" i="1"/>
  <c r="G148" i="1"/>
  <c r="F148" i="1"/>
  <c r="E148" i="1"/>
  <c r="D148" i="1"/>
  <c r="C148" i="1"/>
  <c r="B148" i="1"/>
  <c r="G147" i="1"/>
  <c r="F147" i="1"/>
  <c r="E147" i="1"/>
  <c r="D147" i="1"/>
  <c r="C147" i="1"/>
  <c r="B147" i="1"/>
  <c r="G146" i="1"/>
  <c r="F146" i="1"/>
  <c r="E146" i="1"/>
  <c r="D146" i="1"/>
  <c r="C146" i="1"/>
  <c r="B146" i="1"/>
  <c r="G145" i="1"/>
  <c r="F145" i="1"/>
  <c r="E145" i="1"/>
  <c r="D145" i="1"/>
  <c r="C145" i="1"/>
  <c r="B145" i="1"/>
  <c r="G144" i="1"/>
  <c r="F144" i="1"/>
  <c r="E144" i="1"/>
  <c r="D144" i="1"/>
  <c r="C144" i="1"/>
  <c r="B144" i="1"/>
  <c r="G143" i="1"/>
  <c r="F143" i="1"/>
  <c r="E143" i="1"/>
  <c r="D143" i="1"/>
  <c r="C143" i="1"/>
  <c r="B143" i="1"/>
  <c r="G142" i="1"/>
  <c r="F142" i="1"/>
  <c r="E142" i="1"/>
  <c r="D142" i="1"/>
  <c r="C142" i="1"/>
  <c r="B142" i="1"/>
  <c r="G141" i="1"/>
  <c r="F141" i="1"/>
  <c r="E141" i="1"/>
  <c r="D141" i="1"/>
  <c r="C141" i="1"/>
  <c r="B141" i="1"/>
  <c r="G140" i="1"/>
  <c r="F140" i="1"/>
  <c r="E140" i="1"/>
  <c r="D140" i="1"/>
  <c r="C140" i="1"/>
  <c r="B140" i="1"/>
  <c r="G139" i="1"/>
  <c r="F139" i="1"/>
  <c r="E139" i="1"/>
  <c r="D139" i="1"/>
  <c r="C139" i="1"/>
  <c r="B139" i="1"/>
  <c r="G138" i="1"/>
  <c r="F138" i="1"/>
  <c r="E138" i="1"/>
  <c r="D138" i="1"/>
  <c r="C138" i="1"/>
  <c r="B138" i="1"/>
  <c r="G137" i="1"/>
  <c r="F137" i="1"/>
  <c r="E137" i="1"/>
  <c r="D137" i="1"/>
  <c r="C137" i="1"/>
  <c r="B137" i="1"/>
  <c r="G136" i="1"/>
  <c r="F136" i="1"/>
  <c r="E136" i="1"/>
  <c r="D136" i="1"/>
  <c r="C136" i="1"/>
  <c r="B136" i="1"/>
  <c r="G135" i="1"/>
  <c r="F135" i="1"/>
  <c r="E135" i="1"/>
  <c r="D135" i="1"/>
  <c r="C135" i="1"/>
  <c r="B135" i="1"/>
  <c r="G134" i="1"/>
  <c r="F134" i="1"/>
  <c r="E134" i="1"/>
  <c r="D134" i="1"/>
  <c r="C134" i="1"/>
  <c r="B134" i="1"/>
  <c r="G133" i="1"/>
  <c r="F133" i="1"/>
  <c r="E133" i="1"/>
  <c r="D133" i="1"/>
  <c r="C133" i="1"/>
  <c r="B133" i="1"/>
  <c r="G132" i="1"/>
  <c r="F132" i="1"/>
  <c r="E132" i="1"/>
  <c r="D132" i="1"/>
  <c r="C132" i="1"/>
  <c r="B132" i="1"/>
  <c r="G131" i="1"/>
  <c r="F131" i="1"/>
  <c r="E131" i="1"/>
  <c r="D131" i="1"/>
  <c r="C131" i="1"/>
  <c r="B131" i="1"/>
  <c r="G130" i="1"/>
  <c r="F130" i="1"/>
  <c r="E130" i="1"/>
  <c r="D130" i="1"/>
  <c r="C130" i="1"/>
  <c r="B130" i="1"/>
  <c r="G129" i="1"/>
  <c r="F129" i="1"/>
  <c r="E129" i="1"/>
  <c r="D129" i="1"/>
  <c r="C129" i="1"/>
  <c r="B129" i="1"/>
  <c r="G128" i="1"/>
  <c r="F128" i="1"/>
  <c r="E128" i="1"/>
  <c r="D128" i="1"/>
  <c r="C128" i="1"/>
  <c r="B128" i="1"/>
  <c r="G127" i="1"/>
  <c r="F127" i="1"/>
  <c r="E127" i="1"/>
  <c r="D127" i="1"/>
  <c r="C127" i="1"/>
  <c r="B127" i="1"/>
  <c r="G126" i="1"/>
  <c r="F126" i="1"/>
  <c r="E126" i="1"/>
  <c r="D126" i="1"/>
  <c r="C126" i="1"/>
  <c r="B126" i="1"/>
  <c r="G125" i="1"/>
  <c r="F125" i="1"/>
  <c r="E125" i="1"/>
  <c r="D125" i="1"/>
  <c r="C125" i="1"/>
  <c r="B125" i="1"/>
  <c r="G124" i="1"/>
  <c r="F124" i="1"/>
  <c r="E124" i="1"/>
  <c r="D124" i="1"/>
  <c r="C124" i="1"/>
  <c r="B124" i="1"/>
  <c r="G123" i="1"/>
  <c r="F123" i="1"/>
  <c r="E123" i="1"/>
  <c r="D123" i="1"/>
  <c r="C123" i="1"/>
  <c r="B123" i="1"/>
  <c r="G122" i="1"/>
  <c r="F122" i="1"/>
  <c r="E122" i="1"/>
  <c r="D122" i="1"/>
  <c r="C122" i="1"/>
  <c r="B122" i="1"/>
  <c r="G121" i="1"/>
  <c r="F121" i="1"/>
  <c r="E121" i="1"/>
  <c r="D121" i="1"/>
  <c r="C121" i="1"/>
  <c r="B121" i="1"/>
  <c r="G120" i="1"/>
  <c r="F120" i="1"/>
  <c r="E120" i="1"/>
  <c r="D120" i="1"/>
  <c r="C120" i="1"/>
  <c r="B120" i="1"/>
  <c r="G119" i="1"/>
  <c r="F119" i="1"/>
  <c r="E119" i="1"/>
  <c r="D119" i="1"/>
  <c r="C119" i="1"/>
  <c r="B119" i="1"/>
  <c r="G118" i="1"/>
  <c r="F118" i="1"/>
  <c r="E118" i="1"/>
  <c r="D118" i="1"/>
  <c r="C118" i="1"/>
  <c r="B118" i="1"/>
  <c r="G117" i="1"/>
  <c r="F117" i="1"/>
  <c r="E117" i="1"/>
  <c r="D117" i="1"/>
  <c r="C117" i="1"/>
  <c r="B117" i="1"/>
  <c r="G116" i="1"/>
  <c r="F116" i="1"/>
  <c r="E116" i="1"/>
  <c r="D116" i="1"/>
  <c r="C116" i="1"/>
  <c r="B116" i="1"/>
  <c r="G115" i="1"/>
  <c r="F115" i="1"/>
  <c r="E115" i="1"/>
  <c r="D115" i="1"/>
  <c r="C115" i="1"/>
  <c r="B115" i="1"/>
  <c r="G114" i="1"/>
  <c r="F114" i="1"/>
  <c r="E114" i="1"/>
  <c r="D114" i="1"/>
  <c r="C114" i="1"/>
  <c r="B114" i="1"/>
  <c r="G113" i="1"/>
  <c r="F113" i="1"/>
  <c r="E113" i="1"/>
  <c r="D113" i="1"/>
  <c r="C113" i="1"/>
  <c r="B113" i="1"/>
  <c r="G112" i="1"/>
  <c r="F112" i="1"/>
  <c r="E112" i="1"/>
  <c r="D112" i="1"/>
  <c r="C112" i="1"/>
  <c r="B112" i="1"/>
  <c r="G111" i="1"/>
  <c r="F111" i="1"/>
  <c r="E111" i="1"/>
  <c r="D111" i="1"/>
  <c r="C111" i="1"/>
  <c r="B111" i="1"/>
  <c r="G110" i="1"/>
  <c r="F110" i="1"/>
  <c r="E110" i="1"/>
  <c r="D110" i="1"/>
  <c r="C110" i="1"/>
  <c r="B110" i="1"/>
  <c r="G109" i="1"/>
  <c r="F109" i="1"/>
  <c r="E109" i="1"/>
  <c r="D109" i="1"/>
  <c r="C109" i="1"/>
  <c r="B109" i="1"/>
  <c r="G108" i="1"/>
  <c r="F108" i="1"/>
  <c r="E108" i="1"/>
  <c r="D108" i="1"/>
  <c r="C108" i="1"/>
  <c r="B108" i="1"/>
  <c r="G107" i="1"/>
  <c r="F107" i="1"/>
  <c r="E107" i="1"/>
  <c r="D107" i="1"/>
  <c r="C107" i="1"/>
  <c r="B107" i="1"/>
  <c r="G106" i="1"/>
  <c r="F106" i="1"/>
  <c r="E106" i="1"/>
  <c r="D106" i="1"/>
  <c r="C106" i="1"/>
  <c r="B106" i="1"/>
  <c r="G105" i="1"/>
  <c r="F105" i="1"/>
  <c r="E105" i="1"/>
  <c r="D105" i="1"/>
  <c r="C105" i="1"/>
  <c r="B105" i="1"/>
  <c r="G104" i="1"/>
  <c r="F104" i="1"/>
  <c r="E104" i="1"/>
  <c r="D104" i="1"/>
  <c r="C104" i="1"/>
  <c r="B104" i="1"/>
  <c r="G103" i="1"/>
  <c r="F103" i="1"/>
  <c r="E103" i="1"/>
  <c r="D103" i="1"/>
  <c r="C103" i="1"/>
  <c r="B103" i="1"/>
  <c r="G102" i="1"/>
  <c r="F102" i="1"/>
  <c r="E102" i="1"/>
  <c r="D102" i="1"/>
  <c r="C102" i="1"/>
  <c r="B102" i="1"/>
  <c r="G101" i="1"/>
  <c r="F101" i="1"/>
  <c r="E101" i="1"/>
  <c r="D101" i="1"/>
  <c r="C101" i="1"/>
  <c r="B101" i="1"/>
  <c r="G100" i="1"/>
  <c r="F100" i="1"/>
  <c r="E100" i="1"/>
  <c r="D100" i="1"/>
  <c r="C100" i="1"/>
  <c r="B100" i="1"/>
  <c r="G99" i="1"/>
  <c r="F99" i="1"/>
  <c r="E99" i="1"/>
  <c r="D99" i="1"/>
  <c r="C99" i="1"/>
  <c r="B99" i="1"/>
  <c r="G98" i="1"/>
  <c r="F98" i="1"/>
  <c r="E98" i="1"/>
  <c r="D98" i="1"/>
  <c r="C98" i="1"/>
  <c r="B98" i="1"/>
  <c r="G97" i="1"/>
  <c r="F97" i="1"/>
  <c r="E97" i="1"/>
  <c r="D97" i="1"/>
  <c r="C97" i="1"/>
  <c r="B97" i="1"/>
  <c r="G96" i="1"/>
  <c r="F96" i="1"/>
  <c r="E96" i="1"/>
  <c r="D96" i="1"/>
  <c r="C96" i="1"/>
  <c r="B96" i="1"/>
  <c r="G95" i="1"/>
  <c r="F95" i="1"/>
  <c r="E95" i="1"/>
  <c r="D95" i="1"/>
  <c r="C95" i="1"/>
  <c r="B95" i="1"/>
  <c r="G94" i="1"/>
  <c r="F94" i="1"/>
  <c r="E94" i="1"/>
  <c r="D94" i="1"/>
  <c r="C94" i="1"/>
  <c r="B94" i="1"/>
  <c r="G93" i="1"/>
  <c r="F93" i="1"/>
  <c r="E93" i="1"/>
  <c r="D93" i="1"/>
  <c r="C93" i="1"/>
  <c r="B93" i="1"/>
  <c r="G92" i="1"/>
  <c r="F92" i="1"/>
  <c r="E92" i="1"/>
  <c r="D92" i="1"/>
  <c r="C92" i="1"/>
  <c r="B92" i="1"/>
  <c r="G91" i="1"/>
  <c r="F91" i="1"/>
  <c r="E91" i="1"/>
  <c r="D91" i="1"/>
  <c r="C91" i="1"/>
  <c r="B91" i="1"/>
  <c r="G90" i="1"/>
  <c r="F90" i="1"/>
  <c r="E90" i="1"/>
  <c r="D90" i="1"/>
  <c r="C90" i="1"/>
  <c r="B90" i="1"/>
  <c r="G89" i="1"/>
  <c r="F89" i="1"/>
  <c r="E89" i="1"/>
  <c r="D89" i="1"/>
  <c r="C89" i="1"/>
  <c r="B89" i="1"/>
  <c r="G88" i="1"/>
  <c r="F88" i="1"/>
  <c r="E88" i="1"/>
  <c r="D88" i="1"/>
  <c r="C88" i="1"/>
  <c r="B88" i="1"/>
  <c r="G87" i="1"/>
  <c r="F87" i="1"/>
  <c r="E87" i="1"/>
  <c r="D87" i="1"/>
  <c r="C87" i="1"/>
  <c r="B87" i="1"/>
  <c r="G86" i="1"/>
  <c r="F86" i="1"/>
  <c r="E86" i="1"/>
  <c r="D86" i="1"/>
  <c r="C86" i="1"/>
  <c r="B86" i="1"/>
  <c r="G85" i="1"/>
  <c r="F85" i="1"/>
  <c r="E85" i="1"/>
  <c r="D85" i="1"/>
  <c r="C85" i="1"/>
  <c r="B85" i="1"/>
  <c r="G84" i="1"/>
  <c r="F84" i="1"/>
  <c r="E84" i="1"/>
  <c r="D84" i="1"/>
  <c r="C84" i="1"/>
  <c r="B84" i="1"/>
  <c r="G83" i="1"/>
  <c r="F83" i="1"/>
  <c r="E83" i="1"/>
  <c r="D83" i="1"/>
  <c r="C83" i="1"/>
  <c r="B83" i="1"/>
  <c r="G82" i="1"/>
  <c r="F82" i="1"/>
  <c r="E82" i="1"/>
  <c r="D82" i="1"/>
  <c r="C82" i="1"/>
  <c r="B82" i="1"/>
  <c r="G81" i="1"/>
  <c r="F81" i="1"/>
  <c r="E81" i="1"/>
  <c r="D81" i="1"/>
  <c r="C81" i="1"/>
  <c r="B81" i="1"/>
  <c r="G80" i="1"/>
  <c r="F80" i="1"/>
  <c r="E80" i="1"/>
  <c r="D80" i="1"/>
  <c r="C80" i="1"/>
  <c r="B80" i="1"/>
  <c r="G79" i="1"/>
  <c r="F79" i="1"/>
  <c r="E79" i="1"/>
  <c r="D79" i="1"/>
  <c r="C79" i="1"/>
  <c r="B79" i="1"/>
  <c r="G78" i="1"/>
  <c r="F78" i="1"/>
  <c r="E78" i="1"/>
  <c r="D78" i="1"/>
  <c r="C78" i="1"/>
  <c r="B78" i="1"/>
  <c r="G77" i="1"/>
  <c r="F77" i="1"/>
  <c r="E77" i="1"/>
  <c r="D77" i="1"/>
  <c r="C77" i="1"/>
  <c r="B77" i="1"/>
  <c r="G76" i="1"/>
  <c r="F76" i="1"/>
  <c r="E76" i="1"/>
  <c r="D76" i="1"/>
  <c r="C76" i="1"/>
  <c r="B76" i="1"/>
  <c r="G75" i="1"/>
  <c r="F75" i="1"/>
  <c r="E75" i="1"/>
  <c r="D75" i="1"/>
  <c r="C75" i="1"/>
  <c r="B75" i="1"/>
  <c r="G74" i="1"/>
  <c r="F74" i="1"/>
  <c r="E74" i="1"/>
  <c r="D74" i="1"/>
  <c r="C74" i="1"/>
  <c r="B74" i="1"/>
  <c r="G73" i="1"/>
  <c r="F73" i="1"/>
  <c r="E73" i="1"/>
  <c r="D73" i="1"/>
  <c r="C73" i="1"/>
  <c r="B73" i="1"/>
  <c r="G72" i="1"/>
  <c r="F72" i="1"/>
  <c r="E72" i="1"/>
  <c r="D72" i="1"/>
  <c r="C72" i="1"/>
  <c r="B72" i="1"/>
  <c r="G71" i="1"/>
  <c r="F71" i="1"/>
  <c r="E71" i="1"/>
  <c r="D71" i="1"/>
  <c r="C71" i="1"/>
  <c r="B71" i="1"/>
  <c r="G70" i="1"/>
  <c r="F70" i="1"/>
  <c r="E70" i="1"/>
  <c r="D70" i="1"/>
  <c r="C70" i="1"/>
  <c r="B70" i="1"/>
  <c r="G69" i="1"/>
  <c r="F69" i="1"/>
  <c r="E69" i="1"/>
  <c r="D69" i="1"/>
  <c r="C69" i="1"/>
  <c r="B69" i="1"/>
  <c r="G68" i="1"/>
  <c r="F68" i="1"/>
  <c r="E68" i="1"/>
  <c r="D68" i="1"/>
  <c r="C68" i="1"/>
  <c r="B68" i="1"/>
  <c r="G67" i="1"/>
  <c r="F67" i="1"/>
  <c r="E67" i="1"/>
  <c r="D67" i="1"/>
  <c r="C67" i="1"/>
  <c r="B67" i="1"/>
  <c r="G66" i="1"/>
  <c r="F66" i="1"/>
  <c r="E66" i="1"/>
  <c r="D66" i="1"/>
  <c r="C66" i="1"/>
  <c r="B66" i="1"/>
  <c r="G65" i="1"/>
  <c r="F65" i="1"/>
  <c r="E65" i="1"/>
  <c r="D65" i="1"/>
  <c r="C65" i="1"/>
  <c r="B65" i="1"/>
  <c r="G64" i="1"/>
  <c r="F64" i="1"/>
  <c r="E64" i="1"/>
  <c r="D64" i="1"/>
  <c r="C64" i="1"/>
  <c r="B64" i="1"/>
  <c r="G63" i="1"/>
  <c r="F63" i="1"/>
  <c r="E63" i="1"/>
  <c r="D63" i="1"/>
  <c r="C63" i="1"/>
  <c r="B63" i="1"/>
  <c r="G62" i="1"/>
  <c r="F62" i="1"/>
  <c r="E62" i="1"/>
  <c r="D62" i="1"/>
  <c r="C62" i="1"/>
  <c r="B62" i="1"/>
  <c r="G61" i="1"/>
  <c r="F61" i="1"/>
  <c r="E61" i="1"/>
  <c r="D61" i="1"/>
  <c r="C61" i="1"/>
  <c r="B61" i="1"/>
  <c r="G60" i="1"/>
  <c r="F60" i="1"/>
  <c r="E60" i="1"/>
  <c r="D60" i="1"/>
  <c r="C60" i="1"/>
  <c r="B60" i="1"/>
  <c r="G59" i="1"/>
  <c r="F59" i="1"/>
  <c r="E59" i="1"/>
  <c r="D59" i="1"/>
  <c r="C59" i="1"/>
  <c r="B59" i="1"/>
  <c r="G58" i="1"/>
  <c r="F58" i="1"/>
  <c r="E58" i="1"/>
  <c r="D58" i="1"/>
  <c r="C58" i="1"/>
  <c r="B58" i="1"/>
  <c r="G57" i="1"/>
  <c r="F57" i="1"/>
  <c r="E57" i="1"/>
  <c r="D57" i="1"/>
  <c r="C57" i="1"/>
  <c r="B57" i="1"/>
  <c r="G56" i="1"/>
  <c r="F56" i="1"/>
  <c r="E56" i="1"/>
  <c r="D56" i="1"/>
  <c r="C56" i="1"/>
  <c r="B56" i="1"/>
  <c r="G55" i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E11" i="1"/>
  <c r="C11" i="1"/>
  <c r="F11" i="1"/>
  <c r="D11" i="1"/>
  <c r="B11" i="1"/>
</calcChain>
</file>

<file path=xl/sharedStrings.xml><?xml version="1.0" encoding="utf-8"?>
<sst xmlns="http://schemas.openxmlformats.org/spreadsheetml/2006/main" count="12" uniqueCount="12">
  <si>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</si>
  <si>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</si>
  <si>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</si>
  <si>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</si>
  <si>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</si>
  <si>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</si>
  <si>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</si>
  <si>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</si>
  <si>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</si>
  <si>
    <t>n</t>
  </si>
  <si>
    <t>a</t>
  </si>
  <si>
    <t>y6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</si>
</sst>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102CFF"/>
      <color rgb="FFFF0000"/>
      <color rgb="FF00FA00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-1.019803902718557</c:v>
                </c:pt>
                <c:pt idx="1">
                  <c:v>-1.019843184102438</c:v>
                </c:pt>
                <c:pt idx="2">
                  <c:v>-1.019882582106003</c:v>
                </c:pt>
                <c:pt idx="3">
                  <c:v>-1.019922097189907</c:v>
                </c:pt>
                <c:pt idx="4">
                  <c:v>-1.019961729817078</c:v>
                </c:pt>
                <c:pt idx="5">
                  <c:v>-1.020001480452727</c:v>
                </c:pt>
                <c:pt idx="6">
                  <c:v>-1.020041349564359</c:v>
                </c:pt>
                <c:pt idx="7">
                  <c:v>-1.020081337621793</c:v>
                </c:pt>
                <c:pt idx="8">
                  <c:v>-1.02012144509717</c:v>
                </c:pt>
                <c:pt idx="9">
                  <c:v>-1.020161672464969</c:v>
                </c:pt>
                <c:pt idx="10">
                  <c:v>-1.02020202020202</c:v>
                </c:pt>
                <c:pt idx="11">
                  <c:v>-1.020242488787521</c:v>
                </c:pt>
                <c:pt idx="12">
                  <c:v>-1.020283078703047</c:v>
                </c:pt>
                <c:pt idx="13">
                  <c:v>-1.020323790432567</c:v>
                </c:pt>
                <c:pt idx="14">
                  <c:v>-1.020364624462462</c:v>
                </c:pt>
                <c:pt idx="15">
                  <c:v>-1.020405581281529</c:v>
                </c:pt>
                <c:pt idx="16">
                  <c:v>-1.020446661381007</c:v>
                </c:pt>
                <c:pt idx="17">
                  <c:v>-1.020487865254584</c:v>
                </c:pt>
                <c:pt idx="18">
                  <c:v>-1.020529193398415</c:v>
                </c:pt>
                <c:pt idx="19">
                  <c:v>-1.020570646311135</c:v>
                </c:pt>
                <c:pt idx="20">
                  <c:v>-1.020612224493876</c:v>
                </c:pt>
                <c:pt idx="21">
                  <c:v>-1.02065392845028</c:v>
                </c:pt>
                <c:pt idx="22">
                  <c:v>-1.020695758686513</c:v>
                </c:pt>
                <c:pt idx="23">
                  <c:v>-1.020737715711284</c:v>
                </c:pt>
                <c:pt idx="24">
                  <c:v>-1.020779800035858</c:v>
                </c:pt>
                <c:pt idx="25">
                  <c:v>-1.020822012174071</c:v>
                </c:pt>
                <c:pt idx="26">
                  <c:v>-1.020864352642345</c:v>
                </c:pt>
                <c:pt idx="27">
                  <c:v>-1.020906821959706</c:v>
                </c:pt>
                <c:pt idx="28">
                  <c:v>-1.020949420647798</c:v>
                </c:pt>
                <c:pt idx="29">
                  <c:v>-1.0209921492309</c:v>
                </c:pt>
                <c:pt idx="30">
                  <c:v>-1.021035008235938</c:v>
                </c:pt>
                <c:pt idx="31">
                  <c:v>-1.021077998192508</c:v>
                </c:pt>
                <c:pt idx="32">
                  <c:v>-1.021121119632885</c:v>
                </c:pt>
                <c:pt idx="33">
                  <c:v>-1.021164373092045</c:v>
                </c:pt>
                <c:pt idx="34">
                  <c:v>-1.021207759107677</c:v>
                </c:pt>
                <c:pt idx="35">
                  <c:v>-1.021251278220202</c:v>
                </c:pt>
                <c:pt idx="36">
                  <c:v>-1.02129493097279</c:v>
                </c:pt>
                <c:pt idx="37">
                  <c:v>-1.021338717911374</c:v>
                </c:pt>
                <c:pt idx="38">
                  <c:v>-1.021382639584671</c:v>
                </c:pt>
                <c:pt idx="39">
                  <c:v>-1.021426696544194</c:v>
                </c:pt>
                <c:pt idx="40">
                  <c:v>-1.021470889344272</c:v>
                </c:pt>
                <c:pt idx="41">
                  <c:v>-1.021515218542069</c:v>
                </c:pt>
                <c:pt idx="42">
                  <c:v>-1.021559684697597</c:v>
                </c:pt>
                <c:pt idx="43">
                  <c:v>-1.021604288373737</c:v>
                </c:pt>
                <c:pt idx="44">
                  <c:v>-1.021649030136254</c:v>
                </c:pt>
                <c:pt idx="45">
                  <c:v>-1.021693910553817</c:v>
                </c:pt>
                <c:pt idx="46">
                  <c:v>-1.021738930198015</c:v>
                </c:pt>
                <c:pt idx="47">
                  <c:v>-1.021784089643377</c:v>
                </c:pt>
                <c:pt idx="48">
                  <c:v>-1.021829389467388</c:v>
                </c:pt>
                <c:pt idx="49">
                  <c:v>-1.021874830250508</c:v>
                </c:pt>
                <c:pt idx="50">
                  <c:v>-1.021920412576189</c:v>
                </c:pt>
                <c:pt idx="51">
                  <c:v>-1.021966137030899</c:v>
                </c:pt>
                <c:pt idx="52">
                  <c:v>-1.022012004204132</c:v>
                </c:pt>
                <c:pt idx="53">
                  <c:v>-1.022058014688433</c:v>
                </c:pt>
                <c:pt idx="54">
                  <c:v>-1.022104169079417</c:v>
                </c:pt>
                <c:pt idx="55">
                  <c:v>-1.022150467975784</c:v>
                </c:pt>
                <c:pt idx="56">
                  <c:v>-1.022196911979339</c:v>
                </c:pt>
                <c:pt idx="57">
                  <c:v>-1.022243501695017</c:v>
                </c:pt>
                <c:pt idx="58">
                  <c:v>-1.022290237730895</c:v>
                </c:pt>
                <c:pt idx="59">
                  <c:v>-1.022337120698214</c:v>
                </c:pt>
                <c:pt idx="60">
                  <c:v>-1.022384151211401</c:v>
                </c:pt>
                <c:pt idx="61">
                  <c:v>-1.022431329888087</c:v>
                </c:pt>
                <c:pt idx="62">
                  <c:v>-1.022478657349128</c:v>
                </c:pt>
                <c:pt idx="63">
                  <c:v>-1.022526134218622</c:v>
                </c:pt>
                <c:pt idx="64">
                  <c:v>-1.022573761123934</c:v>
                </c:pt>
                <c:pt idx="65">
                  <c:v>-1.022621538695712</c:v>
                </c:pt>
                <c:pt idx="66">
                  <c:v>-1.022669467567913</c:v>
                </c:pt>
                <c:pt idx="67">
                  <c:v>-1.022717548377817</c:v>
                </c:pt>
                <c:pt idx="68">
                  <c:v>-1.022765781766053</c:v>
                </c:pt>
                <c:pt idx="69">
                  <c:v>-1.022814168376619</c:v>
                </c:pt>
                <c:pt idx="70">
                  <c:v>-1.022862708856901</c:v>
                </c:pt>
                <c:pt idx="71">
                  <c:v>-1.022911403857697</c:v>
                </c:pt>
                <c:pt idx="72">
                  <c:v>-1.022960254033239</c:v>
                </c:pt>
                <c:pt idx="73">
                  <c:v>-1.023009260041209</c:v>
                </c:pt>
                <c:pt idx="74">
                  <c:v>-1.02305842254277</c:v>
                </c:pt>
                <c:pt idx="75">
                  <c:v>-1.023107742202578</c:v>
                </c:pt>
                <c:pt idx="76">
                  <c:v>-1.023157219688815</c:v>
                </c:pt>
                <c:pt idx="77">
                  <c:v>-1.0232068556732</c:v>
                </c:pt>
                <c:pt idx="78">
                  <c:v>-1.02325665083102</c:v>
                </c:pt>
                <c:pt idx="79">
                  <c:v>-1.023306605841149</c:v>
                </c:pt>
                <c:pt idx="80">
                  <c:v>-1.023356721386071</c:v>
                </c:pt>
                <c:pt idx="81">
                  <c:v>-1.023406998151904</c:v>
                </c:pt>
                <c:pt idx="82">
                  <c:v>-1.023457436828424</c:v>
                </c:pt>
                <c:pt idx="83">
                  <c:v>-1.023508038109082</c:v>
                </c:pt>
                <c:pt idx="84">
                  <c:v>-1.023558802691038</c:v>
                </c:pt>
                <c:pt idx="85">
                  <c:v>-1.023609731275178</c:v>
                </c:pt>
                <c:pt idx="86">
                  <c:v>-1.023660824566134</c:v>
                </c:pt>
                <c:pt idx="87">
                  <c:v>-1.023712083272321</c:v>
                </c:pt>
                <c:pt idx="88">
                  <c:v>-1.023763508105946</c:v>
                </c:pt>
                <c:pt idx="89">
                  <c:v>-1.023815099783044</c:v>
                </c:pt>
                <c:pt idx="90">
                  <c:v>-1.023866859023497</c:v>
                </c:pt>
                <c:pt idx="91">
                  <c:v>-1.023918786551059</c:v>
                </c:pt>
                <c:pt idx="92">
                  <c:v>-1.023970883093383</c:v>
                </c:pt>
                <c:pt idx="93">
                  <c:v>-1.024023149382045</c:v>
                </c:pt>
                <c:pt idx="94">
                  <c:v>-1.024075586152568</c:v>
                </c:pt>
                <c:pt idx="95">
                  <c:v>-1.024128194144451</c:v>
                </c:pt>
                <c:pt idx="96">
                  <c:v>-1.02418097410119</c:v>
                </c:pt>
                <c:pt idx="97">
                  <c:v>-1.024233926770308</c:v>
                </c:pt>
                <c:pt idx="98">
                  <c:v>-1.024287052903381</c:v>
                </c:pt>
                <c:pt idx="99">
                  <c:v>-1.024340353256058</c:v>
                </c:pt>
                <c:pt idx="100">
                  <c:v>-1.024393828588098</c:v>
                </c:pt>
                <c:pt idx="101">
                  <c:v>-1.024447479663388</c:v>
                </c:pt>
                <c:pt idx="102">
                  <c:v>-1.024501307249972</c:v>
                </c:pt>
                <c:pt idx="103">
                  <c:v>-1.024555312120081</c:v>
                </c:pt>
                <c:pt idx="104">
                  <c:v>-1.024609495050157</c:v>
                </c:pt>
                <c:pt idx="105">
                  <c:v>-1.024663856820883</c:v>
                </c:pt>
                <c:pt idx="106">
                  <c:v>-1.024718398217208</c:v>
                </c:pt>
                <c:pt idx="107">
                  <c:v>-1.024773120028377</c:v>
                </c:pt>
                <c:pt idx="108">
                  <c:v>-1.024828023047959</c:v>
                </c:pt>
                <c:pt idx="109">
                  <c:v>-1.024883108073874</c:v>
                </c:pt>
                <c:pt idx="110">
                  <c:v>-1.024938375908423</c:v>
                </c:pt>
                <c:pt idx="111">
                  <c:v>-1.024993827358317</c:v>
                </c:pt>
                <c:pt idx="112">
                  <c:v>-1.025049463234703</c:v>
                </c:pt>
                <c:pt idx="113">
                  <c:v>-1.025105284353198</c:v>
                </c:pt>
                <c:pt idx="114">
                  <c:v>-1.025161291533914</c:v>
                </c:pt>
                <c:pt idx="115">
                  <c:v>-1.025217485601491</c:v>
                </c:pt>
                <c:pt idx="116">
                  <c:v>-1.025273867385125</c:v>
                </c:pt>
                <c:pt idx="117">
                  <c:v>-1.025330437718598</c:v>
                </c:pt>
                <c:pt idx="118">
                  <c:v>-1.025387197440309</c:v>
                </c:pt>
                <c:pt idx="119">
                  <c:v>-1.025444147393307</c:v>
                </c:pt>
                <c:pt idx="120">
                  <c:v>-1.025501288425316</c:v>
                </c:pt>
                <c:pt idx="121">
                  <c:v>-1.025558621388772</c:v>
                </c:pt>
                <c:pt idx="122">
                  <c:v>-1.02561614714085</c:v>
                </c:pt>
                <c:pt idx="123">
                  <c:v>-1.0256738665435</c:v>
                </c:pt>
                <c:pt idx="124">
                  <c:v>-1.025731780463472</c:v>
                </c:pt>
                <c:pt idx="125">
                  <c:v>-1.025789889772357</c:v>
                </c:pt>
                <c:pt idx="126">
                  <c:v>-1.025848195346611</c:v>
                </c:pt>
                <c:pt idx="127">
                  <c:v>-1.025906698067594</c:v>
                </c:pt>
                <c:pt idx="128">
                  <c:v>-1.025965398821598</c:v>
                </c:pt>
                <c:pt idx="129">
                  <c:v>-1.026024298499881</c:v>
                </c:pt>
                <c:pt idx="130">
                  <c:v>-1.026083397998704</c:v>
                </c:pt>
                <c:pt idx="131">
                  <c:v>-1.02614269821936</c:v>
                </c:pt>
                <c:pt idx="132">
                  <c:v>-1.02620220006821</c:v>
                </c:pt>
                <c:pt idx="133">
                  <c:v>-1.026261904456716</c:v>
                </c:pt>
                <c:pt idx="134">
                  <c:v>-1.02632181230148</c:v>
                </c:pt>
                <c:pt idx="135">
                  <c:v>-1.02638192452427</c:v>
                </c:pt>
                <c:pt idx="136">
                  <c:v>-1.026442242052061</c:v>
                </c:pt>
                <c:pt idx="137">
                  <c:v>-1.02650276581707</c:v>
                </c:pt>
                <c:pt idx="138">
                  <c:v>-1.026563496756791</c:v>
                </c:pt>
                <c:pt idx="139">
                  <c:v>-1.026624435814029</c:v>
                </c:pt>
                <c:pt idx="140">
                  <c:v>-1.026685583936936</c:v>
                </c:pt>
                <c:pt idx="141">
                  <c:v>-1.026746942079049</c:v>
                </c:pt>
                <c:pt idx="142">
                  <c:v>-1.026808511199329</c:v>
                </c:pt>
                <c:pt idx="143">
                  <c:v>-1.026870292262191</c:v>
                </c:pt>
                <c:pt idx="144">
                  <c:v>-1.026932286237547</c:v>
                </c:pt>
                <c:pt idx="145">
                  <c:v>-1.026994494100841</c:v>
                </c:pt>
                <c:pt idx="146">
                  <c:v>-1.027056916833088</c:v>
                </c:pt>
                <c:pt idx="147">
                  <c:v>-1.027119555420911</c:v>
                </c:pt>
                <c:pt idx="148">
                  <c:v>-1.02718241085658</c:v>
                </c:pt>
                <c:pt idx="149">
                  <c:v>-1.027245484138049</c:v>
                </c:pt>
                <c:pt idx="150">
                  <c:v>-1.027308776268999</c:v>
                </c:pt>
                <c:pt idx="151">
                  <c:v>-1.027372288258872</c:v>
                </c:pt>
                <c:pt idx="152">
                  <c:v>-1.027436021122916</c:v>
                </c:pt>
                <c:pt idx="153">
                  <c:v>-1.027499975882221</c:v>
                </c:pt>
                <c:pt idx="154">
                  <c:v>-1.02756415356376</c:v>
                </c:pt>
                <c:pt idx="155">
                  <c:v>-1.02762855520043</c:v>
                </c:pt>
                <c:pt idx="156">
                  <c:v>-1.027693181831095</c:v>
                </c:pt>
                <c:pt idx="157">
                  <c:v>-1.027758034500623</c:v>
                </c:pt>
                <c:pt idx="158">
                  <c:v>-1.027823114259931</c:v>
                </c:pt>
                <c:pt idx="159">
                  <c:v>-1.027888422166025</c:v>
                </c:pt>
                <c:pt idx="160">
                  <c:v>-1.027953959282043</c:v>
                </c:pt>
                <c:pt idx="161">
                  <c:v>-1.028019726677297</c:v>
                </c:pt>
                <c:pt idx="162">
                  <c:v>-1.028085725427319</c:v>
                </c:pt>
                <c:pt idx="163">
                  <c:v>-1.028151956613897</c:v>
                </c:pt>
                <c:pt idx="164">
                  <c:v>-1.028218421325127</c:v>
                </c:pt>
                <c:pt idx="165">
                  <c:v>-1.028285120655452</c:v>
                </c:pt>
                <c:pt idx="166">
                  <c:v>-1.028352055705707</c:v>
                </c:pt>
                <c:pt idx="167">
                  <c:v>-1.028419227583164</c:v>
                </c:pt>
                <c:pt idx="168">
                  <c:v>-1.02848663740158</c:v>
                </c:pt>
                <c:pt idx="169">
                  <c:v>-1.028554286281236</c:v>
                </c:pt>
                <c:pt idx="170">
                  <c:v>-1.028622175348987</c:v>
                </c:pt>
                <c:pt idx="171">
                  <c:v>-1.028690305738311</c:v>
                </c:pt>
                <c:pt idx="172">
                  <c:v>-1.028758678589347</c:v>
                </c:pt>
                <c:pt idx="173">
                  <c:v>-1.028827295048951</c:v>
                </c:pt>
                <c:pt idx="174">
                  <c:v>-1.028896156270738</c:v>
                </c:pt>
                <c:pt idx="175">
                  <c:v>-1.02896526341513</c:v>
                </c:pt>
                <c:pt idx="176">
                  <c:v>-1.029034617649406</c:v>
                </c:pt>
                <c:pt idx="177">
                  <c:v>-1.02910422014775</c:v>
                </c:pt>
                <c:pt idx="178">
                  <c:v>-1.029174072091298</c:v>
                </c:pt>
                <c:pt idx="179">
                  <c:v>-1.029244174668191</c:v>
                </c:pt>
                <c:pt idx="180">
                  <c:v>-1.029314529073619</c:v>
                </c:pt>
                <c:pt idx="181">
                  <c:v>-1.029385136509877</c:v>
                </c:pt>
                <c:pt idx="182">
                  <c:v>-1.029455998186412</c:v>
                </c:pt>
                <c:pt idx="183">
                  <c:v>-1.029527115319876</c:v>
                </c:pt>
                <c:pt idx="184">
                  <c:v>-1.029598489134174</c:v>
                </c:pt>
                <c:pt idx="185">
                  <c:v>-1.02967012086052</c:v>
                </c:pt>
                <c:pt idx="186">
                  <c:v>-1.029742011737484</c:v>
                </c:pt>
                <c:pt idx="187">
                  <c:v>-1.029814163011052</c:v>
                </c:pt>
                <c:pt idx="188">
                  <c:v>-1.029886575934673</c:v>
                </c:pt>
                <c:pt idx="189">
                  <c:v>-1.029959251769314</c:v>
                </c:pt>
                <c:pt idx="190">
                  <c:v>-1.030032191783513</c:v>
                </c:pt>
                <c:pt idx="191">
                  <c:v>-1.030105397253438</c:v>
                </c:pt>
                <c:pt idx="192">
                  <c:v>-1.030178869462936</c:v>
                </c:pt>
                <c:pt idx="193">
                  <c:v>-1.03025260970359</c:v>
                </c:pt>
                <c:pt idx="194">
                  <c:v>-1.03032661927478</c:v>
                </c:pt>
                <c:pt idx="195">
                  <c:v>-1.03040089948373</c:v>
                </c:pt>
                <c:pt idx="196">
                  <c:v>-1.030475451645572</c:v>
                </c:pt>
                <c:pt idx="197">
                  <c:v>-1.030550277083402</c:v>
                </c:pt>
                <c:pt idx="198">
                  <c:v>-1.030625377128334</c:v>
                </c:pt>
                <c:pt idx="199">
                  <c:v>-1.030700753119561</c:v>
                </c:pt>
                <c:pt idx="200">
                  <c:v>-1.030776406404415</c:v>
                </c:pt>
                <c:pt idx="201">
                  <c:v>-1.030852338338423</c:v>
                </c:pt>
                <c:pt idx="202">
                  <c:v>-1.030928550285369</c:v>
                </c:pt>
                <c:pt idx="203">
                  <c:v>-1.031005043617353</c:v>
                </c:pt>
                <c:pt idx="204">
                  <c:v>-1.031081819714852</c:v>
                </c:pt>
                <c:pt idx="205">
                  <c:v>-1.031158879966781</c:v>
                </c:pt>
                <c:pt idx="206">
                  <c:v>-1.031236225770554</c:v>
                </c:pt>
                <c:pt idx="207">
                  <c:v>-1.031313858532148</c:v>
                </c:pt>
                <c:pt idx="208">
                  <c:v>-1.031391779666166</c:v>
                </c:pt>
                <c:pt idx="209">
                  <c:v>-1.031469990595897</c:v>
                </c:pt>
                <c:pt idx="210">
                  <c:v>-1.031548492753384</c:v>
                </c:pt>
                <c:pt idx="211">
                  <c:v>-1.031627287579483</c:v>
                </c:pt>
                <c:pt idx="212">
                  <c:v>-1.031706376523935</c:v>
                </c:pt>
                <c:pt idx="213">
                  <c:v>-1.031785761045426</c:v>
                </c:pt>
                <c:pt idx="214">
                  <c:v>-1.031865442611654</c:v>
                </c:pt>
                <c:pt idx="215">
                  <c:v>-1.031945422699398</c:v>
                </c:pt>
                <c:pt idx="216">
                  <c:v>-1.032025702794584</c:v>
                </c:pt>
                <c:pt idx="217">
                  <c:v>-1.032106284392349</c:v>
                </c:pt>
                <c:pt idx="218">
                  <c:v>-1.032187168997116</c:v>
                </c:pt>
                <c:pt idx="219">
                  <c:v>-1.03226835812266</c:v>
                </c:pt>
                <c:pt idx="220">
                  <c:v>-1.032349853292174</c:v>
                </c:pt>
                <c:pt idx="221">
                  <c:v>-1.032431656038344</c:v>
                </c:pt>
                <c:pt idx="222">
                  <c:v>-1.03251376790342</c:v>
                </c:pt>
                <c:pt idx="223">
                  <c:v>-1.032596190439282</c:v>
                </c:pt>
                <c:pt idx="224">
                  <c:v>-1.032678925207518</c:v>
                </c:pt>
                <c:pt idx="225">
                  <c:v>-1.032761973779491</c:v>
                </c:pt>
                <c:pt idx="226">
                  <c:v>-1.03284533773642</c:v>
                </c:pt>
                <c:pt idx="227">
                  <c:v>-1.032929018669444</c:v>
                </c:pt>
                <c:pt idx="228">
                  <c:v>-1.033013018179705</c:v>
                </c:pt>
                <c:pt idx="229">
                  <c:v>-1.033097337878418</c:v>
                </c:pt>
                <c:pt idx="230">
                  <c:v>-1.033181979386951</c:v>
                </c:pt>
                <c:pt idx="231">
                  <c:v>-1.033266944336894</c:v>
                </c:pt>
                <c:pt idx="232">
                  <c:v>-1.033352234370148</c:v>
                </c:pt>
                <c:pt idx="233">
                  <c:v>-1.03343785113899</c:v>
                </c:pt>
                <c:pt idx="234">
                  <c:v>-1.033523796306163</c:v>
                </c:pt>
                <c:pt idx="235">
                  <c:v>-1.033610071544944</c:v>
                </c:pt>
                <c:pt idx="236">
                  <c:v>-1.033696678539235</c:v>
                </c:pt>
                <c:pt idx="237">
                  <c:v>-1.033783618983635</c:v>
                </c:pt>
                <c:pt idx="238">
                  <c:v>-1.033870894583527</c:v>
                </c:pt>
                <c:pt idx="239">
                  <c:v>-1.033958507055154</c:v>
                </c:pt>
                <c:pt idx="240">
                  <c:v>-1.03404645812571</c:v>
                </c:pt>
                <c:pt idx="241">
                  <c:v>-1.034134749533416</c:v>
                </c:pt>
                <c:pt idx="242">
                  <c:v>-1.034223383027608</c:v>
                </c:pt>
                <c:pt idx="243">
                  <c:v>-1.034312360368822</c:v>
                </c:pt>
                <c:pt idx="244">
                  <c:v>-1.034401683328877</c:v>
                </c:pt>
                <c:pt idx="245">
                  <c:v>-1.034491353690965</c:v>
                </c:pt>
                <c:pt idx="246">
                  <c:v>-1.034581373249736</c:v>
                </c:pt>
                <c:pt idx="247">
                  <c:v>-1.034671743811387</c:v>
                </c:pt>
                <c:pt idx="248">
                  <c:v>-1.034762467193752</c:v>
                </c:pt>
                <c:pt idx="249">
                  <c:v>-1.034853545226388</c:v>
                </c:pt>
                <c:pt idx="250">
                  <c:v>-1.034944979750668</c:v>
                </c:pt>
                <c:pt idx="251">
                  <c:v>-1.035036772619873</c:v>
                </c:pt>
                <c:pt idx="252">
                  <c:v>-1.035128925699284</c:v>
                </c:pt>
                <c:pt idx="253">
                  <c:v>-1.035221440866271</c:v>
                </c:pt>
                <c:pt idx="254">
                  <c:v>-1.035314320010392</c:v>
                </c:pt>
                <c:pt idx="255">
                  <c:v>-1.035407565033485</c:v>
                </c:pt>
                <c:pt idx="256">
                  <c:v>-1.035501177849762</c:v>
                </c:pt>
                <c:pt idx="257">
                  <c:v>-1.03559516038591</c:v>
                </c:pt>
                <c:pt idx="258">
                  <c:v>-1.035689514581183</c:v>
                </c:pt>
                <c:pt idx="259">
                  <c:v>-1.035784242387502</c:v>
                </c:pt>
                <c:pt idx="260">
                  <c:v>-1.035879345769556</c:v>
                </c:pt>
                <c:pt idx="261">
                  <c:v>-1.035974826704899</c:v>
                </c:pt>
                <c:pt idx="262">
                  <c:v>-1.036070687184051</c:v>
                </c:pt>
                <c:pt idx="263">
                  <c:v>-1.036166929210602</c:v>
                </c:pt>
                <c:pt idx="264">
                  <c:v>-1.036263554801311</c:v>
                </c:pt>
                <c:pt idx="265">
                  <c:v>-1.036360565986215</c:v>
                </c:pt>
                <c:pt idx="266">
                  <c:v>-1.036457964808726</c:v>
                </c:pt>
                <c:pt idx="267">
                  <c:v>-1.036555753325745</c:v>
                </c:pt>
                <c:pt idx="268">
                  <c:v>-1.036653933607758</c:v>
                </c:pt>
                <c:pt idx="269">
                  <c:v>-1.036752507738955</c:v>
                </c:pt>
                <c:pt idx="270">
                  <c:v>-1.036851477817329</c:v>
                </c:pt>
                <c:pt idx="271">
                  <c:v>-1.03695084595479</c:v>
                </c:pt>
                <c:pt idx="272">
                  <c:v>-1.037050614277276</c:v>
                </c:pt>
                <c:pt idx="273">
                  <c:v>-1.037150784924861</c:v>
                </c:pt>
                <c:pt idx="274">
                  <c:v>-1.037251360051868</c:v>
                </c:pt>
                <c:pt idx="275">
                  <c:v>-1.037352341826987</c:v>
                </c:pt>
                <c:pt idx="276">
                  <c:v>-1.037453732433383</c:v>
                </c:pt>
                <c:pt idx="277">
                  <c:v>-1.037555534068816</c:v>
                </c:pt>
                <c:pt idx="278">
                  <c:v>-1.037657748945757</c:v>
                </c:pt>
                <c:pt idx="279">
                  <c:v>-1.037760379291503</c:v>
                </c:pt>
                <c:pt idx="280">
                  <c:v>-1.0378634273483</c:v>
                </c:pt>
                <c:pt idx="281">
                  <c:v>-1.037966895373459</c:v>
                </c:pt>
                <c:pt idx="282">
                  <c:v>-1.03807078563948</c:v>
                </c:pt>
                <c:pt idx="283">
                  <c:v>-1.038175100434173</c:v>
                </c:pt>
                <c:pt idx="284">
                  <c:v>-1.038279842060781</c:v>
                </c:pt>
                <c:pt idx="285">
                  <c:v>-1.038385012838104</c:v>
                </c:pt>
                <c:pt idx="286">
                  <c:v>-1.038490615100627</c:v>
                </c:pt>
                <c:pt idx="287">
                  <c:v>-1.038596651198644</c:v>
                </c:pt>
                <c:pt idx="288">
                  <c:v>-1.038703123498387</c:v>
                </c:pt>
                <c:pt idx="289">
                  <c:v>-1.038810034382157</c:v>
                </c:pt>
                <c:pt idx="290">
                  <c:v>-1.038917386248452</c:v>
                </c:pt>
                <c:pt idx="291">
                  <c:v>-1.039025181512098</c:v>
                </c:pt>
                <c:pt idx="292">
                  <c:v>-1.039133422604386</c:v>
                </c:pt>
                <c:pt idx="293">
                  <c:v>-1.039242111973203</c:v>
                </c:pt>
                <c:pt idx="294">
                  <c:v>-1.039351252083166</c:v>
                </c:pt>
                <c:pt idx="295">
                  <c:v>-1.039460845415764</c:v>
                </c:pt>
                <c:pt idx="296">
                  <c:v>-1.039570894469491</c:v>
                </c:pt>
                <c:pt idx="297">
                  <c:v>-1.039681401759987</c:v>
                </c:pt>
                <c:pt idx="298">
                  <c:v>-1.039792369820178</c:v>
                </c:pt>
                <c:pt idx="299">
                  <c:v>-1.039903801200422</c:v>
                </c:pt>
                <c:pt idx="300">
                  <c:v>-1.040015698468645</c:v>
                </c:pt>
                <c:pt idx="301">
                  <c:v>-1.040128064210493</c:v>
                </c:pt>
                <c:pt idx="302">
                  <c:v>-1.040240901029474</c:v>
                </c:pt>
                <c:pt idx="303">
                  <c:v>-1.040354211547105</c:v>
                </c:pt>
                <c:pt idx="304">
                  <c:v>-1.040467998403066</c:v>
                </c:pt>
                <c:pt idx="305">
                  <c:v>-1.040582264255344</c:v>
                </c:pt>
                <c:pt idx="306">
                  <c:v>-1.040697011780388</c:v>
                </c:pt>
                <c:pt idx="307">
                  <c:v>-1.040812243673261</c:v>
                </c:pt>
                <c:pt idx="308">
                  <c:v>-1.040927962647799</c:v>
                </c:pt>
                <c:pt idx="309">
                  <c:v>-1.04104417143676</c:v>
                </c:pt>
                <c:pt idx="310">
                  <c:v>-1.041160872791988</c:v>
                </c:pt>
                <c:pt idx="311">
                  <c:v>-1.04127806948457</c:v>
                </c:pt>
                <c:pt idx="312">
                  <c:v>-1.041395764304994</c:v>
                </c:pt>
                <c:pt idx="313">
                  <c:v>-1.041513960063319</c:v>
                </c:pt>
                <c:pt idx="314">
                  <c:v>-1.041632659589329</c:v>
                </c:pt>
                <c:pt idx="315">
                  <c:v>-1.041751865732708</c:v>
                </c:pt>
                <c:pt idx="316">
                  <c:v>-1.041871581363199</c:v>
                </c:pt>
                <c:pt idx="317">
                  <c:v>-1.041991809370781</c:v>
                </c:pt>
                <c:pt idx="318">
                  <c:v>-1.042112552665832</c:v>
                </c:pt>
                <c:pt idx="319">
                  <c:v>-1.042233814179305</c:v>
                </c:pt>
                <c:pt idx="320">
                  <c:v>-1.042355596862902</c:v>
                </c:pt>
                <c:pt idx="321">
                  <c:v>-1.042477903689248</c:v>
                </c:pt>
                <c:pt idx="322">
                  <c:v>-1.042600737652071</c:v>
                </c:pt>
                <c:pt idx="323">
                  <c:v>-1.042724101766375</c:v>
                </c:pt>
                <c:pt idx="324">
                  <c:v>-1.042847999068628</c:v>
                </c:pt>
                <c:pt idx="325">
                  <c:v>-1.042972432616942</c:v>
                </c:pt>
                <c:pt idx="326">
                  <c:v>-1.043097405491253</c:v>
                </c:pt>
                <c:pt idx="327">
                  <c:v>-1.043222920793514</c:v>
                </c:pt>
                <c:pt idx="328">
                  <c:v>-1.043348981647879</c:v>
                </c:pt>
                <c:pt idx="329">
                  <c:v>-1.043475591200895</c:v>
                </c:pt>
                <c:pt idx="330">
                  <c:v>-1.043602752621691</c:v>
                </c:pt>
                <c:pt idx="331">
                  <c:v>-1.043730469102174</c:v>
                </c:pt>
                <c:pt idx="332">
                  <c:v>-1.043858743857224</c:v>
                </c:pt>
                <c:pt idx="333">
                  <c:v>-1.043987580124891</c:v>
                </c:pt>
                <c:pt idx="334">
                  <c:v>-1.044116981166597</c:v>
                </c:pt>
                <c:pt idx="335">
                  <c:v>-1.044246950267335</c:v>
                </c:pt>
                <c:pt idx="336">
                  <c:v>-1.04437749073587</c:v>
                </c:pt>
                <c:pt idx="337">
                  <c:v>-1.044508605904954</c:v>
                </c:pt>
                <c:pt idx="338">
                  <c:v>-1.044640299131523</c:v>
                </c:pt>
                <c:pt idx="339">
                  <c:v>-1.044772573796913</c:v>
                </c:pt>
                <c:pt idx="340">
                  <c:v>-1.04490543330707</c:v>
                </c:pt>
                <c:pt idx="341">
                  <c:v>-1.045038881092764</c:v>
                </c:pt>
                <c:pt idx="342">
                  <c:v>-1.045172920609807</c:v>
                </c:pt>
                <c:pt idx="343">
                  <c:v>-1.045307555339267</c:v>
                </c:pt>
                <c:pt idx="344">
                  <c:v>-1.045442788787696</c:v>
                </c:pt>
                <c:pt idx="345">
                  <c:v>-1.045578624487344</c:v>
                </c:pt>
                <c:pt idx="346">
                  <c:v>-1.045715065996392</c:v>
                </c:pt>
                <c:pt idx="347">
                  <c:v>-1.045852116899172</c:v>
                </c:pt>
                <c:pt idx="348">
                  <c:v>-1.045989780806404</c:v>
                </c:pt>
                <c:pt idx="349">
                  <c:v>-1.046128061355424</c:v>
                </c:pt>
                <c:pt idx="350">
                  <c:v>-1.046266962210418</c:v>
                </c:pt>
                <c:pt idx="351">
                  <c:v>-1.046406487062659</c:v>
                </c:pt>
                <c:pt idx="352">
                  <c:v>-1.046546639630751</c:v>
                </c:pt>
                <c:pt idx="353">
                  <c:v>-1.046687423660864</c:v>
                </c:pt>
                <c:pt idx="354">
                  <c:v>-1.046828842926981</c:v>
                </c:pt>
                <c:pt idx="355">
                  <c:v>-1.046970901231145</c:v>
                </c:pt>
                <c:pt idx="356">
                  <c:v>-1.04711360240371</c:v>
                </c:pt>
                <c:pt idx="357">
                  <c:v>-1.047256950303587</c:v>
                </c:pt>
                <c:pt idx="358">
                  <c:v>-1.047400948818508</c:v>
                </c:pt>
                <c:pt idx="359">
                  <c:v>-1.047545601865272</c:v>
                </c:pt>
                <c:pt idx="360">
                  <c:v>-1.047690913390012</c:v>
                </c:pt>
                <c:pt idx="361">
                  <c:v>-1.047836887368457</c:v>
                </c:pt>
                <c:pt idx="362">
                  <c:v>-1.047983527806195</c:v>
                </c:pt>
                <c:pt idx="363">
                  <c:v>-1.048130838738939</c:v>
                </c:pt>
                <c:pt idx="364">
                  <c:v>-1.048278824232805</c:v>
                </c:pt>
                <c:pt idx="365">
                  <c:v>-1.048427488384578</c:v>
                </c:pt>
                <c:pt idx="366">
                  <c:v>-1.048576835321991</c:v>
                </c:pt>
                <c:pt idx="367">
                  <c:v>-1.048726869204005</c:v>
                </c:pt>
                <c:pt idx="368">
                  <c:v>-1.048877594221092</c:v>
                </c:pt>
                <c:pt idx="369">
                  <c:v>-1.049029014595519</c:v>
                </c:pt>
                <c:pt idx="370">
                  <c:v>-1.049181134581633</c:v>
                </c:pt>
                <c:pt idx="371">
                  <c:v>-1.04933395846616</c:v>
                </c:pt>
                <c:pt idx="372">
                  <c:v>-1.049487490568491</c:v>
                </c:pt>
                <c:pt idx="373">
                  <c:v>-1.049641735240985</c:v>
                </c:pt>
                <c:pt idx="374">
                  <c:v>-1.049796696869268</c:v>
                </c:pt>
                <c:pt idx="375">
                  <c:v>-1.049952379872534</c:v>
                </c:pt>
                <c:pt idx="376">
                  <c:v>-1.050108788703856</c:v>
                </c:pt>
                <c:pt idx="377">
                  <c:v>-1.050265927850496</c:v>
                </c:pt>
                <c:pt idx="378">
                  <c:v>-1.050423801834215</c:v>
                </c:pt>
                <c:pt idx="379">
                  <c:v>-1.050582415211591</c:v>
                </c:pt>
                <c:pt idx="380">
                  <c:v>-1.050741772574343</c:v>
                </c:pt>
                <c:pt idx="381">
                  <c:v>-1.050901878549649</c:v>
                </c:pt>
                <c:pt idx="382">
                  <c:v>-1.051062737800478</c:v>
                </c:pt>
                <c:pt idx="383">
                  <c:v>-1.051224355025918</c:v>
                </c:pt>
                <c:pt idx="384">
                  <c:v>-1.05138673496151</c:v>
                </c:pt>
                <c:pt idx="385">
                  <c:v>-1.051549882379587</c:v>
                </c:pt>
                <c:pt idx="386">
                  <c:v>-1.051713802089616</c:v>
                </c:pt>
                <c:pt idx="387">
                  <c:v>-1.051878498938539</c:v>
                </c:pt>
                <c:pt idx="388">
                  <c:v>-1.052043977811128</c:v>
                </c:pt>
                <c:pt idx="389">
                  <c:v>-1.052210243630334</c:v>
                </c:pt>
                <c:pt idx="390">
                  <c:v>-1.05237730135764</c:v>
                </c:pt>
                <c:pt idx="391">
                  <c:v>-1.05254515599343</c:v>
                </c:pt>
                <c:pt idx="392">
                  <c:v>-1.052713812577347</c:v>
                </c:pt>
                <c:pt idx="393">
                  <c:v>-1.05288327618866</c:v>
                </c:pt>
                <c:pt idx="394">
                  <c:v>-1.05305355194664</c:v>
                </c:pt>
                <c:pt idx="395">
                  <c:v>-1.053224645010934</c:v>
                </c:pt>
                <c:pt idx="396">
                  <c:v>-1.05339656058195</c:v>
                </c:pt>
                <c:pt idx="397">
                  <c:v>-1.053569303901231</c:v>
                </c:pt>
                <c:pt idx="398">
                  <c:v>-1.053742880251857</c:v>
                </c:pt>
                <c:pt idx="399">
                  <c:v>-1.053917294958826</c:v>
                </c:pt>
                <c:pt idx="400">
                  <c:v>-1.054092553389458</c:v>
                </c:pt>
                <c:pt idx="401">
                  <c:v>-1.054268660953797</c:v>
                </c:pt>
                <c:pt idx="402">
                  <c:v>-1.054445623105014</c:v>
                </c:pt>
                <c:pt idx="403">
                  <c:v>-1.054623445339817</c:v>
                </c:pt>
                <c:pt idx="404">
                  <c:v>-1.054802133198871</c:v>
                </c:pt>
                <c:pt idx="405">
                  <c:v>-1.054981692267213</c:v>
                </c:pt>
                <c:pt idx="406">
                  <c:v>-1.055162128174679</c:v>
                </c:pt>
                <c:pt idx="407">
                  <c:v>-1.05534344659633</c:v>
                </c:pt>
                <c:pt idx="408">
                  <c:v>-1.055525653252891</c:v>
                </c:pt>
                <c:pt idx="409">
                  <c:v>-1.055708753911184</c:v>
                </c:pt>
                <c:pt idx="410">
                  <c:v>-1.055892754384576</c:v>
                </c:pt>
                <c:pt idx="411">
                  <c:v>-1.056077660533425</c:v>
                </c:pt>
                <c:pt idx="412">
                  <c:v>-1.056263478265534</c:v>
                </c:pt>
                <c:pt idx="413">
                  <c:v>-1.056450213536612</c:v>
                </c:pt>
                <c:pt idx="414">
                  <c:v>-1.056637872350732</c:v>
                </c:pt>
                <c:pt idx="415">
                  <c:v>-1.056826460760808</c:v>
                </c:pt>
                <c:pt idx="416">
                  <c:v>-1.057015984869063</c:v>
                </c:pt>
                <c:pt idx="417">
                  <c:v>-1.05720645082751</c:v>
                </c:pt>
                <c:pt idx="418">
                  <c:v>-1.057397864838441</c:v>
                </c:pt>
                <c:pt idx="419">
                  <c:v>-1.05759023315491</c:v>
                </c:pt>
                <c:pt idx="420">
                  <c:v>-1.057783562081237</c:v>
                </c:pt>
                <c:pt idx="421">
                  <c:v>-1.057977857973506</c:v>
                </c:pt>
                <c:pt idx="422">
                  <c:v>-1.058173127240071</c:v>
                </c:pt>
                <c:pt idx="423">
                  <c:v>-1.058369376342073</c:v>
                </c:pt>
                <c:pt idx="424">
                  <c:v>-1.058566611793955</c:v>
                </c:pt>
                <c:pt idx="425">
                  <c:v>-1.058764840163991</c:v>
                </c:pt>
                <c:pt idx="426">
                  <c:v>-1.058964068074814</c:v>
                </c:pt>
                <c:pt idx="427">
                  <c:v>-1.059164302203955</c:v>
                </c:pt>
                <c:pt idx="428">
                  <c:v>-1.059365549284386</c:v>
                </c:pt>
                <c:pt idx="429">
                  <c:v>-1.059567816105066</c:v>
                </c:pt>
                <c:pt idx="430">
                  <c:v>-1.059771109511504</c:v>
                </c:pt>
                <c:pt idx="431">
                  <c:v>-1.059975436406315</c:v>
                </c:pt>
                <c:pt idx="432">
                  <c:v>-1.060180803749791</c:v>
                </c:pt>
                <c:pt idx="433">
                  <c:v>-1.060387218560476</c:v>
                </c:pt>
                <c:pt idx="434">
                  <c:v>-1.06059468791575</c:v>
                </c:pt>
                <c:pt idx="435">
                  <c:v>-1.060803218952414</c:v>
                </c:pt>
                <c:pt idx="436">
                  <c:v>-1.061012818867289</c:v>
                </c:pt>
                <c:pt idx="437">
                  <c:v>-1.061223494917816</c:v>
                </c:pt>
                <c:pt idx="438">
                  <c:v>-1.061435254422667</c:v>
                </c:pt>
                <c:pt idx="439">
                  <c:v>-1.061648104762362</c:v>
                </c:pt>
                <c:pt idx="440">
                  <c:v>-1.061862053379891</c:v>
                </c:pt>
                <c:pt idx="441">
                  <c:v>-1.062077107781348</c:v>
                </c:pt>
                <c:pt idx="442">
                  <c:v>-1.062293275536568</c:v>
                </c:pt>
                <c:pt idx="443">
                  <c:v>-1.062510564279771</c:v>
                </c:pt>
                <c:pt idx="444">
                  <c:v>-1.062728981710219</c:v>
                </c:pt>
                <c:pt idx="445">
                  <c:v>-1.062948535592878</c:v>
                </c:pt>
                <c:pt idx="446">
                  <c:v>-1.063169233759083</c:v>
                </c:pt>
                <c:pt idx="447">
                  <c:v>-1.063391084107219</c:v>
                </c:pt>
                <c:pt idx="448">
                  <c:v>-1.063614094603405</c:v>
                </c:pt>
                <c:pt idx="449">
                  <c:v>-1.063838273282186</c:v>
                </c:pt>
                <c:pt idx="450">
                  <c:v>-1.064063628247236</c:v>
                </c:pt>
                <c:pt idx="451">
                  <c:v>-1.06429016767207</c:v>
                </c:pt>
                <c:pt idx="452">
                  <c:v>-1.064517899800756</c:v>
                </c:pt>
                <c:pt idx="453">
                  <c:v>-1.064746832948649</c:v>
                </c:pt>
                <c:pt idx="454">
                  <c:v>-1.064976975503122</c:v>
                </c:pt>
                <c:pt idx="455">
                  <c:v>-1.065208335924313</c:v>
                </c:pt>
                <c:pt idx="456">
                  <c:v>-1.065440922745877</c:v>
                </c:pt>
                <c:pt idx="457">
                  <c:v>-1.06567474457575</c:v>
                </c:pt>
                <c:pt idx="458">
                  <c:v>-1.065909810096916</c:v>
                </c:pt>
                <c:pt idx="459">
                  <c:v>-1.066146128068196</c:v>
                </c:pt>
                <c:pt idx="460">
                  <c:v>-1.066383707325032</c:v>
                </c:pt>
                <c:pt idx="461">
                  <c:v>-1.06662255678029</c:v>
                </c:pt>
                <c:pt idx="462">
                  <c:v>-1.066862685425064</c:v>
                </c:pt>
                <c:pt idx="463">
                  <c:v>-1.067104102329506</c:v>
                </c:pt>
                <c:pt idx="464">
                  <c:v>-1.067346816643647</c:v>
                </c:pt>
                <c:pt idx="465">
                  <c:v>-1.067590837598239</c:v>
                </c:pt>
                <c:pt idx="466">
                  <c:v>-1.067836174505604</c:v>
                </c:pt>
                <c:pt idx="467">
                  <c:v>-1.068082836760498</c:v>
                </c:pt>
                <c:pt idx="468">
                  <c:v>-1.068330833840976</c:v>
                </c:pt>
                <c:pt idx="469">
                  <c:v>-1.068580175309278</c:v>
                </c:pt>
                <c:pt idx="470">
                  <c:v>-1.068830870812718</c:v>
                </c:pt>
                <c:pt idx="471">
                  <c:v>-1.06908293008459</c:v>
                </c:pt>
                <c:pt idx="472">
                  <c:v>-1.069336362945082</c:v>
                </c:pt>
                <c:pt idx="473">
                  <c:v>-1.069591179302198</c:v>
                </c:pt>
                <c:pt idx="474">
                  <c:v>-1.0698473891527</c:v>
                </c:pt>
                <c:pt idx="475">
                  <c:v>-1.070105002583056</c:v>
                </c:pt>
                <c:pt idx="476">
                  <c:v>-1.070364029770396</c:v>
                </c:pt>
                <c:pt idx="477">
                  <c:v>-1.07062448098349</c:v>
                </c:pt>
                <c:pt idx="478">
                  <c:v>-1.07088636658373</c:v>
                </c:pt>
                <c:pt idx="479">
                  <c:v>-1.071149697026124</c:v>
                </c:pt>
                <c:pt idx="480">
                  <c:v>-1.071414482860314</c:v>
                </c:pt>
                <c:pt idx="481">
                  <c:v>-1.071680734731588</c:v>
                </c:pt>
                <c:pt idx="482">
                  <c:v>-1.071948463381921</c:v>
                </c:pt>
                <c:pt idx="483">
                  <c:v>-1.07221767965102</c:v>
                </c:pt>
                <c:pt idx="484">
                  <c:v>-1.072488394477385</c:v>
                </c:pt>
                <c:pt idx="485">
                  <c:v>-1.072760618899386</c:v>
                </c:pt>
                <c:pt idx="486">
                  <c:v>-1.07303436405635</c:v>
                </c:pt>
                <c:pt idx="487">
                  <c:v>-1.073309641189657</c:v>
                </c:pt>
                <c:pt idx="488">
                  <c:v>-1.073586461643865</c:v>
                </c:pt>
                <c:pt idx="489">
                  <c:v>-1.073864836867833</c:v>
                </c:pt>
                <c:pt idx="490">
                  <c:v>-1.074144778415867</c:v>
                </c:pt>
                <c:pt idx="491">
                  <c:v>-1.074426297948879</c:v>
                </c:pt>
                <c:pt idx="492">
                  <c:v>-1.074709407235562</c:v>
                </c:pt>
                <c:pt idx="493">
                  <c:v>-1.074994118153575</c:v>
                </c:pt>
                <c:pt idx="494">
                  <c:v>-1.075280442690749</c:v>
                </c:pt>
                <c:pt idx="495">
                  <c:v>-1.075568392946307</c:v>
                </c:pt>
                <c:pt idx="496">
                  <c:v>-1.075857981132095</c:v>
                </c:pt>
                <c:pt idx="497">
                  <c:v>-1.076149219573838</c:v>
                </c:pt>
                <c:pt idx="498">
                  <c:v>-1.076442120712403</c:v>
                </c:pt>
                <c:pt idx="499">
                  <c:v>-1.076736697105083</c:v>
                </c:pt>
                <c:pt idx="500">
                  <c:v>-1.077032961426898</c:v>
                </c:pt>
                <c:pt idx="501">
                  <c:v>-1.07733092647191</c:v>
                </c:pt>
                <c:pt idx="502">
                  <c:v>-1.077630605154559</c:v>
                </c:pt>
                <c:pt idx="503">
                  <c:v>-1.077932010511011</c:v>
                </c:pt>
                <c:pt idx="504">
                  <c:v>-1.07823515570053</c:v>
                </c:pt>
                <c:pt idx="505">
                  <c:v>-1.078540054006863</c:v>
                </c:pt>
                <c:pt idx="506">
                  <c:v>-1.078846718839642</c:v>
                </c:pt>
                <c:pt idx="507">
                  <c:v>-1.079155163735815</c:v>
                </c:pt>
                <c:pt idx="508">
                  <c:v>-1.07946540236108</c:v>
                </c:pt>
                <c:pt idx="509">
                  <c:v>-1.079777448511346</c:v>
                </c:pt>
                <c:pt idx="510">
                  <c:v>-1.08009131611422</c:v>
                </c:pt>
                <c:pt idx="511">
                  <c:v>-1.080407019230502</c:v>
                </c:pt>
                <c:pt idx="512">
                  <c:v>-1.080724572055702</c:v>
                </c:pt>
                <c:pt idx="513">
                  <c:v>-1.081043988921584</c:v>
                </c:pt>
                <c:pt idx="514">
                  <c:v>-1.081365284297723</c:v>
                </c:pt>
                <c:pt idx="515">
                  <c:v>-1.081688472793088</c:v>
                </c:pt>
                <c:pt idx="516">
                  <c:v>-1.082013569157642</c:v>
                </c:pt>
                <c:pt idx="517">
                  <c:v>-1.082340588283966</c:v>
                </c:pt>
                <c:pt idx="518">
                  <c:v>-1.082669545208904</c:v>
                </c:pt>
                <c:pt idx="519">
                  <c:v>-1.083000455115228</c:v>
                </c:pt>
                <c:pt idx="520">
                  <c:v>-1.083333333333329</c:v>
                </c:pt>
                <c:pt idx="521">
                  <c:v>-1.083668195342931</c:v>
                </c:pt>
                <c:pt idx="522">
                  <c:v>-1.084005056774821</c:v>
                </c:pt>
                <c:pt idx="523">
                  <c:v>-1.08434393341261</c:v>
                </c:pt>
                <c:pt idx="524">
                  <c:v>-1.084684841194516</c:v>
                </c:pt>
                <c:pt idx="525">
                  <c:v>-1.08502779621517</c:v>
                </c:pt>
                <c:pt idx="526">
                  <c:v>-1.085372814727445</c:v>
                </c:pt>
                <c:pt idx="527">
                  <c:v>-1.085719913144314</c:v>
                </c:pt>
                <c:pt idx="528">
                  <c:v>-1.086069108040728</c:v>
                </c:pt>
                <c:pt idx="529">
                  <c:v>-1.086420416155527</c:v>
                </c:pt>
                <c:pt idx="530">
                  <c:v>-1.08677385439337</c:v>
                </c:pt>
                <c:pt idx="531">
                  <c:v>-1.08712943982669</c:v>
                </c:pt>
                <c:pt idx="532">
                  <c:v>-1.087487189697692</c:v>
                </c:pt>
                <c:pt idx="533">
                  <c:v>-1.087847121420352</c:v>
                </c:pt>
                <c:pt idx="534">
                  <c:v>-1.088209252582469</c:v>
                </c:pt>
                <c:pt idx="535">
                  <c:v>-1.088573600947727</c:v>
                </c:pt>
                <c:pt idx="536">
                  <c:v>-1.088940184457798</c:v>
                </c:pt>
                <c:pt idx="537">
                  <c:v>-1.089309021234466</c:v>
                </c:pt>
                <c:pt idx="538">
                  <c:v>-1.089680129581783</c:v>
                </c:pt>
                <c:pt idx="539">
                  <c:v>-1.090053527988261</c:v>
                </c:pt>
                <c:pt idx="540">
                  <c:v>-1.090429235129078</c:v>
                </c:pt>
                <c:pt idx="541">
                  <c:v>-1.090807269868338</c:v>
                </c:pt>
                <c:pt idx="542">
                  <c:v>-1.09118765126134</c:v>
                </c:pt>
                <c:pt idx="543">
                  <c:v>-1.091570398556898</c:v>
                </c:pt>
                <c:pt idx="544">
                  <c:v>-1.091955531199675</c:v>
                </c:pt>
                <c:pt idx="545">
                  <c:v>-1.09234306883257</c:v>
                </c:pt>
                <c:pt idx="546">
                  <c:v>-1.09273303129912</c:v>
                </c:pt>
                <c:pt idx="547">
                  <c:v>-1.093125438645947</c:v>
                </c:pt>
                <c:pt idx="548">
                  <c:v>-1.093520311125239</c:v>
                </c:pt>
                <c:pt idx="549">
                  <c:v>-1.093917669197258</c:v>
                </c:pt>
                <c:pt idx="550">
                  <c:v>-1.094317533532896</c:v>
                </c:pt>
                <c:pt idx="551">
                  <c:v>-1.094719925016256</c:v>
                </c:pt>
                <c:pt idx="552">
                  <c:v>-1.095124864747278</c:v>
                </c:pt>
                <c:pt idx="553">
                  <c:v>-1.095532374044397</c:v>
                </c:pt>
                <c:pt idx="554">
                  <c:v>-1.095942474447241</c:v>
                </c:pt>
                <c:pt idx="555">
                  <c:v>-1.096355187719371</c:v>
                </c:pt>
                <c:pt idx="556">
                  <c:v>-1.096770535851052</c:v>
                </c:pt>
                <c:pt idx="557">
                  <c:v>-1.097188541062075</c:v>
                </c:pt>
                <c:pt idx="558">
                  <c:v>-1.097609225804609</c:v>
                </c:pt>
                <c:pt idx="559">
                  <c:v>-1.098032612766105</c:v>
                </c:pt>
                <c:pt idx="560">
                  <c:v>-1.098458724872229</c:v>
                </c:pt>
                <c:pt idx="561">
                  <c:v>-1.098887585289849</c:v>
                </c:pt>
                <c:pt idx="562">
                  <c:v>-1.099319217430062</c:v>
                </c:pt>
                <c:pt idx="563">
                  <c:v>-1.099753644951262</c:v>
                </c:pt>
                <c:pt idx="564">
                  <c:v>-1.100190891762256</c:v>
                </c:pt>
                <c:pt idx="565">
                  <c:v>-1.100630982025426</c:v>
                </c:pt>
                <c:pt idx="566">
                  <c:v>-1.101073940159935</c:v>
                </c:pt>
                <c:pt idx="567">
                  <c:v>-1.101519790844979</c:v>
                </c:pt>
                <c:pt idx="568">
                  <c:v>-1.101968559023094</c:v>
                </c:pt>
                <c:pt idx="569">
                  <c:v>-1.102420269903503</c:v>
                </c:pt>
                <c:pt idx="570">
                  <c:v>-1.102874948965518</c:v>
                </c:pt>
                <c:pt idx="571">
                  <c:v>-1.10333262196199</c:v>
                </c:pt>
                <c:pt idx="572">
                  <c:v>-1.103793314922812</c:v>
                </c:pt>
                <c:pt idx="573">
                  <c:v>-1.104257054158472</c:v>
                </c:pt>
                <c:pt idx="574">
                  <c:v>-1.104723866263661</c:v>
                </c:pt>
                <c:pt idx="575">
                  <c:v>-1.105193778120932</c:v>
                </c:pt>
                <c:pt idx="576">
                  <c:v>-1.105666816904418</c:v>
                </c:pt>
                <c:pt idx="577">
                  <c:v>-1.106143010083602</c:v>
                </c:pt>
                <c:pt idx="578">
                  <c:v>-1.106622385427147</c:v>
                </c:pt>
                <c:pt idx="579">
                  <c:v>-1.10710497100678</c:v>
                </c:pt>
                <c:pt idx="580">
                  <c:v>-1.107590795201233</c:v>
                </c:pt>
                <c:pt idx="581">
                  <c:v>-1.108079886700255</c:v>
                </c:pt>
                <c:pt idx="582">
                  <c:v>-1.108572274508673</c:v>
                </c:pt>
                <c:pt idx="583">
                  <c:v>-1.109067987950513</c:v>
                </c:pt>
                <c:pt idx="584">
                  <c:v>-1.109567056673198</c:v>
                </c:pt>
                <c:pt idx="585">
                  <c:v>-1.110069510651797</c:v>
                </c:pt>
                <c:pt idx="586">
                  <c:v>-1.110575380193342</c:v>
                </c:pt>
                <c:pt idx="587">
                  <c:v>-1.111084695941215</c:v>
                </c:pt>
                <c:pt idx="588">
                  <c:v>-1.111597488879596</c:v>
                </c:pt>
                <c:pt idx="589">
                  <c:v>-1.112113790337989</c:v>
                </c:pt>
                <c:pt idx="590">
                  <c:v>-1.112633631995803</c:v>
                </c:pt>
                <c:pt idx="591">
                  <c:v>-1.113157045887021</c:v>
                </c:pt>
                <c:pt idx="592">
                  <c:v>-1.113684064404929</c:v>
                </c:pt>
                <c:pt idx="593">
                  <c:v>-1.114214720306921</c:v>
                </c:pt>
                <c:pt idx="594">
                  <c:v>-1.114749046719382</c:v>
                </c:pt>
                <c:pt idx="595">
                  <c:v>-1.115287077142644</c:v>
                </c:pt>
                <c:pt idx="596">
                  <c:v>-1.11582884545602</c:v>
                </c:pt>
                <c:pt idx="597">
                  <c:v>-1.11637438592292</c:v>
                </c:pt>
                <c:pt idx="598">
                  <c:v>-1.116923733196038</c:v>
                </c:pt>
                <c:pt idx="599">
                  <c:v>-1.117476922322634</c:v>
                </c:pt>
                <c:pt idx="600">
                  <c:v>-1.118033988749888</c:v>
                </c:pt>
                <c:pt idx="601">
                  <c:v>-1.118594968330342</c:v>
                </c:pt>
                <c:pt idx="602">
                  <c:v>-1.119159897327432</c:v>
                </c:pt>
                <c:pt idx="603">
                  <c:v>-1.119728812421102</c:v>
                </c:pt>
                <c:pt idx="604">
                  <c:v>-1.120301750713509</c:v>
                </c:pt>
                <c:pt idx="605">
                  <c:v>-1.120878749734822</c:v>
                </c:pt>
                <c:pt idx="606">
                  <c:v>-1.121459847449108</c:v>
                </c:pt>
                <c:pt idx="607">
                  <c:v>-1.122045082260318</c:v>
                </c:pt>
                <c:pt idx="608">
                  <c:v>-1.122634493018365</c:v>
                </c:pt>
                <c:pt idx="609">
                  <c:v>-1.1232281190253</c:v>
                </c:pt>
                <c:pt idx="610">
                  <c:v>-1.123826000041588</c:v>
                </c:pt>
                <c:pt idx="611">
                  <c:v>-1.12442817629249</c:v>
                </c:pt>
                <c:pt idx="612">
                  <c:v>-1.125034688474537</c:v>
                </c:pt>
                <c:pt idx="613">
                  <c:v>-1.125645577762122</c:v>
                </c:pt>
                <c:pt idx="614">
                  <c:v>-1.126260885814188</c:v>
                </c:pt>
                <c:pt idx="615">
                  <c:v>-1.126880654781034</c:v>
                </c:pt>
                <c:pt idx="616">
                  <c:v>-1.127504927311226</c:v>
                </c:pt>
                <c:pt idx="617">
                  <c:v>-1.128133746558622</c:v>
                </c:pt>
                <c:pt idx="618">
                  <c:v>-1.128767156189518</c:v>
                </c:pt>
                <c:pt idx="619">
                  <c:v>-1.1294052003899</c:v>
                </c:pt>
                <c:pt idx="620">
                  <c:v>-1.130047923872827</c:v>
                </c:pt>
                <c:pt idx="621">
                  <c:v>-1.130695371885933</c:v>
                </c:pt>
                <c:pt idx="622">
                  <c:v>-1.131347590219045</c:v>
                </c:pt>
                <c:pt idx="623">
                  <c:v>-1.132004625211939</c:v>
                </c:pt>
                <c:pt idx="624">
                  <c:v>-1.132666523762218</c:v>
                </c:pt>
                <c:pt idx="625">
                  <c:v>-1.133333333333324</c:v>
                </c:pt>
                <c:pt idx="626">
                  <c:v>-1.134005101962684</c:v>
                </c:pt>
                <c:pt idx="627">
                  <c:v>-1.134681878269987</c:v>
                </c:pt>
                <c:pt idx="628">
                  <c:v>-1.135363711465609</c:v>
                </c:pt>
                <c:pt idx="629">
                  <c:v>-1.136050651359176</c:v>
                </c:pt>
                <c:pt idx="630">
                  <c:v>-1.136742748368266</c:v>
                </c:pt>
                <c:pt idx="631">
                  <c:v>-1.137440053527266</c:v>
                </c:pt>
                <c:pt idx="632">
                  <c:v>-1.138142618496375</c:v>
                </c:pt>
                <c:pt idx="633">
                  <c:v>-1.138850495570764</c:v>
                </c:pt>
                <c:pt idx="634">
                  <c:v>-1.139563737689882</c:v>
                </c:pt>
                <c:pt idx="635">
                  <c:v>-1.140282398446936</c:v>
                </c:pt>
                <c:pt idx="636">
                  <c:v>-1.141006532098519</c:v>
                </c:pt>
                <c:pt idx="637">
                  <c:v>-1.141736193574412</c:v>
                </c:pt>
                <c:pt idx="638">
                  <c:v>-1.142471438487551</c:v>
                </c:pt>
                <c:pt idx="639">
                  <c:v>-1.143212323144167</c:v>
                </c:pt>
                <c:pt idx="640">
                  <c:v>-1.143958904554101</c:v>
                </c:pt>
                <c:pt idx="641">
                  <c:v>-1.144711240441297</c:v>
                </c:pt>
                <c:pt idx="642">
                  <c:v>-1.145469389254476</c:v>
                </c:pt>
                <c:pt idx="643">
                  <c:v>-1.146233410178004</c:v>
                </c:pt>
                <c:pt idx="644">
                  <c:v>-1.147003363142936</c:v>
                </c:pt>
                <c:pt idx="645">
                  <c:v>-1.147779308838262</c:v>
                </c:pt>
                <c:pt idx="646">
                  <c:v>-1.148561308722352</c:v>
                </c:pt>
                <c:pt idx="647">
                  <c:v>-1.1493494250346</c:v>
                </c:pt>
                <c:pt idx="648">
                  <c:v>-1.150143720807261</c:v>
                </c:pt>
                <c:pt idx="649">
                  <c:v>-1.150944259877527</c:v>
                </c:pt>
                <c:pt idx="650">
                  <c:v>-1.151751106899782</c:v>
                </c:pt>
                <c:pt idx="651">
                  <c:v>-1.152564327358098</c:v>
                </c:pt>
                <c:pt idx="652">
                  <c:v>-1.153383987578948</c:v>
                </c:pt>
                <c:pt idx="653">
                  <c:v>-1.154210154744141</c:v>
                </c:pt>
                <c:pt idx="654">
                  <c:v>-1.155042896903993</c:v>
                </c:pt>
                <c:pt idx="655">
                  <c:v>-1.155882282990737</c:v>
                </c:pt>
                <c:pt idx="656">
                  <c:v>-1.156728382832164</c:v>
                </c:pt>
                <c:pt idx="657">
                  <c:v>-1.157581267165522</c:v>
                </c:pt>
                <c:pt idx="658">
                  <c:v>-1.15844100765166</c:v>
                </c:pt>
                <c:pt idx="659">
                  <c:v>-1.159307676889428</c:v>
                </c:pt>
                <c:pt idx="660">
                  <c:v>-1.160181348430342</c:v>
                </c:pt>
                <c:pt idx="661">
                  <c:v>-1.161062096793512</c:v>
                </c:pt>
                <c:pt idx="662">
                  <c:v>-1.16194999748085</c:v>
                </c:pt>
                <c:pt idx="663">
                  <c:v>-1.162845126992545</c:v>
                </c:pt>
                <c:pt idx="664">
                  <c:v>-1.163747562842838</c:v>
                </c:pt>
                <c:pt idx="665">
                  <c:v>-1.164657383576071</c:v>
                </c:pt>
                <c:pt idx="666">
                  <c:v>-1.165574668783043</c:v>
                </c:pt>
                <c:pt idx="667">
                  <c:v>-1.166499499117668</c:v>
                </c:pt>
                <c:pt idx="668">
                  <c:v>-1.167431956313939</c:v>
                </c:pt>
                <c:pt idx="669">
                  <c:v>-1.168372123203207</c:v>
                </c:pt>
                <c:pt idx="670">
                  <c:v>-1.169320083731789</c:v>
                </c:pt>
                <c:pt idx="671">
                  <c:v>-1.170275922978896</c:v>
                </c:pt>
                <c:pt idx="672">
                  <c:v>-1.17123972717491</c:v>
                </c:pt>
                <c:pt idx="673">
                  <c:v>-1.17221158371999</c:v>
                </c:pt>
                <c:pt idx="674">
                  <c:v>-1.173191581203043</c:v>
                </c:pt>
                <c:pt idx="675">
                  <c:v>-1.174179809421043</c:v>
                </c:pt>
                <c:pt idx="676">
                  <c:v>-1.175176359398728</c:v>
                </c:pt>
                <c:pt idx="677">
                  <c:v>-1.176181323408657</c:v>
                </c:pt>
                <c:pt idx="678">
                  <c:v>-1.177194794991665</c:v>
                </c:pt>
                <c:pt idx="679">
                  <c:v>-1.1782168689777</c:v>
                </c:pt>
                <c:pt idx="680">
                  <c:v>-1.179247641507061</c:v>
                </c:pt>
                <c:pt idx="681">
                  <c:v>-1.180287210052046</c:v>
                </c:pt>
                <c:pt idx="682">
                  <c:v>-1.181335673439021</c:v>
                </c:pt>
                <c:pt idx="683">
                  <c:v>-1.18239313187091</c:v>
                </c:pt>
                <c:pt idx="684">
                  <c:v>-1.183459686950121</c:v>
                </c:pt>
                <c:pt idx="685">
                  <c:v>-1.18453544170193</c:v>
                </c:pt>
                <c:pt idx="686">
                  <c:v>-1.185620500598301</c:v>
                </c:pt>
                <c:pt idx="687">
                  <c:v>-1.186714969582196</c:v>
                </c:pt>
                <c:pt idx="688">
                  <c:v>-1.18781895609234</c:v>
                </c:pt>
                <c:pt idx="689">
                  <c:v>-1.188932569088489</c:v>
                </c:pt>
                <c:pt idx="690">
                  <c:v>-1.190055919077191</c:v>
                </c:pt>
                <c:pt idx="691">
                  <c:v>-1.191189118138055</c:v>
                </c:pt>
                <c:pt idx="692">
                  <c:v>-1.192332279950547</c:v>
                </c:pt>
                <c:pt idx="693">
                  <c:v>-1.193485519821314</c:v>
                </c:pt>
                <c:pt idx="694">
                  <c:v>-1.19464895471206</c:v>
                </c:pt>
                <c:pt idx="695">
                  <c:v>-1.195822703267975</c:v>
                </c:pt>
                <c:pt idx="696">
                  <c:v>-1.197006885846736</c:v>
                </c:pt>
                <c:pt idx="697">
                  <c:v>-1.198201624548098</c:v>
                </c:pt>
                <c:pt idx="698">
                  <c:v>-1.199407043244074</c:v>
                </c:pt>
                <c:pt idx="699">
                  <c:v>-1.200623267609739</c:v>
                </c:pt>
                <c:pt idx="700">
                  <c:v>-1.201850425154645</c:v>
                </c:pt>
                <c:pt idx="701">
                  <c:v>-1.203088645254891</c:v>
                </c:pt>
                <c:pt idx="702">
                  <c:v>-1.204338059185843</c:v>
                </c:pt>
                <c:pt idx="703">
                  <c:v>-1.205598800155522</c:v>
                </c:pt>
                <c:pt idx="704">
                  <c:v>-1.206871003338689</c:v>
                </c:pt>
                <c:pt idx="705">
                  <c:v>-1.208154805911624</c:v>
                </c:pt>
                <c:pt idx="706">
                  <c:v>-1.209450347087629</c:v>
                </c:pt>
                <c:pt idx="707">
                  <c:v>-1.210757768153273</c:v>
                </c:pt>
                <c:pt idx="708">
                  <c:v>-1.212077212505385</c:v>
                </c:pt>
                <c:pt idx="709">
                  <c:v>-1.213408825688826</c:v>
                </c:pt>
                <c:pt idx="710">
                  <c:v>-1.214752755435051</c:v>
                </c:pt>
                <c:pt idx="711">
                  <c:v>-1.216109151701481</c:v>
                </c:pt>
                <c:pt idx="712">
                  <c:v>-1.217478166711708</c:v>
                </c:pt>
                <c:pt idx="713">
                  <c:v>-1.218859954996555</c:v>
                </c:pt>
                <c:pt idx="714">
                  <c:v>-1.220254673435998</c:v>
                </c:pt>
                <c:pt idx="715">
                  <c:v>-1.221662481301991</c:v>
                </c:pt>
                <c:pt idx="716">
                  <c:v>-1.223083540302202</c:v>
                </c:pt>
                <c:pt idx="717">
                  <c:v>-1.224518014624689</c:v>
                </c:pt>
                <c:pt idx="718">
                  <c:v>-1.225966070983534</c:v>
                </c:pt>
                <c:pt idx="719">
                  <c:v>-1.227427878665466</c:v>
                </c:pt>
                <c:pt idx="720">
                  <c:v>-1.228903609577495</c:v>
                </c:pt>
                <c:pt idx="721">
                  <c:v>-1.230393438295574</c:v>
                </c:pt>
                <c:pt idx="722">
                  <c:v>-1.231897542114327</c:v>
                </c:pt>
                <c:pt idx="723">
                  <c:v>-1.233416101097868</c:v>
                </c:pt>
                <c:pt idx="724">
                  <c:v>-1.234949298131726</c:v>
                </c:pt>
                <c:pt idx="725">
                  <c:v>-1.236497318975925</c:v>
                </c:pt>
                <c:pt idx="726">
                  <c:v>-1.238060352319227</c:v>
                </c:pt>
                <c:pt idx="727">
                  <c:v>-1.239638589834581</c:v>
                </c:pt>
                <c:pt idx="728">
                  <c:v>-1.24123222623581</c:v>
                </c:pt>
                <c:pt idx="729">
                  <c:v>-1.242841459335555</c:v>
                </c:pt>
                <c:pt idx="730">
                  <c:v>-1.244466490104526</c:v>
                </c:pt>
                <c:pt idx="731">
                  <c:v>-1.246107522732075</c:v>
                </c:pt>
                <c:pt idx="732">
                  <c:v>-1.247764764688145</c:v>
                </c:pt>
                <c:pt idx="733">
                  <c:v>-1.249438426786614</c:v>
                </c:pt>
                <c:pt idx="734">
                  <c:v>-1.251128723250081</c:v>
                </c:pt>
                <c:pt idx="735">
                  <c:v>-1.252835871776126</c:v>
                </c:pt>
                <c:pt idx="736">
                  <c:v>-1.254560093605091</c:v>
                </c:pt>
                <c:pt idx="737">
                  <c:v>-1.256301613589408</c:v>
                </c:pt>
                <c:pt idx="738">
                  <c:v>-1.258060660264535</c:v>
                </c:pt>
                <c:pt idx="739">
                  <c:v>-1.25983746592152</c:v>
                </c:pt>
                <c:pt idx="740">
                  <c:v>-1.261632266681258</c:v>
                </c:pt>
                <c:pt idx="741">
                  <c:v>-1.263445302570474</c:v>
                </c:pt>
                <c:pt idx="742">
                  <c:v>-1.265276817599479</c:v>
                </c:pt>
                <c:pt idx="743">
                  <c:v>-1.267127059841754</c:v>
                </c:pt>
                <c:pt idx="744">
                  <c:v>-1.268996281515405</c:v>
                </c:pt>
                <c:pt idx="745">
                  <c:v>-1.270884739066543</c:v>
                </c:pt>
                <c:pt idx="746">
                  <c:v>-1.272792693254641</c:v>
                </c:pt>
                <c:pt idx="747">
                  <c:v>-1.274720409239925</c:v>
                </c:pt>
                <c:pt idx="748">
                  <c:v>-1.276668156672851</c:v>
                </c:pt>
                <c:pt idx="749">
                  <c:v>-1.278636209785725</c:v>
                </c:pt>
                <c:pt idx="750">
                  <c:v>-1.280624847486538</c:v>
                </c:pt>
                <c:pt idx="751">
                  <c:v>-1.282634353455055</c:v>
                </c:pt>
                <c:pt idx="752">
                  <c:v>-1.28466501624125</c:v>
                </c:pt>
                <c:pt idx="753">
                  <c:v>-1.286717129366122</c:v>
                </c:pt>
                <c:pt idx="754">
                  <c:v>-1.28879099142499</c:v>
                </c:pt>
                <c:pt idx="755">
                  <c:v>-1.290886906193311</c:v>
                </c:pt>
                <c:pt idx="756">
                  <c:v>-1.293005182735113</c:v>
                </c:pt>
                <c:pt idx="757">
                  <c:v>-1.295146135514105</c:v>
                </c:pt>
                <c:pt idx="758">
                  <c:v>-1.297310084507547</c:v>
                </c:pt>
                <c:pt idx="759">
                  <c:v>-1.299497355322957</c:v>
                </c:pt>
                <c:pt idx="760">
                  <c:v>-1.30170827931774</c:v>
                </c:pt>
                <c:pt idx="761">
                  <c:v>-1.303943193721823</c:v>
                </c:pt>
                <c:pt idx="762">
                  <c:v>-1.306202441763384</c:v>
                </c:pt>
                <c:pt idx="763">
                  <c:v>-1.308486372797761</c:v>
                </c:pt>
                <c:pt idx="764">
                  <c:v>-1.310795342439644</c:v>
                </c:pt>
                <c:pt idx="765">
                  <c:v>-1.31312971269864</c:v>
                </c:pt>
                <c:pt idx="766">
                  <c:v>-1.315489852118316</c:v>
                </c:pt>
                <c:pt idx="767">
                  <c:v>-1.317876135918818</c:v>
                </c:pt>
                <c:pt idx="768">
                  <c:v>-1.320288946143177</c:v>
                </c:pt>
                <c:pt idx="769">
                  <c:v>-1.322728671807421</c:v>
                </c:pt>
                <c:pt idx="770">
                  <c:v>-1.325195709054583</c:v>
                </c:pt>
                <c:pt idx="771">
                  <c:v>-1.327690461312761</c:v>
                </c:pt>
                <c:pt idx="772">
                  <c:v>-1.330213339457317</c:v>
                </c:pt>
                <c:pt idx="773">
                  <c:v>-1.332764761977364</c:v>
                </c:pt>
                <c:pt idx="774">
                  <c:v>-1.33534515514667</c:v>
                </c:pt>
                <c:pt idx="775">
                  <c:v>-1.337954953199101</c:v>
                </c:pt>
                <c:pt idx="776">
                  <c:v>-1.340594598508775</c:v>
                </c:pt>
                <c:pt idx="777">
                  <c:v>-1.343264541775034</c:v>
                </c:pt>
                <c:pt idx="778">
                  <c:v>-1.345965242212418</c:v>
                </c:pt>
                <c:pt idx="779">
                  <c:v>-1.348697167745783</c:v>
                </c:pt>
                <c:pt idx="780">
                  <c:v>-1.351460795210727</c:v>
                </c:pt>
                <c:pt idx="781">
                  <c:v>-1.354256610559495</c:v>
                </c:pt>
                <c:pt idx="782">
                  <c:v>-1.357085109072541</c:v>
                </c:pt>
                <c:pt idx="783">
                  <c:v>-1.359946795575919</c:v>
                </c:pt>
                <c:pt idx="784">
                  <c:v>-1.3628421846647</c:v>
                </c:pt>
                <c:pt idx="785">
                  <c:v>-1.365771800932604</c:v>
                </c:pt>
                <c:pt idx="786">
                  <c:v>-1.368736179208059</c:v>
                </c:pt>
                <c:pt idx="787">
                  <c:v>-1.371735864796876</c:v>
                </c:pt>
                <c:pt idx="788">
                  <c:v>-1.374771413731788</c:v>
                </c:pt>
                <c:pt idx="789">
                  <c:v>-1.377843393029044</c:v>
                </c:pt>
                <c:pt idx="790">
                  <c:v>-1.380952380952328</c:v>
                </c:pt>
                <c:pt idx="791">
                  <c:v>-1.384098967284216</c:v>
                </c:pt>
                <c:pt idx="792">
                  <c:v>-1.387283753605441</c:v>
                </c:pt>
                <c:pt idx="793">
                  <c:v>-1.390507353582228</c:v>
                </c:pt>
                <c:pt idx="794">
                  <c:v>-1.39377039326196</c:v>
                </c:pt>
                <c:pt idx="795">
                  <c:v>-1.397073511377474</c:v>
                </c:pt>
                <c:pt idx="796">
                  <c:v>-1.400417359660264</c:v>
                </c:pt>
                <c:pt idx="797">
                  <c:v>-1.403802603162915</c:v>
                </c:pt>
                <c:pt idx="798">
                  <c:v>-1.407229920591072</c:v>
                </c:pt>
                <c:pt idx="799">
                  <c:v>-1.410700004645279</c:v>
                </c:pt>
                <c:pt idx="800">
                  <c:v>-1.414213562373035</c:v>
                </c:pt>
                <c:pt idx="801">
                  <c:v>-1.417771315531418</c:v>
                </c:pt>
                <c:pt idx="802">
                  <c:v>-1.421374000960657</c:v>
                </c:pt>
                <c:pt idx="803">
                  <c:v>-1.42502237096903</c:v>
                </c:pt>
                <c:pt idx="804">
                  <c:v>-1.428717193729499</c:v>
                </c:pt>
                <c:pt idx="805">
                  <c:v>-1.432459253688492</c:v>
                </c:pt>
                <c:pt idx="806">
                  <c:v>-1.43624935198728</c:v>
                </c:pt>
                <c:pt idx="807">
                  <c:v>-1.440088306896393</c:v>
                </c:pt>
                <c:pt idx="808">
                  <c:v>-1.443976954263555</c:v>
                </c:pt>
                <c:pt idx="809">
                  <c:v>-1.447916147975623</c:v>
                </c:pt>
                <c:pt idx="810">
                  <c:v>-1.45190676043506</c:v>
                </c:pt>
                <c:pt idx="811">
                  <c:v>-1.455949683051457</c:v>
                </c:pt>
                <c:pt idx="812">
                  <c:v>-1.460045826748676</c:v>
                </c:pt>
                <c:pt idx="813">
                  <c:v>-1.464196122488193</c:v>
                </c:pt>
                <c:pt idx="814">
                  <c:v>-1.468401521809251</c:v>
                </c:pt>
                <c:pt idx="815">
                  <c:v>-1.472662997386443</c:v>
                </c:pt>
                <c:pt idx="816">
                  <c:v>-1.476981543605407</c:v>
                </c:pt>
                <c:pt idx="817">
                  <c:v>-1.481358177157301</c:v>
                </c:pt>
                <c:pt idx="818">
                  <c:v>-1.485793937652801</c:v>
                </c:pt>
                <c:pt idx="819">
                  <c:v>-1.490289888256347</c:v>
                </c:pt>
                <c:pt idx="820">
                  <c:v>-1.494847116341445</c:v>
                </c:pt>
                <c:pt idx="821">
                  <c:v>-1.499466734167835</c:v>
                </c:pt>
                <c:pt idx="822">
                  <c:v>-1.504149879581379</c:v>
                </c:pt>
                <c:pt idx="823">
                  <c:v>-1.508897716737575</c:v>
                </c:pt>
                <c:pt idx="824">
                  <c:v>-1.513711436849619</c:v>
                </c:pt>
                <c:pt idx="825">
                  <c:v>-1.518592258962009</c:v>
                </c:pt>
                <c:pt idx="826">
                  <c:v>-1.523541430750705</c:v>
                </c:pt>
                <c:pt idx="827">
                  <c:v>-1.528560229350914</c:v>
                </c:pt>
                <c:pt idx="828">
                  <c:v>-1.533649962213638</c:v>
                </c:pt>
                <c:pt idx="829">
                  <c:v>-1.538811967992131</c:v>
                </c:pt>
                <c:pt idx="830">
                  <c:v>-1.544047617459521</c:v>
                </c:pt>
                <c:pt idx="831">
                  <c:v>-1.549358314458867</c:v>
                </c:pt>
                <c:pt idx="832">
                  <c:v>-1.554745496887004</c:v>
                </c:pt>
                <c:pt idx="833">
                  <c:v>-1.560210637713585</c:v>
                </c:pt>
                <c:pt idx="834">
                  <c:v>-1.56575524603681</c:v>
                </c:pt>
                <c:pt idx="835">
                  <c:v>-1.57138086817738</c:v>
                </c:pt>
                <c:pt idx="836">
                  <c:v>-1.577089088812313</c:v>
                </c:pt>
                <c:pt idx="837">
                  <c:v>-1.582881532150337</c:v>
                </c:pt>
                <c:pt idx="838">
                  <c:v>-1.588759863150629</c:v>
                </c:pt>
                <c:pt idx="839">
                  <c:v>-1.594725788786802</c:v>
                </c:pt>
                <c:pt idx="840">
                  <c:v>-1.600781059358108</c:v>
                </c:pt>
                <c:pt idx="841">
                  <c:v>-1.606927469849934</c:v>
                </c:pt>
                <c:pt idx="842">
                  <c:v>-1.613166861345756</c:v>
                </c:pt>
                <c:pt idx="843">
                  <c:v>-1.619501122492869</c:v>
                </c:pt>
                <c:pt idx="844">
                  <c:v>-1.625932191024268</c:v>
                </c:pt>
                <c:pt idx="845">
                  <c:v>-1.632462055339242</c:v>
                </c:pt>
                <c:pt idx="846">
                  <c:v>-1.639092756145322</c:v>
                </c:pt>
                <c:pt idx="847">
                  <c:v>-1.645826388164396</c:v>
                </c:pt>
                <c:pt idx="848">
                  <c:v>-1.652665101905944</c:v>
                </c:pt>
                <c:pt idx="849">
                  <c:v>-1.659611105510489</c:v>
                </c:pt>
                <c:pt idx="850">
                  <c:v>-1.666666666666546</c:v>
                </c:pt>
                <c:pt idx="851">
                  <c:v>-1.673834114604508</c:v>
                </c:pt>
                <c:pt idx="852">
                  <c:v>-1.681115842171117</c:v>
                </c:pt>
                <c:pt idx="853">
                  <c:v>-1.688514307988329</c:v>
                </c:pt>
                <c:pt idx="854">
                  <c:v>-1.696032038700642</c:v>
                </c:pt>
                <c:pt idx="855">
                  <c:v>-1.703671631315128</c:v>
                </c:pt>
                <c:pt idx="856">
                  <c:v>-1.711435755638685</c:v>
                </c:pt>
                <c:pt idx="857">
                  <c:v>-1.71932715681726</c:v>
                </c:pt>
                <c:pt idx="858">
                  <c:v>-1.727348657982058</c:v>
                </c:pt>
                <c:pt idx="859">
                  <c:v>-1.73550316300805</c:v>
                </c:pt>
                <c:pt idx="860">
                  <c:v>-1.743793659390387</c:v>
                </c:pt>
                <c:pt idx="861">
                  <c:v>-1.752223221244657</c:v>
                </c:pt>
                <c:pt idx="862">
                  <c:v>-1.760795012437248</c:v>
                </c:pt>
                <c:pt idx="863">
                  <c:v>-1.769512289852474</c:v>
                </c:pt>
                <c:pt idx="864">
                  <c:v>-1.778378406803492</c:v>
                </c:pt>
                <c:pt idx="865">
                  <c:v>-1.787396816594461</c:v>
                </c:pt>
                <c:pt idx="866">
                  <c:v>-1.796571076241834</c:v>
                </c:pt>
                <c:pt idx="867">
                  <c:v>-1.805904850363163</c:v>
                </c:pt>
                <c:pt idx="868">
                  <c:v>-1.815401915242281</c:v>
                </c:pt>
                <c:pt idx="869">
                  <c:v>-1.825066163080295</c:v>
                </c:pt>
                <c:pt idx="870">
                  <c:v>-1.834901606442379</c:v>
                </c:pt>
                <c:pt idx="871">
                  <c:v>-1.844912382910993</c:v>
                </c:pt>
                <c:pt idx="872">
                  <c:v>-1.855102759956804</c:v>
                </c:pt>
                <c:pt idx="873">
                  <c:v>-1.865477140039313</c:v>
                </c:pt>
                <c:pt idx="874">
                  <c:v>-1.876040065949941</c:v>
                </c:pt>
                <c:pt idx="875">
                  <c:v>-1.886796226411136</c:v>
                </c:pt>
                <c:pt idx="876">
                  <c:v>-1.89775046194597</c:v>
                </c:pt>
                <c:pt idx="877">
                  <c:v>-1.908907771033594</c:v>
                </c:pt>
                <c:pt idx="878">
                  <c:v>-1.920273316566957</c:v>
                </c:pt>
                <c:pt idx="879">
                  <c:v>-1.931852432630276</c:v>
                </c:pt>
                <c:pt idx="880">
                  <c:v>-1.943650631614898</c:v>
                </c:pt>
                <c:pt idx="881">
                  <c:v>-1.955673611693447</c:v>
                </c:pt>
                <c:pt idx="882">
                  <c:v>-1.967927264673526</c:v>
                </c:pt>
                <c:pt idx="883">
                  <c:v>-1.980417684253662</c:v>
                </c:pt>
                <c:pt idx="884">
                  <c:v>-1.993151174705771</c:v>
                </c:pt>
                <c:pt idx="885">
                  <c:v>-2.006134260010095</c:v>
                </c:pt>
                <c:pt idx="886">
                  <c:v>-2.019373693470398</c:v>
                </c:pt>
                <c:pt idx="887">
                  <c:v>-2.032876467839166</c:v>
                </c:pt>
                <c:pt idx="888">
                  <c:v>-2.046649825984679</c:v>
                </c:pt>
                <c:pt idx="889">
                  <c:v>-2.060701272134131</c:v>
                </c:pt>
                <c:pt idx="890">
                  <c:v>-2.07503858372945</c:v>
                </c:pt>
                <c:pt idx="891">
                  <c:v>-2.089669823935158</c:v>
                </c:pt>
                <c:pt idx="892">
                  <c:v>-2.10460335484054</c:v>
                </c:pt>
                <c:pt idx="893">
                  <c:v>-2.119847851401543</c:v>
                </c:pt>
                <c:pt idx="894">
                  <c:v>-2.13541231617124</c:v>
                </c:pt>
                <c:pt idx="895">
                  <c:v>-2.151306094871445</c:v>
                </c:pt>
                <c:pt idx="896">
                  <c:v>-2.167538892862086</c:v>
                </c:pt>
                <c:pt idx="897">
                  <c:v>-2.184120792569351</c:v>
                </c:pt>
                <c:pt idx="898">
                  <c:v>-2.201062271938408</c:v>
                </c:pt>
                <c:pt idx="899">
                  <c:v>-2.21837422398169</c:v>
                </c:pt>
                <c:pt idx="900">
                  <c:v>-2.236067977499486</c:v>
                </c:pt>
                <c:pt idx="901">
                  <c:v>-2.25415531905566</c:v>
                </c:pt>
                <c:pt idx="902">
                  <c:v>-2.272648516298211</c:v>
                </c:pt>
                <c:pt idx="903">
                  <c:v>-2.291560342721698</c:v>
                </c:pt>
                <c:pt idx="904">
                  <c:v>-2.310904103976676</c:v>
                </c:pt>
                <c:pt idx="905">
                  <c:v>-2.330693665840137</c:v>
                </c:pt>
                <c:pt idx="906">
                  <c:v>-2.350943483970655</c:v>
                </c:pt>
                <c:pt idx="907">
                  <c:v>-2.371668635582564</c:v>
                </c:pt>
                <c:pt idx="908">
                  <c:v>-2.392884853185203</c:v>
                </c:pt>
                <c:pt idx="909">
                  <c:v>-2.414608560546071</c:v>
                </c:pt>
                <c:pt idx="910">
                  <c:v>-2.436856911050874</c:v>
                </c:pt>
                <c:pt idx="911">
                  <c:v>-2.459647828649002</c:v>
                </c:pt>
                <c:pt idx="912">
                  <c:v>-2.483000051590084</c:v>
                </c:pt>
                <c:pt idx="913">
                  <c:v>-2.506933179176221</c:v>
                </c:pt>
                <c:pt idx="914">
                  <c:v>-2.531467721775356</c:v>
                </c:pt>
                <c:pt idx="915">
                  <c:v>-2.556625154364359</c:v>
                </c:pt>
                <c:pt idx="916">
                  <c:v>-2.582427973895986</c:v>
                </c:pt>
                <c:pt idx="917">
                  <c:v>-2.608899760812206</c:v>
                </c:pt>
                <c:pt idx="918">
                  <c:v>-2.636065245057903</c:v>
                </c:pt>
                <c:pt idx="919">
                  <c:v>-2.663950376983842</c:v>
                </c:pt>
                <c:pt idx="920">
                  <c:v>-2.692582403566761</c:v>
                </c:pt>
                <c:pt idx="921">
                  <c:v>-2.721989950417728</c:v>
                </c:pt>
                <c:pt idx="922">
                  <c:v>-2.752203110098251</c:v>
                </c:pt>
                <c:pt idx="923">
                  <c:v>-2.783253537317574</c:v>
                </c:pt>
                <c:pt idx="924">
                  <c:v>-2.815174551644995</c:v>
                </c:pt>
                <c:pt idx="925">
                  <c:v>-2.848001248438612</c:v>
                </c:pt>
                <c:pt idx="926">
                  <c:v>-2.881770618767765</c:v>
                </c:pt>
                <c:pt idx="927">
                  <c:v>-2.916521679191583</c:v>
                </c:pt>
                <c:pt idx="928">
                  <c:v>-2.952295612351923</c:v>
                </c:pt>
                <c:pt idx="929">
                  <c:v>-2.989135919446918</c:v>
                </c:pt>
                <c:pt idx="930">
                  <c:v>-3.027088585773217</c:v>
                </c:pt>
                <c:pt idx="931">
                  <c:v>-3.066202260662774</c:v>
                </c:pt>
                <c:pt idx="932">
                  <c:v>-3.106528453295988</c:v>
                </c:pt>
                <c:pt idx="933">
                  <c:v>-3.148121746049971</c:v>
                </c:pt>
                <c:pt idx="934">
                  <c:v>-3.191040027241748</c:v>
                </c:pt>
                <c:pt idx="935">
                  <c:v>-3.235344745355097</c:v>
                </c:pt>
                <c:pt idx="936">
                  <c:v>-3.281101187100884</c:v>
                </c:pt>
                <c:pt idx="937">
                  <c:v>-3.32837878195904</c:v>
                </c:pt>
                <c:pt idx="938">
                  <c:v>-3.377251436192122</c:v>
                </c:pt>
                <c:pt idx="939">
                  <c:v>-3.427797899712475</c:v>
                </c:pt>
                <c:pt idx="940">
                  <c:v>-3.480102169635949</c:v>
                </c:pt>
                <c:pt idx="941">
                  <c:v>-3.534253934874857</c:v>
                </c:pt>
                <c:pt idx="942">
                  <c:v>-3.590349066723252</c:v>
                </c:pt>
                <c:pt idx="943">
                  <c:v>-3.648490161082727</c:v>
                </c:pt>
                <c:pt idx="944">
                  <c:v>-3.708787138783866</c:v>
                </c:pt>
                <c:pt idx="945">
                  <c:v>-3.771357911397383</c:v>
                </c:pt>
                <c:pt idx="946">
                  <c:v>-3.836329121024411</c:v>
                </c:pt>
                <c:pt idx="947">
                  <c:v>-3.903836963836828</c:v>
                </c:pt>
                <c:pt idx="948">
                  <c:v>-3.974028108641709</c:v>
                </c:pt>
                <c:pt idx="949">
                  <c:v>-4.047060723512505</c:v>
                </c:pt>
                <c:pt idx="950">
                  <c:v>-4.123105625616347</c:v>
                </c:pt>
                <c:pt idx="951">
                  <c:v>-4.202347571836973</c:v>
                </c:pt>
                <c:pt idx="952">
                  <c:v>-4.284986710726052</c:v>
                </c:pt>
                <c:pt idx="953">
                  <c:v>-4.3712402198106</c:v>
                </c:pt>
                <c:pt idx="954">
                  <c:v>-4.461344156462911</c:v>
                </c:pt>
                <c:pt idx="955">
                  <c:v>-4.555555555553926</c:v>
                </c:pt>
                <c:pt idx="956">
                  <c:v>-4.654154813151095</c:v>
                </c:pt>
                <c:pt idx="957">
                  <c:v>-4.757448402826201</c:v>
                </c:pt>
                <c:pt idx="958">
                  <c:v>-4.865771980008207</c:v>
                </c:pt>
                <c:pt idx="959">
                  <c:v>-4.979493940632816</c:v>
                </c:pt>
                <c:pt idx="960">
                  <c:v>-5.099019513590711</c:v>
                </c:pt>
                <c:pt idx="961">
                  <c:v>-5.22479548278462</c:v>
                </c:pt>
                <c:pt idx="962">
                  <c:v>-5.357315654775822</c:v>
                </c:pt>
                <c:pt idx="963">
                  <c:v>-5.497127213077688</c:v>
                </c:pt>
                <c:pt idx="964">
                  <c:v>-5.644838131499894</c:v>
                </c:pt>
                <c:pt idx="965">
                  <c:v>-5.801125858353553</c:v>
                </c:pt>
                <c:pt idx="966">
                  <c:v>-5.966747533165205</c:v>
                </c:pt>
                <c:pt idx="967">
                  <c:v>-6.142552060977365</c:v>
                </c:pt>
                <c:pt idx="968">
                  <c:v>-6.329494450582821</c:v>
                </c:pt>
                <c:pt idx="969">
                  <c:v>-6.528652927903605</c:v>
                </c:pt>
                <c:pt idx="970">
                  <c:v>-6.741249472048512</c:v>
                </c:pt>
                <c:pt idx="971">
                  <c:v>-6.968674600213043</c:v>
                </c:pt>
                <c:pt idx="972">
                  <c:v>-7.212517463632493</c:v>
                </c:pt>
                <c:pt idx="973">
                  <c:v>-7.47460263152801</c:v>
                </c:pt>
                <c:pt idx="974">
                  <c:v>-7.757035363659185</c:v>
                </c:pt>
                <c:pt idx="975">
                  <c:v>-8.062257748293183</c:v>
                </c:pt>
                <c:pt idx="976">
                  <c:v>-8.39311887467029</c:v>
                </c:pt>
                <c:pt idx="977">
                  <c:v>-8.752963311334485</c:v>
                </c:pt>
                <c:pt idx="978">
                  <c:v>-9.14574371492262</c:v>
                </c:pt>
                <c:pt idx="979">
                  <c:v>-9.576165612898465</c:v>
                </c:pt>
                <c:pt idx="980">
                  <c:v>-10.04987562111249</c:v>
                </c:pt>
                <c:pt idx="981">
                  <c:v>-10.5737090984917</c:v>
                </c:pt>
                <c:pt idx="982">
                  <c:v>-11.15602035329916</c:v>
                </c:pt>
                <c:pt idx="983">
                  <c:v>-11.80712939278616</c:v>
                </c:pt>
                <c:pt idx="984">
                  <c:v>-12.5399362039713</c:v>
                </c:pt>
                <c:pt idx="985">
                  <c:v>-13.37078074673942</c:v>
                </c:pt>
                <c:pt idx="986">
                  <c:v>-14.32067151542025</c:v>
                </c:pt>
                <c:pt idx="987">
                  <c:v>-15.41708112879768</c:v>
                </c:pt>
                <c:pt idx="988">
                  <c:v>-16.69663971513418</c:v>
                </c:pt>
                <c:pt idx="989">
                  <c:v>-18.20929741631124</c:v>
                </c:pt>
                <c:pt idx="990">
                  <c:v>-20.02498439446705</c:v>
                </c:pt>
                <c:pt idx="991">
                  <c:v>-22.24471084307399</c:v>
                </c:pt>
                <c:pt idx="992">
                  <c:v>-25.01999200634087</c:v>
                </c:pt>
                <c:pt idx="993">
                  <c:v>-28.58892321526478</c:v>
                </c:pt>
                <c:pt idx="994">
                  <c:v>-33.34832995975744</c:v>
                </c:pt>
                <c:pt idx="995">
                  <c:v>-40.01249804735004</c:v>
                </c:pt>
                <c:pt idx="996">
                  <c:v>-50.00999899998887</c:v>
                </c:pt>
                <c:pt idx="997">
                  <c:v>-66.67416624446385</c:v>
                </c:pt>
                <c:pt idx="998">
                  <c:v>-100.0049998741618</c:v>
                </c:pt>
                <c:pt idx="999">
                  <c:v>-200.0024999809975</c:v>
                </c:pt>
                <c:pt idx="1001">
                  <c:v>200.002499987753</c:v>
                </c:pt>
                <c:pt idx="1002">
                  <c:v>100.0049998758506</c:v>
                </c:pt>
                <c:pt idx="1003">
                  <c:v>66.67416624521437</c:v>
                </c:pt>
                <c:pt idx="1004">
                  <c:v>50.00999900041102</c:v>
                </c:pt>
                <c:pt idx="1005">
                  <c:v>40.01249804762018</c:v>
                </c:pt>
                <c:pt idx="1006">
                  <c:v>33.34832995994501</c:v>
                </c:pt>
                <c:pt idx="1007">
                  <c:v>28.58892321540257</c:v>
                </c:pt>
                <c:pt idx="1008">
                  <c:v>25.01999200644634</c:v>
                </c:pt>
                <c:pt idx="1009">
                  <c:v>22.24471084315731</c:v>
                </c:pt>
                <c:pt idx="1010">
                  <c:v>20.02498439453452</c:v>
                </c:pt>
                <c:pt idx="1011">
                  <c:v>18.20929741636699</c:v>
                </c:pt>
                <c:pt idx="1012">
                  <c:v>16.69663971518101</c:v>
                </c:pt>
                <c:pt idx="1013">
                  <c:v>15.41708112883757</c:v>
                </c:pt>
                <c:pt idx="1014">
                  <c:v>14.32067151545463</c:v>
                </c:pt>
                <c:pt idx="1015">
                  <c:v>13.37078074676936</c:v>
                </c:pt>
                <c:pt idx="1016">
                  <c:v>12.5399362039976</c:v>
                </c:pt>
                <c:pt idx="1017">
                  <c:v>11.80712939280945</c:v>
                </c:pt>
                <c:pt idx="1018">
                  <c:v>11.15602035331993</c:v>
                </c:pt>
                <c:pt idx="1019">
                  <c:v>10.57370909851032</c:v>
                </c:pt>
                <c:pt idx="1020">
                  <c:v>10.04987562112929</c:v>
                </c:pt>
                <c:pt idx="1021">
                  <c:v>9.576165612913701</c:v>
                </c:pt>
                <c:pt idx="1022">
                  <c:v>9.145743714936495</c:v>
                </c:pt>
                <c:pt idx="1023">
                  <c:v>8.752963311347173</c:v>
                </c:pt>
                <c:pt idx="1024">
                  <c:v>8.393118874681935</c:v>
                </c:pt>
                <c:pt idx="1025">
                  <c:v>8.06225774830391</c:v>
                </c:pt>
                <c:pt idx="1026">
                  <c:v>7.757035363669095</c:v>
                </c:pt>
                <c:pt idx="1027">
                  <c:v>7.474602631537193</c:v>
                </c:pt>
                <c:pt idx="1028">
                  <c:v>7.212517463641028</c:v>
                </c:pt>
                <c:pt idx="1029">
                  <c:v>6.968674600220993</c:v>
                </c:pt>
                <c:pt idx="1030">
                  <c:v>6.741249472055937</c:v>
                </c:pt>
                <c:pt idx="1031">
                  <c:v>6.528652927910553</c:v>
                </c:pt>
                <c:pt idx="1032">
                  <c:v>6.329494450589336</c:v>
                </c:pt>
                <c:pt idx="1033">
                  <c:v>6.142552060983487</c:v>
                </c:pt>
                <c:pt idx="1034">
                  <c:v>5.966747533170966</c:v>
                </c:pt>
                <c:pt idx="1035">
                  <c:v>5.801125858358985</c:v>
                </c:pt>
                <c:pt idx="1036">
                  <c:v>5.644838131505024</c:v>
                </c:pt>
                <c:pt idx="1037">
                  <c:v>5.49712721308254</c:v>
                </c:pt>
                <c:pt idx="1038">
                  <c:v>5.357315654780418</c:v>
                </c:pt>
                <c:pt idx="1039">
                  <c:v>5.22479548278898</c:v>
                </c:pt>
                <c:pt idx="1040">
                  <c:v>5.099019513594852</c:v>
                </c:pt>
                <c:pt idx="1041">
                  <c:v>4.979493940636753</c:v>
                </c:pt>
                <c:pt idx="1042">
                  <c:v>4.865771980011954</c:v>
                </c:pt>
                <c:pt idx="1043">
                  <c:v>4.757448402829772</c:v>
                </c:pt>
                <c:pt idx="1044">
                  <c:v>4.654154813154503</c:v>
                </c:pt>
                <c:pt idx="1045">
                  <c:v>4.555555555557181</c:v>
                </c:pt>
                <c:pt idx="1046">
                  <c:v>4.461344156466023</c:v>
                </c:pt>
                <c:pt idx="1047">
                  <c:v>4.371240219813576</c:v>
                </c:pt>
                <c:pt idx="1048">
                  <c:v>4.284986710728904</c:v>
                </c:pt>
                <c:pt idx="1049">
                  <c:v>4.202347571839706</c:v>
                </c:pt>
                <c:pt idx="1050">
                  <c:v>4.123105625618969</c:v>
                </c:pt>
                <c:pt idx="1051">
                  <c:v>4.047060723515023</c:v>
                </c:pt>
                <c:pt idx="1052">
                  <c:v>3.974028108644127</c:v>
                </c:pt>
                <c:pt idx="1053">
                  <c:v>3.903836963839153</c:v>
                </c:pt>
                <c:pt idx="1054">
                  <c:v>3.836329121026649</c:v>
                </c:pt>
                <c:pt idx="1055">
                  <c:v>3.771357911399537</c:v>
                </c:pt>
                <c:pt idx="1056">
                  <c:v>3.70878713878594</c:v>
                </c:pt>
                <c:pt idx="1057">
                  <c:v>3.648490161084727</c:v>
                </c:pt>
                <c:pt idx="1058">
                  <c:v>3.590349066725181</c:v>
                </c:pt>
                <c:pt idx="1059">
                  <c:v>3.534253934876719</c:v>
                </c:pt>
                <c:pt idx="1060">
                  <c:v>3.480102169637747</c:v>
                </c:pt>
                <c:pt idx="1061">
                  <c:v>3.427797899714212</c:v>
                </c:pt>
                <c:pt idx="1062">
                  <c:v>3.3772514361938</c:v>
                </c:pt>
                <c:pt idx="1063">
                  <c:v>3.328378781960663</c:v>
                </c:pt>
                <c:pt idx="1064">
                  <c:v>3.281101187102455</c:v>
                </c:pt>
                <c:pt idx="1065">
                  <c:v>3.235344745356618</c:v>
                </c:pt>
                <c:pt idx="1066">
                  <c:v>3.191040027243221</c:v>
                </c:pt>
                <c:pt idx="1067">
                  <c:v>3.1481217460514</c:v>
                </c:pt>
                <c:pt idx="1068">
                  <c:v>3.10652845329737</c:v>
                </c:pt>
                <c:pt idx="1069">
                  <c:v>3.066202260664115</c:v>
                </c:pt>
                <c:pt idx="1070">
                  <c:v>3.02708858577452</c:v>
                </c:pt>
                <c:pt idx="1071">
                  <c:v>2.989135919448182</c:v>
                </c:pt>
                <c:pt idx="1072">
                  <c:v>2.95229561235315</c:v>
                </c:pt>
                <c:pt idx="1073">
                  <c:v>2.916521679192774</c:v>
                </c:pt>
                <c:pt idx="1074">
                  <c:v>2.881770618768922</c:v>
                </c:pt>
                <c:pt idx="1075">
                  <c:v>2.848001248439737</c:v>
                </c:pt>
                <c:pt idx="1076">
                  <c:v>2.815174551646089</c:v>
                </c:pt>
                <c:pt idx="1077">
                  <c:v>2.783253537318638</c:v>
                </c:pt>
                <c:pt idx="1078">
                  <c:v>2.752203110099286</c:v>
                </c:pt>
                <c:pt idx="1079">
                  <c:v>2.721989950418735</c:v>
                </c:pt>
                <c:pt idx="1080">
                  <c:v>2.69258240356774</c:v>
                </c:pt>
                <c:pt idx="1081">
                  <c:v>2.663950376984796</c:v>
                </c:pt>
                <c:pt idx="1082">
                  <c:v>2.636065245058833</c:v>
                </c:pt>
                <c:pt idx="1083">
                  <c:v>2.608899760813112</c:v>
                </c:pt>
                <c:pt idx="1084">
                  <c:v>2.582427973896868</c:v>
                </c:pt>
                <c:pt idx="1085">
                  <c:v>2.556625154365221</c:v>
                </c:pt>
                <c:pt idx="1086">
                  <c:v>2.531467721776196</c:v>
                </c:pt>
                <c:pt idx="1087">
                  <c:v>2.50693317917704</c:v>
                </c:pt>
                <c:pt idx="1088">
                  <c:v>2.483000051590882</c:v>
                </c:pt>
                <c:pt idx="1089">
                  <c:v>2.459647828649782</c:v>
                </c:pt>
                <c:pt idx="1090">
                  <c:v>2.436856911051635</c:v>
                </c:pt>
                <c:pt idx="1091">
                  <c:v>2.414608560546814</c:v>
                </c:pt>
                <c:pt idx="1092">
                  <c:v>2.392884853185929</c:v>
                </c:pt>
                <c:pt idx="1093">
                  <c:v>2.371668635583272</c:v>
                </c:pt>
                <c:pt idx="1094">
                  <c:v>2.350943483971347</c:v>
                </c:pt>
                <c:pt idx="1095">
                  <c:v>2.330693665840814</c:v>
                </c:pt>
                <c:pt idx="1096">
                  <c:v>2.310904103977337</c:v>
                </c:pt>
                <c:pt idx="1097">
                  <c:v>2.291560342722344</c:v>
                </c:pt>
                <c:pt idx="1098">
                  <c:v>2.272648516298843</c:v>
                </c:pt>
                <c:pt idx="1099">
                  <c:v>2.254155319056278</c:v>
                </c:pt>
                <c:pt idx="1100">
                  <c:v>2.23606797750009</c:v>
                </c:pt>
                <c:pt idx="1101">
                  <c:v>2.218374223982281</c:v>
                </c:pt>
                <c:pt idx="1102">
                  <c:v>2.201062271938986</c:v>
                </c:pt>
                <c:pt idx="1103">
                  <c:v>2.184120792569918</c:v>
                </c:pt>
                <c:pt idx="1104">
                  <c:v>2.16753889286264</c:v>
                </c:pt>
                <c:pt idx="1105">
                  <c:v>2.151306094871988</c:v>
                </c:pt>
                <c:pt idx="1106">
                  <c:v>2.135412316171772</c:v>
                </c:pt>
                <c:pt idx="1107">
                  <c:v>2.119847851402064</c:v>
                </c:pt>
                <c:pt idx="1108">
                  <c:v>2.104603354841049</c:v>
                </c:pt>
                <c:pt idx="1109">
                  <c:v>2.089669823935657</c:v>
                </c:pt>
                <c:pt idx="1110">
                  <c:v>2.075038583729939</c:v>
                </c:pt>
                <c:pt idx="1111">
                  <c:v>2.06070127213461</c:v>
                </c:pt>
                <c:pt idx="1112">
                  <c:v>2.046649825985149</c:v>
                </c:pt>
                <c:pt idx="1113">
                  <c:v>2.032876467839626</c:v>
                </c:pt>
                <c:pt idx="1114">
                  <c:v>2.01937369347085</c:v>
                </c:pt>
                <c:pt idx="1115">
                  <c:v>2.006134260010538</c:v>
                </c:pt>
                <c:pt idx="1116">
                  <c:v>1.993151174706206</c:v>
                </c:pt>
                <c:pt idx="1117">
                  <c:v>1.980417684254088</c:v>
                </c:pt>
                <c:pt idx="1118">
                  <c:v>1.967927264673944</c:v>
                </c:pt>
                <c:pt idx="1119">
                  <c:v>1.955673611693857</c:v>
                </c:pt>
                <c:pt idx="1120">
                  <c:v>1.9436506316153</c:v>
                </c:pt>
                <c:pt idx="1121">
                  <c:v>1.931852432630671</c:v>
                </c:pt>
                <c:pt idx="1122">
                  <c:v>1.920273316567344</c:v>
                </c:pt>
                <c:pt idx="1123">
                  <c:v>1.908907771033974</c:v>
                </c:pt>
                <c:pt idx="1124">
                  <c:v>1.897750461946344</c:v>
                </c:pt>
                <c:pt idx="1125">
                  <c:v>1.886796226411503</c:v>
                </c:pt>
                <c:pt idx="1126">
                  <c:v>1.876040065950301</c:v>
                </c:pt>
                <c:pt idx="1127">
                  <c:v>1.865477140039667</c:v>
                </c:pt>
                <c:pt idx="1128">
                  <c:v>1.855102759957151</c:v>
                </c:pt>
                <c:pt idx="1129">
                  <c:v>1.844912382911335</c:v>
                </c:pt>
                <c:pt idx="1130">
                  <c:v>1.834901606442715</c:v>
                </c:pt>
                <c:pt idx="1131">
                  <c:v>1.825066163080624</c:v>
                </c:pt>
                <c:pt idx="1132">
                  <c:v>1.815401915242605</c:v>
                </c:pt>
                <c:pt idx="1133">
                  <c:v>1.805904850363481</c:v>
                </c:pt>
                <c:pt idx="1134">
                  <c:v>1.796571076242147</c:v>
                </c:pt>
                <c:pt idx="1135">
                  <c:v>1.787396816594768</c:v>
                </c:pt>
                <c:pt idx="1136">
                  <c:v>1.778378406803794</c:v>
                </c:pt>
                <c:pt idx="1137">
                  <c:v>1.769512289852771</c:v>
                </c:pt>
                <c:pt idx="1138">
                  <c:v>1.76079501243754</c:v>
                </c:pt>
                <c:pt idx="1139">
                  <c:v>1.752223221244945</c:v>
                </c:pt>
                <c:pt idx="1140">
                  <c:v>1.743793659390669</c:v>
                </c:pt>
                <c:pt idx="1141">
                  <c:v>1.735503163008327</c:v>
                </c:pt>
                <c:pt idx="1142">
                  <c:v>1.727348657982331</c:v>
                </c:pt>
                <c:pt idx="1143">
                  <c:v>1.719327156817529</c:v>
                </c:pt>
                <c:pt idx="1144">
                  <c:v>1.711435755638949</c:v>
                </c:pt>
                <c:pt idx="1145">
                  <c:v>1.703671631315388</c:v>
                </c:pt>
                <c:pt idx="1146">
                  <c:v>1.696032038700898</c:v>
                </c:pt>
                <c:pt idx="1147">
                  <c:v>1.688514307988581</c:v>
                </c:pt>
                <c:pt idx="1148">
                  <c:v>1.681115842171365</c:v>
                </c:pt>
                <c:pt idx="1149">
                  <c:v>1.673834114604753</c:v>
                </c:pt>
                <c:pt idx="1150">
                  <c:v>1.666666666666786</c:v>
                </c:pt>
                <c:pt idx="1151">
                  <c:v>1.659611105510726</c:v>
                </c:pt>
                <c:pt idx="1152">
                  <c:v>1.652665101906177</c:v>
                </c:pt>
                <c:pt idx="1153">
                  <c:v>1.645826388164625</c:v>
                </c:pt>
                <c:pt idx="1154">
                  <c:v>1.639092756145547</c:v>
                </c:pt>
                <c:pt idx="1155">
                  <c:v>1.632462055339464</c:v>
                </c:pt>
                <c:pt idx="1156">
                  <c:v>1.625932191024487</c:v>
                </c:pt>
                <c:pt idx="1157">
                  <c:v>1.619501122493084</c:v>
                </c:pt>
                <c:pt idx="1158">
                  <c:v>1.61316686134597</c:v>
                </c:pt>
                <c:pt idx="1159">
                  <c:v>1.606927469850143</c:v>
                </c:pt>
                <c:pt idx="1160">
                  <c:v>1.600781059358314</c:v>
                </c:pt>
                <c:pt idx="1161">
                  <c:v>1.594725788787005</c:v>
                </c:pt>
                <c:pt idx="1162">
                  <c:v>1.58875986315083</c:v>
                </c:pt>
                <c:pt idx="1163">
                  <c:v>1.582881532150535</c:v>
                </c:pt>
                <c:pt idx="1164">
                  <c:v>1.577089088812507</c:v>
                </c:pt>
                <c:pt idx="1165">
                  <c:v>1.571380868177571</c:v>
                </c:pt>
                <c:pt idx="1166">
                  <c:v>1.565755246036999</c:v>
                </c:pt>
                <c:pt idx="1167">
                  <c:v>1.560210637713771</c:v>
                </c:pt>
                <c:pt idx="1168">
                  <c:v>1.554745496887187</c:v>
                </c:pt>
                <c:pt idx="1169">
                  <c:v>1.549358314459047</c:v>
                </c:pt>
                <c:pt idx="1170">
                  <c:v>1.544047617459699</c:v>
                </c:pt>
                <c:pt idx="1171">
                  <c:v>1.538811967992306</c:v>
                </c:pt>
                <c:pt idx="1172">
                  <c:v>1.533649962213811</c:v>
                </c:pt>
                <c:pt idx="1173">
                  <c:v>1.528560229351085</c:v>
                </c:pt>
                <c:pt idx="1174">
                  <c:v>1.523541430750873</c:v>
                </c:pt>
                <c:pt idx="1175">
                  <c:v>1.518592258962175</c:v>
                </c:pt>
                <c:pt idx="1176">
                  <c:v>1.513711436849782</c:v>
                </c:pt>
                <c:pt idx="1177">
                  <c:v>1.508897716737736</c:v>
                </c:pt>
                <c:pt idx="1178">
                  <c:v>1.504149879581538</c:v>
                </c:pt>
                <c:pt idx="1179">
                  <c:v>1.499466734167992</c:v>
                </c:pt>
                <c:pt idx="1180">
                  <c:v>1.4948471163416</c:v>
                </c:pt>
                <c:pt idx="1181">
                  <c:v>1.4902898882565</c:v>
                </c:pt>
                <c:pt idx="1182">
                  <c:v>1.485793937652952</c:v>
                </c:pt>
                <c:pt idx="1183">
                  <c:v>1.48135817715745</c:v>
                </c:pt>
                <c:pt idx="1184">
                  <c:v>1.476981543605554</c:v>
                </c:pt>
                <c:pt idx="1185">
                  <c:v>1.472662997386588</c:v>
                </c:pt>
                <c:pt idx="1186">
                  <c:v>1.468401521809394</c:v>
                </c:pt>
                <c:pt idx="1187">
                  <c:v>1.464196122488334</c:v>
                </c:pt>
                <c:pt idx="1188">
                  <c:v>1.460045826748815</c:v>
                </c:pt>
                <c:pt idx="1189">
                  <c:v>1.455949683051594</c:v>
                </c:pt>
                <c:pt idx="1190">
                  <c:v>1.451906760435196</c:v>
                </c:pt>
                <c:pt idx="1191">
                  <c:v>1.447916147975757</c:v>
                </c:pt>
                <c:pt idx="1192">
                  <c:v>1.443976954263687</c:v>
                </c:pt>
                <c:pt idx="1193">
                  <c:v>1.440088306896524</c:v>
                </c:pt>
                <c:pt idx="1194">
                  <c:v>1.436249351987409</c:v>
                </c:pt>
                <c:pt idx="1195">
                  <c:v>1.432459253688619</c:v>
                </c:pt>
                <c:pt idx="1196">
                  <c:v>1.428717193729625</c:v>
                </c:pt>
                <c:pt idx="1197">
                  <c:v>1.425022370969154</c:v>
                </c:pt>
                <c:pt idx="1198">
                  <c:v>1.421374000960779</c:v>
                </c:pt>
                <c:pt idx="1199">
                  <c:v>1.417771315531539</c:v>
                </c:pt>
                <c:pt idx="1200">
                  <c:v>1.414213562373154</c:v>
                </c:pt>
                <c:pt idx="1201">
                  <c:v>1.410700004645397</c:v>
                </c:pt>
                <c:pt idx="1202">
                  <c:v>1.407229920591189</c:v>
                </c:pt>
                <c:pt idx="1203">
                  <c:v>1.40380260316303</c:v>
                </c:pt>
                <c:pt idx="1204">
                  <c:v>1.400417359660378</c:v>
                </c:pt>
                <c:pt idx="1205">
                  <c:v>1.397073511377586</c:v>
                </c:pt>
                <c:pt idx="1206">
                  <c:v>1.393770393262071</c:v>
                </c:pt>
                <c:pt idx="1207">
                  <c:v>1.390507353582337</c:v>
                </c:pt>
                <c:pt idx="1208">
                  <c:v>1.38728375360555</c:v>
                </c:pt>
                <c:pt idx="1209">
                  <c:v>1.384098967284322</c:v>
                </c:pt>
                <c:pt idx="1210">
                  <c:v>1.380952380952434</c:v>
                </c:pt>
                <c:pt idx="1211">
                  <c:v>1.377843393029149</c:v>
                </c:pt>
                <c:pt idx="1212">
                  <c:v>1.374771413731891</c:v>
                </c:pt>
                <c:pt idx="1213">
                  <c:v>1.371735864796978</c:v>
                </c:pt>
                <c:pt idx="1214">
                  <c:v>1.368736179208159</c:v>
                </c:pt>
                <c:pt idx="1215">
                  <c:v>1.365771800932704</c:v>
                </c:pt>
                <c:pt idx="1216">
                  <c:v>1.362842184664798</c:v>
                </c:pt>
                <c:pt idx="1217">
                  <c:v>1.359946795576016</c:v>
                </c:pt>
                <c:pt idx="1218">
                  <c:v>1.357085109072637</c:v>
                </c:pt>
                <c:pt idx="1219">
                  <c:v>1.35425661055959</c:v>
                </c:pt>
                <c:pt idx="1220">
                  <c:v>1.351460795210821</c:v>
                </c:pt>
                <c:pt idx="1221">
                  <c:v>1.348697167745876</c:v>
                </c:pt>
                <c:pt idx="1222">
                  <c:v>1.34596524221251</c:v>
                </c:pt>
                <c:pt idx="1223">
                  <c:v>1.343264541775125</c:v>
                </c:pt>
                <c:pt idx="1224">
                  <c:v>1.340594598508864</c:v>
                </c:pt>
                <c:pt idx="1225">
                  <c:v>1.337954953199189</c:v>
                </c:pt>
                <c:pt idx="1226">
                  <c:v>1.335345155146757</c:v>
                </c:pt>
                <c:pt idx="1227">
                  <c:v>1.332764761977451</c:v>
                </c:pt>
                <c:pt idx="1228">
                  <c:v>1.330213339457403</c:v>
                </c:pt>
                <c:pt idx="1229">
                  <c:v>1.327690461312846</c:v>
                </c:pt>
                <c:pt idx="1230">
                  <c:v>1.325195709054667</c:v>
                </c:pt>
                <c:pt idx="1231">
                  <c:v>1.322728671807503</c:v>
                </c:pt>
                <c:pt idx="1232">
                  <c:v>1.32028894614326</c:v>
                </c:pt>
                <c:pt idx="1233">
                  <c:v>1.317876135918899</c:v>
                </c:pt>
                <c:pt idx="1234">
                  <c:v>1.315489852118396</c:v>
                </c:pt>
                <c:pt idx="1235">
                  <c:v>1.31312971269872</c:v>
                </c:pt>
                <c:pt idx="1236">
                  <c:v>1.310795342439722</c:v>
                </c:pt>
                <c:pt idx="1237">
                  <c:v>1.308486372797839</c:v>
                </c:pt>
                <c:pt idx="1238">
                  <c:v>1.306202441763461</c:v>
                </c:pt>
                <c:pt idx="1239">
                  <c:v>1.303943193721899</c:v>
                </c:pt>
                <c:pt idx="1240">
                  <c:v>1.301708279317815</c:v>
                </c:pt>
                <c:pt idx="1241">
                  <c:v>1.299497355323031</c:v>
                </c:pt>
                <c:pt idx="1242">
                  <c:v>1.297310084507621</c:v>
                </c:pt>
                <c:pt idx="1243">
                  <c:v>1.295146135514178</c:v>
                </c:pt>
                <c:pt idx="1244">
                  <c:v>1.293005182735185</c:v>
                </c:pt>
                <c:pt idx="1245">
                  <c:v>1.290886906193382</c:v>
                </c:pt>
                <c:pt idx="1246">
                  <c:v>1.28879099142506</c:v>
                </c:pt>
                <c:pt idx="1247">
                  <c:v>1.286717129366191</c:v>
                </c:pt>
                <c:pt idx="1248">
                  <c:v>1.284665016241319</c:v>
                </c:pt>
                <c:pt idx="1249">
                  <c:v>1.282634353455123</c:v>
                </c:pt>
                <c:pt idx="1250">
                  <c:v>1.280624847486605</c:v>
                </c:pt>
                <c:pt idx="1251">
                  <c:v>1.278636209785792</c:v>
                </c:pt>
                <c:pt idx="1252">
                  <c:v>1.276668156672917</c:v>
                </c:pt>
                <c:pt idx="1253">
                  <c:v>1.274720409239991</c:v>
                </c:pt>
                <c:pt idx="1254">
                  <c:v>1.272792693254706</c:v>
                </c:pt>
                <c:pt idx="1255">
                  <c:v>1.270884739066607</c:v>
                </c:pt>
                <c:pt idx="1256">
                  <c:v>1.268996281515468</c:v>
                </c:pt>
                <c:pt idx="1257">
                  <c:v>1.267127059841817</c:v>
                </c:pt>
                <c:pt idx="1258">
                  <c:v>1.265276817599541</c:v>
                </c:pt>
                <c:pt idx="1259">
                  <c:v>1.263445302570535</c:v>
                </c:pt>
                <c:pt idx="1260">
                  <c:v>1.26163226668132</c:v>
                </c:pt>
                <c:pt idx="1261">
                  <c:v>1.25983746592158</c:v>
                </c:pt>
                <c:pt idx="1262">
                  <c:v>1.258060660264595</c:v>
                </c:pt>
                <c:pt idx="1263">
                  <c:v>1.256301613589468</c:v>
                </c:pt>
                <c:pt idx="1264">
                  <c:v>1.25456009360515</c:v>
                </c:pt>
                <c:pt idx="1265">
                  <c:v>1.252835871776184</c:v>
                </c:pt>
                <c:pt idx="1266">
                  <c:v>1.251128723250138</c:v>
                </c:pt>
                <c:pt idx="1267">
                  <c:v>1.249438426786671</c:v>
                </c:pt>
                <c:pt idx="1268">
                  <c:v>1.247764764688201</c:v>
                </c:pt>
                <c:pt idx="1269">
                  <c:v>1.246107522732131</c:v>
                </c:pt>
                <c:pt idx="1270">
                  <c:v>1.244466490104581</c:v>
                </c:pt>
                <c:pt idx="1271">
                  <c:v>1.24284145933561</c:v>
                </c:pt>
                <c:pt idx="1272">
                  <c:v>1.241232226235864</c:v>
                </c:pt>
                <c:pt idx="1273">
                  <c:v>1.239638589834635</c:v>
                </c:pt>
                <c:pt idx="1274">
                  <c:v>1.23806035231928</c:v>
                </c:pt>
                <c:pt idx="1275">
                  <c:v>1.236497318975978</c:v>
                </c:pt>
                <c:pt idx="1276">
                  <c:v>1.234949298131778</c:v>
                </c:pt>
                <c:pt idx="1277">
                  <c:v>1.233416101097919</c:v>
                </c:pt>
                <c:pt idx="1278">
                  <c:v>1.231897542114378</c:v>
                </c:pt>
                <c:pt idx="1279">
                  <c:v>1.230393438295624</c:v>
                </c:pt>
                <c:pt idx="1280">
                  <c:v>1.228903609577545</c:v>
                </c:pt>
                <c:pt idx="1281">
                  <c:v>1.227427878665516</c:v>
                </c:pt>
                <c:pt idx="1282">
                  <c:v>1.225966070983583</c:v>
                </c:pt>
                <c:pt idx="1283">
                  <c:v>1.224518014624738</c:v>
                </c:pt>
                <c:pt idx="1284">
                  <c:v>1.223083540302251</c:v>
                </c:pt>
                <c:pt idx="1285">
                  <c:v>1.221662481302039</c:v>
                </c:pt>
                <c:pt idx="1286">
                  <c:v>1.220254673436046</c:v>
                </c:pt>
                <c:pt idx="1287">
                  <c:v>1.218859954996602</c:v>
                </c:pt>
                <c:pt idx="1288">
                  <c:v>1.217478166711755</c:v>
                </c:pt>
                <c:pt idx="1289">
                  <c:v>1.216109151701527</c:v>
                </c:pt>
                <c:pt idx="1290">
                  <c:v>1.214752755435097</c:v>
                </c:pt>
                <c:pt idx="1291">
                  <c:v>1.213408825688872</c:v>
                </c:pt>
                <c:pt idx="1292">
                  <c:v>1.21207721250543</c:v>
                </c:pt>
                <c:pt idx="1293">
                  <c:v>1.210757768153317</c:v>
                </c:pt>
                <c:pt idx="1294">
                  <c:v>1.209450347087673</c:v>
                </c:pt>
                <c:pt idx="1295">
                  <c:v>1.208154805911667</c:v>
                </c:pt>
                <c:pt idx="1296">
                  <c:v>1.206871003338732</c:v>
                </c:pt>
                <c:pt idx="1297">
                  <c:v>1.205598800155565</c:v>
                </c:pt>
                <c:pt idx="1298">
                  <c:v>1.204338059185885</c:v>
                </c:pt>
                <c:pt idx="1299">
                  <c:v>1.203088645254933</c:v>
                </c:pt>
                <c:pt idx="1300">
                  <c:v>1.201850425154686</c:v>
                </c:pt>
                <c:pt idx="1301">
                  <c:v>1.20062326760978</c:v>
                </c:pt>
                <c:pt idx="1302">
                  <c:v>1.199407043244115</c:v>
                </c:pt>
                <c:pt idx="1303">
                  <c:v>1.198201624548138</c:v>
                </c:pt>
                <c:pt idx="1304">
                  <c:v>1.197006885846776</c:v>
                </c:pt>
                <c:pt idx="1305">
                  <c:v>1.195822703268015</c:v>
                </c:pt>
                <c:pt idx="1306">
                  <c:v>1.1946489547121</c:v>
                </c:pt>
                <c:pt idx="1307">
                  <c:v>1.193485519821353</c:v>
                </c:pt>
                <c:pt idx="1308">
                  <c:v>1.192332279950586</c:v>
                </c:pt>
                <c:pt idx="1309">
                  <c:v>1.191189118138094</c:v>
                </c:pt>
                <c:pt idx="1310">
                  <c:v>1.19005591907723</c:v>
                </c:pt>
                <c:pt idx="1311">
                  <c:v>1.188932569088527</c:v>
                </c:pt>
                <c:pt idx="1312">
                  <c:v>1.187818956092377</c:v>
                </c:pt>
                <c:pt idx="1313">
                  <c:v>1.186714969582233</c:v>
                </c:pt>
                <c:pt idx="1314">
                  <c:v>1.185620500598338</c:v>
                </c:pt>
                <c:pt idx="1315">
                  <c:v>1.184535441701966</c:v>
                </c:pt>
                <c:pt idx="1316">
                  <c:v>1.183459686950157</c:v>
                </c:pt>
                <c:pt idx="1317">
                  <c:v>1.182393131870946</c:v>
                </c:pt>
                <c:pt idx="1318">
                  <c:v>1.181335673439057</c:v>
                </c:pt>
                <c:pt idx="1319">
                  <c:v>1.180287210052081</c:v>
                </c:pt>
                <c:pt idx="1320">
                  <c:v>1.179247641507096</c:v>
                </c:pt>
                <c:pt idx="1321">
                  <c:v>1.178216868977735</c:v>
                </c:pt>
                <c:pt idx="1322">
                  <c:v>1.1771947949917</c:v>
                </c:pt>
                <c:pt idx="1323">
                  <c:v>1.176181323408691</c:v>
                </c:pt>
                <c:pt idx="1324">
                  <c:v>1.175176359398761</c:v>
                </c:pt>
                <c:pt idx="1325">
                  <c:v>1.174179809421077</c:v>
                </c:pt>
                <c:pt idx="1326">
                  <c:v>1.173191581203076</c:v>
                </c:pt>
                <c:pt idx="1327">
                  <c:v>1.172211583720023</c:v>
                </c:pt>
                <c:pt idx="1328">
                  <c:v>1.171239727174943</c:v>
                </c:pt>
                <c:pt idx="1329">
                  <c:v>1.170275922978929</c:v>
                </c:pt>
                <c:pt idx="1330">
                  <c:v>1.169320083731821</c:v>
                </c:pt>
                <c:pt idx="1331">
                  <c:v>1.16837212320324</c:v>
                </c:pt>
                <c:pt idx="1332">
                  <c:v>1.167431956313971</c:v>
                </c:pt>
                <c:pt idx="1333">
                  <c:v>1.1664994991177</c:v>
                </c:pt>
                <c:pt idx="1334">
                  <c:v>1.165574668783074</c:v>
                </c:pt>
                <c:pt idx="1335">
                  <c:v>1.164657383576102</c:v>
                </c:pt>
                <c:pt idx="1336">
                  <c:v>1.163747562842869</c:v>
                </c:pt>
                <c:pt idx="1337">
                  <c:v>1.162845126992576</c:v>
                </c:pt>
                <c:pt idx="1338">
                  <c:v>1.16194999748088</c:v>
                </c:pt>
                <c:pt idx="1339">
                  <c:v>1.161062096793542</c:v>
                </c:pt>
                <c:pt idx="1340">
                  <c:v>1.160181348430371</c:v>
                </c:pt>
                <c:pt idx="1341">
                  <c:v>1.159307676889458</c:v>
                </c:pt>
                <c:pt idx="1342">
                  <c:v>1.158441007651689</c:v>
                </c:pt>
                <c:pt idx="1343">
                  <c:v>1.157581267165551</c:v>
                </c:pt>
                <c:pt idx="1344">
                  <c:v>1.156728382832192</c:v>
                </c:pt>
                <c:pt idx="1345">
                  <c:v>1.155882282990765</c:v>
                </c:pt>
                <c:pt idx="1346">
                  <c:v>1.155042896904021</c:v>
                </c:pt>
                <c:pt idx="1347">
                  <c:v>1.154210154744169</c:v>
                </c:pt>
                <c:pt idx="1348">
                  <c:v>1.153383987578975</c:v>
                </c:pt>
                <c:pt idx="1349">
                  <c:v>1.152564327358126</c:v>
                </c:pt>
                <c:pt idx="1350">
                  <c:v>1.151751106899809</c:v>
                </c:pt>
                <c:pt idx="1351">
                  <c:v>1.150944259877554</c:v>
                </c:pt>
                <c:pt idx="1352">
                  <c:v>1.150143720807288</c:v>
                </c:pt>
                <c:pt idx="1353">
                  <c:v>1.149349425034626</c:v>
                </c:pt>
                <c:pt idx="1354">
                  <c:v>1.148561308722379</c:v>
                </c:pt>
                <c:pt idx="1355">
                  <c:v>1.147779308838288</c:v>
                </c:pt>
                <c:pt idx="1356">
                  <c:v>1.147003363142962</c:v>
                </c:pt>
                <c:pt idx="1357">
                  <c:v>1.14623341017803</c:v>
                </c:pt>
                <c:pt idx="1358">
                  <c:v>1.145469389254502</c:v>
                </c:pt>
                <c:pt idx="1359">
                  <c:v>1.144711240441322</c:v>
                </c:pt>
                <c:pt idx="1360">
                  <c:v>1.143958904554126</c:v>
                </c:pt>
                <c:pt idx="1361">
                  <c:v>1.143212323144192</c:v>
                </c:pt>
                <c:pt idx="1362">
                  <c:v>1.142471438487576</c:v>
                </c:pt>
                <c:pt idx="1363">
                  <c:v>1.141736193574436</c:v>
                </c:pt>
                <c:pt idx="1364">
                  <c:v>1.141006532098543</c:v>
                </c:pt>
                <c:pt idx="1365">
                  <c:v>1.14028239844696</c:v>
                </c:pt>
                <c:pt idx="1366">
                  <c:v>1.139563737689906</c:v>
                </c:pt>
                <c:pt idx="1367">
                  <c:v>1.138850495570788</c:v>
                </c:pt>
                <c:pt idx="1368">
                  <c:v>1.1381426184964</c:v>
                </c:pt>
                <c:pt idx="1369">
                  <c:v>1.137440053527289</c:v>
                </c:pt>
                <c:pt idx="1370">
                  <c:v>1.136742748368289</c:v>
                </c:pt>
                <c:pt idx="1371">
                  <c:v>1.136050651359199</c:v>
                </c:pt>
                <c:pt idx="1372">
                  <c:v>1.135363711465632</c:v>
                </c:pt>
                <c:pt idx="1373">
                  <c:v>1.134681878270009</c:v>
                </c:pt>
                <c:pt idx="1374">
                  <c:v>1.134005101962707</c:v>
                </c:pt>
                <c:pt idx="1375">
                  <c:v>1.133333333333347</c:v>
                </c:pt>
                <c:pt idx="1376">
                  <c:v>1.13266652376224</c:v>
                </c:pt>
                <c:pt idx="1377">
                  <c:v>1.132004625211961</c:v>
                </c:pt>
                <c:pt idx="1378">
                  <c:v>1.131347590219067</c:v>
                </c:pt>
                <c:pt idx="1379">
                  <c:v>1.130695371885955</c:v>
                </c:pt>
                <c:pt idx="1380">
                  <c:v>1.13004792387285</c:v>
                </c:pt>
                <c:pt idx="1381">
                  <c:v>1.129405200389922</c:v>
                </c:pt>
                <c:pt idx="1382">
                  <c:v>1.128767156189539</c:v>
                </c:pt>
                <c:pt idx="1383">
                  <c:v>1.128133746558644</c:v>
                </c:pt>
                <c:pt idx="1384">
                  <c:v>1.127504927311247</c:v>
                </c:pt>
                <c:pt idx="1385">
                  <c:v>1.126880654781055</c:v>
                </c:pt>
                <c:pt idx="1386">
                  <c:v>1.126260885814209</c:v>
                </c:pt>
                <c:pt idx="1387">
                  <c:v>1.125645577762143</c:v>
                </c:pt>
                <c:pt idx="1388">
                  <c:v>1.125034688474558</c:v>
                </c:pt>
                <c:pt idx="1389">
                  <c:v>1.124428176292511</c:v>
                </c:pt>
                <c:pt idx="1390">
                  <c:v>1.123826000041609</c:v>
                </c:pt>
                <c:pt idx="1391">
                  <c:v>1.12322811902532</c:v>
                </c:pt>
                <c:pt idx="1392">
                  <c:v>1.122634493018385</c:v>
                </c:pt>
                <c:pt idx="1393">
                  <c:v>1.122045082260338</c:v>
                </c:pt>
                <c:pt idx="1394">
                  <c:v>1.121459847449128</c:v>
                </c:pt>
                <c:pt idx="1395">
                  <c:v>1.120878749734841</c:v>
                </c:pt>
                <c:pt idx="1396">
                  <c:v>1.120301750713528</c:v>
                </c:pt>
                <c:pt idx="1397">
                  <c:v>1.119728812421121</c:v>
                </c:pt>
                <c:pt idx="1398">
                  <c:v>1.119159897327451</c:v>
                </c:pt>
                <c:pt idx="1399">
                  <c:v>1.118594968330361</c:v>
                </c:pt>
                <c:pt idx="1400">
                  <c:v>1.118033988749906</c:v>
                </c:pt>
                <c:pt idx="1401">
                  <c:v>1.117476922322653</c:v>
                </c:pt>
                <c:pt idx="1402">
                  <c:v>1.116923733196056</c:v>
                </c:pt>
                <c:pt idx="1403">
                  <c:v>1.116374385922938</c:v>
                </c:pt>
                <c:pt idx="1404">
                  <c:v>1.115828845456039</c:v>
                </c:pt>
                <c:pt idx="1405">
                  <c:v>1.115287077142662</c:v>
                </c:pt>
                <c:pt idx="1406">
                  <c:v>1.1147490467194</c:v>
                </c:pt>
                <c:pt idx="1407">
                  <c:v>1.114214720306939</c:v>
                </c:pt>
                <c:pt idx="1408">
                  <c:v>1.113684064404947</c:v>
                </c:pt>
                <c:pt idx="1409">
                  <c:v>1.113157045887039</c:v>
                </c:pt>
                <c:pt idx="1410">
                  <c:v>1.11263363199582</c:v>
                </c:pt>
                <c:pt idx="1411">
                  <c:v>1.112113790338006</c:v>
                </c:pt>
                <c:pt idx="1412">
                  <c:v>1.111597488879614</c:v>
                </c:pt>
                <c:pt idx="1413">
                  <c:v>1.111084695941232</c:v>
                </c:pt>
                <c:pt idx="1414">
                  <c:v>1.110575380193359</c:v>
                </c:pt>
                <c:pt idx="1415">
                  <c:v>1.110069510651814</c:v>
                </c:pt>
                <c:pt idx="1416">
                  <c:v>1.109567056673215</c:v>
                </c:pt>
                <c:pt idx="1417">
                  <c:v>1.109067987950529</c:v>
                </c:pt>
                <c:pt idx="1418">
                  <c:v>1.10857227450869</c:v>
                </c:pt>
                <c:pt idx="1419">
                  <c:v>1.108079886700272</c:v>
                </c:pt>
                <c:pt idx="1420">
                  <c:v>1.107590795201249</c:v>
                </c:pt>
                <c:pt idx="1421">
                  <c:v>1.107104971006796</c:v>
                </c:pt>
                <c:pt idx="1422">
                  <c:v>1.106622385427164</c:v>
                </c:pt>
                <c:pt idx="1423">
                  <c:v>1.106143010083618</c:v>
                </c:pt>
                <c:pt idx="1424">
                  <c:v>1.105666816904434</c:v>
                </c:pt>
                <c:pt idx="1425">
                  <c:v>1.105193778120948</c:v>
                </c:pt>
                <c:pt idx="1426">
                  <c:v>1.104723866263676</c:v>
                </c:pt>
                <c:pt idx="1427">
                  <c:v>1.104257054158488</c:v>
                </c:pt>
                <c:pt idx="1428">
                  <c:v>1.103793314922828</c:v>
                </c:pt>
                <c:pt idx="1429">
                  <c:v>1.103332621962006</c:v>
                </c:pt>
                <c:pt idx="1430">
                  <c:v>1.102874948965533</c:v>
                </c:pt>
                <c:pt idx="1431">
                  <c:v>1.102420269903518</c:v>
                </c:pt>
                <c:pt idx="1432">
                  <c:v>1.101968559023109</c:v>
                </c:pt>
                <c:pt idx="1433">
                  <c:v>1.101519790844994</c:v>
                </c:pt>
                <c:pt idx="1434">
                  <c:v>1.10107394015995</c:v>
                </c:pt>
                <c:pt idx="1435">
                  <c:v>1.100630982025441</c:v>
                </c:pt>
                <c:pt idx="1436">
                  <c:v>1.100190891762271</c:v>
                </c:pt>
                <c:pt idx="1437">
                  <c:v>1.099753644951276</c:v>
                </c:pt>
                <c:pt idx="1438">
                  <c:v>1.099319217430076</c:v>
                </c:pt>
                <c:pt idx="1439">
                  <c:v>1.098887585289863</c:v>
                </c:pt>
                <c:pt idx="1440">
                  <c:v>1.098458724872243</c:v>
                </c:pt>
                <c:pt idx="1441">
                  <c:v>1.098032612766119</c:v>
                </c:pt>
                <c:pt idx="1442">
                  <c:v>1.097609225804624</c:v>
                </c:pt>
                <c:pt idx="1443">
                  <c:v>1.097188541062088</c:v>
                </c:pt>
                <c:pt idx="1444">
                  <c:v>1.096770535851066</c:v>
                </c:pt>
                <c:pt idx="1445">
                  <c:v>1.096355187719384</c:v>
                </c:pt>
                <c:pt idx="1446">
                  <c:v>1.095942474447255</c:v>
                </c:pt>
                <c:pt idx="1447">
                  <c:v>1.095532374044411</c:v>
                </c:pt>
                <c:pt idx="1448">
                  <c:v>1.095124864747292</c:v>
                </c:pt>
                <c:pt idx="1449">
                  <c:v>1.09471992501627</c:v>
                </c:pt>
                <c:pt idx="1450">
                  <c:v>1.09431753353291</c:v>
                </c:pt>
                <c:pt idx="1451">
                  <c:v>1.093917669197271</c:v>
                </c:pt>
                <c:pt idx="1452">
                  <c:v>1.093520311125252</c:v>
                </c:pt>
                <c:pt idx="1453">
                  <c:v>1.093125438645961</c:v>
                </c:pt>
                <c:pt idx="1454">
                  <c:v>1.092733031299133</c:v>
                </c:pt>
                <c:pt idx="1455">
                  <c:v>1.092343068832583</c:v>
                </c:pt>
                <c:pt idx="1456">
                  <c:v>1.091955531199688</c:v>
                </c:pt>
                <c:pt idx="1457">
                  <c:v>1.091570398556911</c:v>
                </c:pt>
                <c:pt idx="1458">
                  <c:v>1.091187651261353</c:v>
                </c:pt>
                <c:pt idx="1459">
                  <c:v>1.090807269868351</c:v>
                </c:pt>
                <c:pt idx="1460">
                  <c:v>1.090429235129091</c:v>
                </c:pt>
                <c:pt idx="1461">
                  <c:v>1.090053527988273</c:v>
                </c:pt>
                <c:pt idx="1462">
                  <c:v>1.089680129581796</c:v>
                </c:pt>
                <c:pt idx="1463">
                  <c:v>1.089309021234478</c:v>
                </c:pt>
                <c:pt idx="1464">
                  <c:v>1.08894018445781</c:v>
                </c:pt>
                <c:pt idx="1465">
                  <c:v>1.08857360094774</c:v>
                </c:pt>
                <c:pt idx="1466">
                  <c:v>1.088209252582481</c:v>
                </c:pt>
                <c:pt idx="1467">
                  <c:v>1.087847121420365</c:v>
                </c:pt>
                <c:pt idx="1468">
                  <c:v>1.087487189697704</c:v>
                </c:pt>
                <c:pt idx="1469">
                  <c:v>1.087129439826702</c:v>
                </c:pt>
                <c:pt idx="1470">
                  <c:v>1.086773854393381</c:v>
                </c:pt>
                <c:pt idx="1471">
                  <c:v>1.086420416155539</c:v>
                </c:pt>
                <c:pt idx="1472">
                  <c:v>1.08606910804074</c:v>
                </c:pt>
                <c:pt idx="1473">
                  <c:v>1.085719913144325</c:v>
                </c:pt>
                <c:pt idx="1474">
                  <c:v>1.085372814727457</c:v>
                </c:pt>
                <c:pt idx="1475">
                  <c:v>1.085027796215182</c:v>
                </c:pt>
                <c:pt idx="1476">
                  <c:v>1.084684841194528</c:v>
                </c:pt>
                <c:pt idx="1477">
                  <c:v>1.084343933412621</c:v>
                </c:pt>
                <c:pt idx="1478">
                  <c:v>1.084005056774832</c:v>
                </c:pt>
                <c:pt idx="1479">
                  <c:v>1.083668195342943</c:v>
                </c:pt>
                <c:pt idx="1480">
                  <c:v>1.083333333333341</c:v>
                </c:pt>
                <c:pt idx="1481">
                  <c:v>1.083000455115239</c:v>
                </c:pt>
                <c:pt idx="1482">
                  <c:v>1.082669545208915</c:v>
                </c:pt>
                <c:pt idx="1483">
                  <c:v>1.082340588283978</c:v>
                </c:pt>
                <c:pt idx="1484">
                  <c:v>1.082013569157653</c:v>
                </c:pt>
                <c:pt idx="1485">
                  <c:v>1.081688472793099</c:v>
                </c:pt>
                <c:pt idx="1486">
                  <c:v>1.081365284297734</c:v>
                </c:pt>
                <c:pt idx="1487">
                  <c:v>1.081043988921595</c:v>
                </c:pt>
                <c:pt idx="1488">
                  <c:v>1.080724572055713</c:v>
                </c:pt>
                <c:pt idx="1489">
                  <c:v>1.080407019230513</c:v>
                </c:pt>
                <c:pt idx="1490">
                  <c:v>1.080091316114231</c:v>
                </c:pt>
                <c:pt idx="1491">
                  <c:v>1.079777448511356</c:v>
                </c:pt>
                <c:pt idx="1492">
                  <c:v>1.079465402361089</c:v>
                </c:pt>
                <c:pt idx="1493">
                  <c:v>1.079155163735825</c:v>
                </c:pt>
                <c:pt idx="1494">
                  <c:v>1.078846718839653</c:v>
                </c:pt>
                <c:pt idx="1495">
                  <c:v>1.078540054006873</c:v>
                </c:pt>
                <c:pt idx="1496">
                  <c:v>1.078235155700541</c:v>
                </c:pt>
                <c:pt idx="1497">
                  <c:v>1.077932010511021</c:v>
                </c:pt>
                <c:pt idx="1498">
                  <c:v>1.077630605154569</c:v>
                </c:pt>
                <c:pt idx="1499">
                  <c:v>1.07733092647192</c:v>
                </c:pt>
                <c:pt idx="1500">
                  <c:v>1.077032961426908</c:v>
                </c:pt>
                <c:pt idx="1501">
                  <c:v>1.076736697105093</c:v>
                </c:pt>
                <c:pt idx="1502">
                  <c:v>1.076442120712413</c:v>
                </c:pt>
                <c:pt idx="1503">
                  <c:v>1.076149219573848</c:v>
                </c:pt>
                <c:pt idx="1504">
                  <c:v>1.075857981132105</c:v>
                </c:pt>
                <c:pt idx="1505">
                  <c:v>1.075568392946316</c:v>
                </c:pt>
                <c:pt idx="1506">
                  <c:v>1.07528044269076</c:v>
                </c:pt>
                <c:pt idx="1507">
                  <c:v>1.074994118153585</c:v>
                </c:pt>
                <c:pt idx="1508">
                  <c:v>1.074709407235572</c:v>
                </c:pt>
                <c:pt idx="1509">
                  <c:v>1.074426297948889</c:v>
                </c:pt>
                <c:pt idx="1510">
                  <c:v>1.074144778415876</c:v>
                </c:pt>
                <c:pt idx="1511">
                  <c:v>1.073864836867842</c:v>
                </c:pt>
                <c:pt idx="1512">
                  <c:v>1.073586461643874</c:v>
                </c:pt>
                <c:pt idx="1513">
                  <c:v>1.073309641189666</c:v>
                </c:pt>
                <c:pt idx="1514">
                  <c:v>1.073034364056359</c:v>
                </c:pt>
                <c:pt idx="1515">
                  <c:v>1.072760618899396</c:v>
                </c:pt>
                <c:pt idx="1516">
                  <c:v>1.072488394477394</c:v>
                </c:pt>
                <c:pt idx="1517">
                  <c:v>1.072217679651029</c:v>
                </c:pt>
                <c:pt idx="1518">
                  <c:v>1.07194846338193</c:v>
                </c:pt>
                <c:pt idx="1519">
                  <c:v>1.071680734731597</c:v>
                </c:pt>
                <c:pt idx="1520">
                  <c:v>1.071414482860323</c:v>
                </c:pt>
                <c:pt idx="1521">
                  <c:v>1.071149697026133</c:v>
                </c:pt>
                <c:pt idx="1522">
                  <c:v>1.070886366583738</c:v>
                </c:pt>
                <c:pt idx="1523">
                  <c:v>1.070624480983499</c:v>
                </c:pt>
                <c:pt idx="1524">
                  <c:v>1.070364029770405</c:v>
                </c:pt>
                <c:pt idx="1525">
                  <c:v>1.070105002583065</c:v>
                </c:pt>
                <c:pt idx="1526">
                  <c:v>1.069847389152709</c:v>
                </c:pt>
                <c:pt idx="1527">
                  <c:v>1.069591179302206</c:v>
                </c:pt>
                <c:pt idx="1528">
                  <c:v>1.06933636294509</c:v>
                </c:pt>
                <c:pt idx="1529">
                  <c:v>1.069082930084599</c:v>
                </c:pt>
                <c:pt idx="1530">
                  <c:v>1.068830870812727</c:v>
                </c:pt>
                <c:pt idx="1531">
                  <c:v>1.068580175309286</c:v>
                </c:pt>
                <c:pt idx="1532">
                  <c:v>1.068330833840985</c:v>
                </c:pt>
                <c:pt idx="1533">
                  <c:v>1.068082836760506</c:v>
                </c:pt>
                <c:pt idx="1534">
                  <c:v>1.067836174505613</c:v>
                </c:pt>
                <c:pt idx="1535">
                  <c:v>1.067590837598247</c:v>
                </c:pt>
                <c:pt idx="1536">
                  <c:v>1.067346816643655</c:v>
                </c:pt>
                <c:pt idx="1537">
                  <c:v>1.067104102329514</c:v>
                </c:pt>
                <c:pt idx="1538">
                  <c:v>1.066862685425072</c:v>
                </c:pt>
                <c:pt idx="1539">
                  <c:v>1.066622556780297</c:v>
                </c:pt>
                <c:pt idx="1540">
                  <c:v>1.06638370732504</c:v>
                </c:pt>
                <c:pt idx="1541">
                  <c:v>1.066146128068205</c:v>
                </c:pt>
                <c:pt idx="1542">
                  <c:v>1.065909810096924</c:v>
                </c:pt>
                <c:pt idx="1543">
                  <c:v>1.065674744575757</c:v>
                </c:pt>
                <c:pt idx="1544">
                  <c:v>1.065440922745885</c:v>
                </c:pt>
                <c:pt idx="1545">
                  <c:v>1.065208335924321</c:v>
                </c:pt>
                <c:pt idx="1546">
                  <c:v>1.06497697550313</c:v>
                </c:pt>
                <c:pt idx="1547">
                  <c:v>1.064746832948657</c:v>
                </c:pt>
                <c:pt idx="1548">
                  <c:v>1.064517899800764</c:v>
                </c:pt>
                <c:pt idx="1549">
                  <c:v>1.064290167672078</c:v>
                </c:pt>
                <c:pt idx="1550">
                  <c:v>1.064063628247244</c:v>
                </c:pt>
                <c:pt idx="1551">
                  <c:v>1.063838273282193</c:v>
                </c:pt>
                <c:pt idx="1552">
                  <c:v>1.063614094603412</c:v>
                </c:pt>
                <c:pt idx="1553">
                  <c:v>1.063391084107227</c:v>
                </c:pt>
                <c:pt idx="1554">
                  <c:v>1.063169233759091</c:v>
                </c:pt>
                <c:pt idx="1555">
                  <c:v>1.062948535592886</c:v>
                </c:pt>
                <c:pt idx="1556">
                  <c:v>1.062728981710227</c:v>
                </c:pt>
                <c:pt idx="1557">
                  <c:v>1.062510564279778</c:v>
                </c:pt>
                <c:pt idx="1558">
                  <c:v>1.062293275536575</c:v>
                </c:pt>
                <c:pt idx="1559">
                  <c:v>1.062077107781356</c:v>
                </c:pt>
                <c:pt idx="1560">
                  <c:v>1.061862053379898</c:v>
                </c:pt>
                <c:pt idx="1561">
                  <c:v>1.061648104762369</c:v>
                </c:pt>
                <c:pt idx="1562">
                  <c:v>1.061435254422674</c:v>
                </c:pt>
                <c:pt idx="1563">
                  <c:v>1.061223494917823</c:v>
                </c:pt>
                <c:pt idx="1564">
                  <c:v>1.061012818867296</c:v>
                </c:pt>
                <c:pt idx="1565">
                  <c:v>1.060803218952421</c:v>
                </c:pt>
                <c:pt idx="1566">
                  <c:v>1.060594687915757</c:v>
                </c:pt>
                <c:pt idx="1567">
                  <c:v>1.060387218560483</c:v>
                </c:pt>
                <c:pt idx="1568">
                  <c:v>1.060180803749797</c:v>
                </c:pt>
                <c:pt idx="1569">
                  <c:v>1.059975436406321</c:v>
                </c:pt>
                <c:pt idx="1570">
                  <c:v>1.059771109511511</c:v>
                </c:pt>
                <c:pt idx="1571">
                  <c:v>1.059567816105073</c:v>
                </c:pt>
                <c:pt idx="1572">
                  <c:v>1.059365549284392</c:v>
                </c:pt>
                <c:pt idx="1573">
                  <c:v>1.059164302203962</c:v>
                </c:pt>
                <c:pt idx="1574">
                  <c:v>1.058964068074821</c:v>
                </c:pt>
                <c:pt idx="1575">
                  <c:v>1.058764840163998</c:v>
                </c:pt>
                <c:pt idx="1576">
                  <c:v>1.058566611793962</c:v>
                </c:pt>
                <c:pt idx="1577">
                  <c:v>1.05836937634208</c:v>
                </c:pt>
                <c:pt idx="1578">
                  <c:v>1.058173127240078</c:v>
                </c:pt>
                <c:pt idx="1579">
                  <c:v>1.057977857973513</c:v>
                </c:pt>
                <c:pt idx="1580">
                  <c:v>1.057783562081244</c:v>
                </c:pt>
                <c:pt idx="1581">
                  <c:v>1.057590233154917</c:v>
                </c:pt>
                <c:pt idx="1582">
                  <c:v>1.057397864838447</c:v>
                </c:pt>
                <c:pt idx="1583">
                  <c:v>1.057206450827517</c:v>
                </c:pt>
                <c:pt idx="1584">
                  <c:v>1.05701598486907</c:v>
                </c:pt>
                <c:pt idx="1585">
                  <c:v>1.056826460760814</c:v>
                </c:pt>
                <c:pt idx="1586">
                  <c:v>1.056637872350739</c:v>
                </c:pt>
                <c:pt idx="1587">
                  <c:v>1.056450213536618</c:v>
                </c:pt>
                <c:pt idx="1588">
                  <c:v>1.056263478265541</c:v>
                </c:pt>
                <c:pt idx="1589">
                  <c:v>1.056077660533431</c:v>
                </c:pt>
                <c:pt idx="1590">
                  <c:v>1.055892754384582</c:v>
                </c:pt>
                <c:pt idx="1591">
                  <c:v>1.05570875391119</c:v>
                </c:pt>
                <c:pt idx="1592">
                  <c:v>1.055525653252897</c:v>
                </c:pt>
                <c:pt idx="1593">
                  <c:v>1.055343446596336</c:v>
                </c:pt>
                <c:pt idx="1594">
                  <c:v>1.055162128174685</c:v>
                </c:pt>
                <c:pt idx="1595">
                  <c:v>1.054981692267219</c:v>
                </c:pt>
                <c:pt idx="1596">
                  <c:v>1.054802133198877</c:v>
                </c:pt>
                <c:pt idx="1597">
                  <c:v>1.054623445339823</c:v>
                </c:pt>
                <c:pt idx="1598">
                  <c:v>1.05444562310502</c:v>
                </c:pt>
                <c:pt idx="1599">
                  <c:v>1.054268660953803</c:v>
                </c:pt>
                <c:pt idx="1600">
                  <c:v>1.054092553389464</c:v>
                </c:pt>
                <c:pt idx="1601">
                  <c:v>1.053917294958832</c:v>
                </c:pt>
                <c:pt idx="1602">
                  <c:v>1.053742880251863</c:v>
                </c:pt>
                <c:pt idx="1603">
                  <c:v>1.053569303901237</c:v>
                </c:pt>
                <c:pt idx="1604">
                  <c:v>1.053396560581955</c:v>
                </c:pt>
                <c:pt idx="1605">
                  <c:v>1.05322464501094</c:v>
                </c:pt>
                <c:pt idx="1606">
                  <c:v>1.053053551946645</c:v>
                </c:pt>
                <c:pt idx="1607">
                  <c:v>1.052883276188665</c:v>
                </c:pt>
                <c:pt idx="1608">
                  <c:v>1.052713812577352</c:v>
                </c:pt>
                <c:pt idx="1609">
                  <c:v>1.052545155993436</c:v>
                </c:pt>
                <c:pt idx="1610">
                  <c:v>1.052377301357646</c:v>
                </c:pt>
                <c:pt idx="1611">
                  <c:v>1.05221024363034</c:v>
                </c:pt>
                <c:pt idx="1612">
                  <c:v>1.052043977811134</c:v>
                </c:pt>
                <c:pt idx="1613">
                  <c:v>1.051878498938545</c:v>
                </c:pt>
                <c:pt idx="1614">
                  <c:v>1.051713802089621</c:v>
                </c:pt>
                <c:pt idx="1615">
                  <c:v>1.051549882379593</c:v>
                </c:pt>
                <c:pt idx="1616">
                  <c:v>1.051386734961516</c:v>
                </c:pt>
                <c:pt idx="1617">
                  <c:v>1.051224355025923</c:v>
                </c:pt>
                <c:pt idx="1618">
                  <c:v>1.051062737800484</c:v>
                </c:pt>
                <c:pt idx="1619">
                  <c:v>1.050901878549654</c:v>
                </c:pt>
                <c:pt idx="1620">
                  <c:v>1.050741772574348</c:v>
                </c:pt>
                <c:pt idx="1621">
                  <c:v>1.050582415211596</c:v>
                </c:pt>
                <c:pt idx="1622">
                  <c:v>1.05042380183422</c:v>
                </c:pt>
                <c:pt idx="1623">
                  <c:v>1.050265927850502</c:v>
                </c:pt>
                <c:pt idx="1624">
                  <c:v>1.050108788703862</c:v>
                </c:pt>
                <c:pt idx="1625">
                  <c:v>1.049952379872539</c:v>
                </c:pt>
                <c:pt idx="1626">
                  <c:v>1.049796696869273</c:v>
                </c:pt>
                <c:pt idx="1627">
                  <c:v>1.04964173524099</c:v>
                </c:pt>
                <c:pt idx="1628">
                  <c:v>1.049487490568496</c:v>
                </c:pt>
                <c:pt idx="1629">
                  <c:v>1.049333958466165</c:v>
                </c:pt>
                <c:pt idx="1630">
                  <c:v>1.049181134581638</c:v>
                </c:pt>
                <c:pt idx="1631">
                  <c:v>1.049029014595524</c:v>
                </c:pt>
                <c:pt idx="1632">
                  <c:v>1.048877594221097</c:v>
                </c:pt>
                <c:pt idx="1633">
                  <c:v>1.04872686920401</c:v>
                </c:pt>
                <c:pt idx="1634">
                  <c:v>1.048576835321996</c:v>
                </c:pt>
                <c:pt idx="1635">
                  <c:v>1.048427488384583</c:v>
                </c:pt>
                <c:pt idx="1636">
                  <c:v>1.04827882423281</c:v>
                </c:pt>
                <c:pt idx="1637">
                  <c:v>1.048130838738945</c:v>
                </c:pt>
                <c:pt idx="1638">
                  <c:v>1.0479835278062</c:v>
                </c:pt>
                <c:pt idx="1639">
                  <c:v>1.047836887368462</c:v>
                </c:pt>
                <c:pt idx="1640">
                  <c:v>1.047690913390017</c:v>
                </c:pt>
                <c:pt idx="1641">
                  <c:v>1.047545601865276</c:v>
                </c:pt>
                <c:pt idx="1642">
                  <c:v>1.047400948818513</c:v>
                </c:pt>
                <c:pt idx="1643">
                  <c:v>1.047256950303592</c:v>
                </c:pt>
                <c:pt idx="1644">
                  <c:v>1.047113602403714</c:v>
                </c:pt>
                <c:pt idx="1645">
                  <c:v>1.04697090123115</c:v>
                </c:pt>
                <c:pt idx="1646">
                  <c:v>1.046828842926985</c:v>
                </c:pt>
                <c:pt idx="1647">
                  <c:v>1.046687423660869</c:v>
                </c:pt>
                <c:pt idx="1648">
                  <c:v>1.046546639630756</c:v>
                </c:pt>
                <c:pt idx="1649">
                  <c:v>1.046406487062664</c:v>
                </c:pt>
                <c:pt idx="1650">
                  <c:v>1.046266962210422</c:v>
                </c:pt>
                <c:pt idx="1651">
                  <c:v>1.046128061355429</c:v>
                </c:pt>
                <c:pt idx="1652">
                  <c:v>1.045989780806409</c:v>
                </c:pt>
                <c:pt idx="1653">
                  <c:v>1.045852116899177</c:v>
                </c:pt>
                <c:pt idx="1654">
                  <c:v>1.045715065996397</c:v>
                </c:pt>
                <c:pt idx="1655">
                  <c:v>1.045578624487349</c:v>
                </c:pt>
                <c:pt idx="1656">
                  <c:v>1.045442788787701</c:v>
                </c:pt>
                <c:pt idx="1657">
                  <c:v>1.045307555339272</c:v>
                </c:pt>
                <c:pt idx="1658">
                  <c:v>1.045172920609811</c:v>
                </c:pt>
                <c:pt idx="1659">
                  <c:v>1.045038881092768</c:v>
                </c:pt>
                <c:pt idx="1660">
                  <c:v>1.044905433307074</c:v>
                </c:pt>
                <c:pt idx="1661">
                  <c:v>1.044772573796917</c:v>
                </c:pt>
                <c:pt idx="1662">
                  <c:v>1.044640299131528</c:v>
                </c:pt>
                <c:pt idx="1663">
                  <c:v>1.044508605904959</c:v>
                </c:pt>
                <c:pt idx="1664">
                  <c:v>1.044377490735875</c:v>
                </c:pt>
                <c:pt idx="1665">
                  <c:v>1.044246950267339</c:v>
                </c:pt>
                <c:pt idx="1666">
                  <c:v>1.044116981166602</c:v>
                </c:pt>
                <c:pt idx="1667">
                  <c:v>1.043987580124896</c:v>
                </c:pt>
                <c:pt idx="1668">
                  <c:v>1.043858743857228</c:v>
                </c:pt>
                <c:pt idx="1669">
                  <c:v>1.043730469102178</c:v>
                </c:pt>
                <c:pt idx="1670">
                  <c:v>1.043602752621695</c:v>
                </c:pt>
                <c:pt idx="1671">
                  <c:v>1.043475591200899</c:v>
                </c:pt>
                <c:pt idx="1672">
                  <c:v>1.043348981647884</c:v>
                </c:pt>
                <c:pt idx="1673">
                  <c:v>1.043222920793518</c:v>
                </c:pt>
                <c:pt idx="1674">
                  <c:v>1.043097405491257</c:v>
                </c:pt>
                <c:pt idx="1675">
                  <c:v>1.042972432616946</c:v>
                </c:pt>
                <c:pt idx="1676">
                  <c:v>1.042847999068633</c:v>
                </c:pt>
                <c:pt idx="1677">
                  <c:v>1.042724101766379</c:v>
                </c:pt>
                <c:pt idx="1678">
                  <c:v>1.042600737652075</c:v>
                </c:pt>
                <c:pt idx="1679">
                  <c:v>1.042477903689253</c:v>
                </c:pt>
                <c:pt idx="1680">
                  <c:v>1.042355596862906</c:v>
                </c:pt>
                <c:pt idx="1681">
                  <c:v>1.04223381417931</c:v>
                </c:pt>
                <c:pt idx="1682">
                  <c:v>1.042112552665836</c:v>
                </c:pt>
                <c:pt idx="1683">
                  <c:v>1.041991809370785</c:v>
                </c:pt>
                <c:pt idx="1684">
                  <c:v>1.041871581363203</c:v>
                </c:pt>
                <c:pt idx="1685">
                  <c:v>1.041751865732712</c:v>
                </c:pt>
                <c:pt idx="1686">
                  <c:v>1.041632659589333</c:v>
                </c:pt>
                <c:pt idx="1687">
                  <c:v>1.041513960063323</c:v>
                </c:pt>
                <c:pt idx="1688">
                  <c:v>1.041395764304998</c:v>
                </c:pt>
                <c:pt idx="1689">
                  <c:v>1.041278069484574</c:v>
                </c:pt>
                <c:pt idx="1690">
                  <c:v>1.041160872791992</c:v>
                </c:pt>
                <c:pt idx="1691">
                  <c:v>1.041044171436764</c:v>
                </c:pt>
                <c:pt idx="1692">
                  <c:v>1.040927962647803</c:v>
                </c:pt>
                <c:pt idx="1693">
                  <c:v>1.040812243673265</c:v>
                </c:pt>
                <c:pt idx="1694">
                  <c:v>1.040697011780392</c:v>
                </c:pt>
                <c:pt idx="1695">
                  <c:v>1.040582264255348</c:v>
                </c:pt>
                <c:pt idx="1696">
                  <c:v>1.04046799840307</c:v>
                </c:pt>
                <c:pt idx="1697">
                  <c:v>1.040354211547109</c:v>
                </c:pt>
                <c:pt idx="1698">
                  <c:v>1.040240901029477</c:v>
                </c:pt>
                <c:pt idx="1699">
                  <c:v>1.040128064210497</c:v>
                </c:pt>
                <c:pt idx="1700">
                  <c:v>1.040015698468648</c:v>
                </c:pt>
                <c:pt idx="1701">
                  <c:v>1.039903801200425</c:v>
                </c:pt>
                <c:pt idx="1702">
                  <c:v>1.039792369820182</c:v>
                </c:pt>
                <c:pt idx="1703">
                  <c:v>1.03968140175999</c:v>
                </c:pt>
                <c:pt idx="1704">
                  <c:v>1.039570894469495</c:v>
                </c:pt>
                <c:pt idx="1705">
                  <c:v>1.039460845415768</c:v>
                </c:pt>
                <c:pt idx="1706">
                  <c:v>1.03935125208317</c:v>
                </c:pt>
                <c:pt idx="1707">
                  <c:v>1.039242111973206</c:v>
                </c:pt>
                <c:pt idx="1708">
                  <c:v>1.03913342260439</c:v>
                </c:pt>
                <c:pt idx="1709">
                  <c:v>1.039025181512101</c:v>
                </c:pt>
                <c:pt idx="1710">
                  <c:v>1.038917386248455</c:v>
                </c:pt>
                <c:pt idx="1711">
                  <c:v>1.038810034382161</c:v>
                </c:pt>
                <c:pt idx="1712">
                  <c:v>1.038703123498391</c:v>
                </c:pt>
                <c:pt idx="1713">
                  <c:v>1.038596651198648</c:v>
                </c:pt>
                <c:pt idx="1714">
                  <c:v>1.038490615100631</c:v>
                </c:pt>
                <c:pt idx="1715">
                  <c:v>1.038385012838108</c:v>
                </c:pt>
                <c:pt idx="1716">
                  <c:v>1.038279842060785</c:v>
                </c:pt>
                <c:pt idx="1717">
                  <c:v>1.038175100434177</c:v>
                </c:pt>
                <c:pt idx="1718">
                  <c:v>1.038070785639484</c:v>
                </c:pt>
                <c:pt idx="1719">
                  <c:v>1.037966895373462</c:v>
                </c:pt>
                <c:pt idx="1720">
                  <c:v>1.037863427348303</c:v>
                </c:pt>
                <c:pt idx="1721">
                  <c:v>1.037760379291506</c:v>
                </c:pt>
                <c:pt idx="1722">
                  <c:v>1.03765774894576</c:v>
                </c:pt>
                <c:pt idx="1723">
                  <c:v>1.03755553406882</c:v>
                </c:pt>
                <c:pt idx="1724">
                  <c:v>1.037453732433387</c:v>
                </c:pt>
                <c:pt idx="1725">
                  <c:v>1.037352341826991</c:v>
                </c:pt>
                <c:pt idx="1726">
                  <c:v>1.037251360051872</c:v>
                </c:pt>
                <c:pt idx="1727">
                  <c:v>1.037150784924864</c:v>
                </c:pt>
                <c:pt idx="1728">
                  <c:v>1.03705061427728</c:v>
                </c:pt>
                <c:pt idx="1729">
                  <c:v>1.036950845954794</c:v>
                </c:pt>
                <c:pt idx="1730">
                  <c:v>1.036851477817332</c:v>
                </c:pt>
                <c:pt idx="1731">
                  <c:v>1.036752507738958</c:v>
                </c:pt>
                <c:pt idx="1732">
                  <c:v>1.036653933607761</c:v>
                </c:pt>
                <c:pt idx="1733">
                  <c:v>1.036555753325748</c:v>
                </c:pt>
                <c:pt idx="1734">
                  <c:v>1.03645796480873</c:v>
                </c:pt>
                <c:pt idx="1735">
                  <c:v>1.036360565986218</c:v>
                </c:pt>
                <c:pt idx="1736">
                  <c:v>1.036263554801315</c:v>
                </c:pt>
                <c:pt idx="1737">
                  <c:v>1.036166929210605</c:v>
                </c:pt>
                <c:pt idx="1738">
                  <c:v>1.036070687184054</c:v>
                </c:pt>
                <c:pt idx="1739">
                  <c:v>1.035974826704902</c:v>
                </c:pt>
                <c:pt idx="1740">
                  <c:v>1.035879345769559</c:v>
                </c:pt>
                <c:pt idx="1741">
                  <c:v>1.035784242387505</c:v>
                </c:pt>
                <c:pt idx="1742">
                  <c:v>1.035689514581186</c:v>
                </c:pt>
                <c:pt idx="1743">
                  <c:v>1.035595160385913</c:v>
                </c:pt>
                <c:pt idx="1744">
                  <c:v>1.035501177849765</c:v>
                </c:pt>
                <c:pt idx="1745">
                  <c:v>1.035407565033488</c:v>
                </c:pt>
                <c:pt idx="1746">
                  <c:v>1.035314320010395</c:v>
                </c:pt>
                <c:pt idx="1747">
                  <c:v>1.035221440866274</c:v>
                </c:pt>
                <c:pt idx="1748">
                  <c:v>1.035128925699287</c:v>
                </c:pt>
                <c:pt idx="1749">
                  <c:v>1.035036772619877</c:v>
                </c:pt>
                <c:pt idx="1750">
                  <c:v>1.034944979750671</c:v>
                </c:pt>
                <c:pt idx="1751">
                  <c:v>1.03485354522639</c:v>
                </c:pt>
                <c:pt idx="1752">
                  <c:v>1.034762467193755</c:v>
                </c:pt>
                <c:pt idx="1753">
                  <c:v>1.034671743811391</c:v>
                </c:pt>
                <c:pt idx="1754">
                  <c:v>1.034581373249739</c:v>
                </c:pt>
                <c:pt idx="1755">
                  <c:v>1.034491353690968</c:v>
                </c:pt>
                <c:pt idx="1756">
                  <c:v>1.03440168332888</c:v>
                </c:pt>
                <c:pt idx="1757">
                  <c:v>1.034312360368825</c:v>
                </c:pt>
                <c:pt idx="1758">
                  <c:v>1.034223383027611</c:v>
                </c:pt>
                <c:pt idx="1759">
                  <c:v>1.034134749533419</c:v>
                </c:pt>
                <c:pt idx="1760">
                  <c:v>1.034046458125713</c:v>
                </c:pt>
                <c:pt idx="1761">
                  <c:v>1.033958507055157</c:v>
                </c:pt>
                <c:pt idx="1762">
                  <c:v>1.03387089458353</c:v>
                </c:pt>
                <c:pt idx="1763">
                  <c:v>1.033783618983638</c:v>
                </c:pt>
                <c:pt idx="1764">
                  <c:v>1.033696678539238</c:v>
                </c:pt>
                <c:pt idx="1765">
                  <c:v>1.033610071544947</c:v>
                </c:pt>
                <c:pt idx="1766">
                  <c:v>1.033523796306165</c:v>
                </c:pt>
                <c:pt idx="1767">
                  <c:v>1.033437851138993</c:v>
                </c:pt>
                <c:pt idx="1768">
                  <c:v>1.033352234370151</c:v>
                </c:pt>
                <c:pt idx="1769">
                  <c:v>1.033266944336897</c:v>
                </c:pt>
                <c:pt idx="1770">
                  <c:v>1.033181979386953</c:v>
                </c:pt>
                <c:pt idx="1771">
                  <c:v>1.033097337878421</c:v>
                </c:pt>
                <c:pt idx="1772">
                  <c:v>1.033013018179708</c:v>
                </c:pt>
                <c:pt idx="1773">
                  <c:v>1.032929018669447</c:v>
                </c:pt>
                <c:pt idx="1774">
                  <c:v>1.032845337736422</c:v>
                </c:pt>
                <c:pt idx="1775">
                  <c:v>1.032761973779494</c:v>
                </c:pt>
                <c:pt idx="1776">
                  <c:v>1.03267892520752</c:v>
                </c:pt>
                <c:pt idx="1777">
                  <c:v>1.032596190439285</c:v>
                </c:pt>
                <c:pt idx="1778">
                  <c:v>1.032513767903423</c:v>
                </c:pt>
                <c:pt idx="1779">
                  <c:v>1.032431656038347</c:v>
                </c:pt>
                <c:pt idx="1780">
                  <c:v>1.032349853292176</c:v>
                </c:pt>
                <c:pt idx="1781">
                  <c:v>1.032268358122663</c:v>
                </c:pt>
                <c:pt idx="1782">
                  <c:v>1.03218716899712</c:v>
                </c:pt>
                <c:pt idx="1783">
                  <c:v>1.032106284392352</c:v>
                </c:pt>
                <c:pt idx="1784">
                  <c:v>1.032025702794586</c:v>
                </c:pt>
                <c:pt idx="1785">
                  <c:v>1.031945422699401</c:v>
                </c:pt>
                <c:pt idx="1786">
                  <c:v>1.031865442611656</c:v>
                </c:pt>
                <c:pt idx="1787">
                  <c:v>1.031785761045429</c:v>
                </c:pt>
                <c:pt idx="1788">
                  <c:v>1.031706376523938</c:v>
                </c:pt>
                <c:pt idx="1789">
                  <c:v>1.031627287579486</c:v>
                </c:pt>
                <c:pt idx="1790">
                  <c:v>1.031548492753387</c:v>
                </c:pt>
                <c:pt idx="1791">
                  <c:v>1.0314699905959</c:v>
                </c:pt>
                <c:pt idx="1792">
                  <c:v>1.031391779666169</c:v>
                </c:pt>
                <c:pt idx="1793">
                  <c:v>1.031313858532151</c:v>
                </c:pt>
                <c:pt idx="1794">
                  <c:v>1.031236225770556</c:v>
                </c:pt>
                <c:pt idx="1795">
                  <c:v>1.031158879966783</c:v>
                </c:pt>
                <c:pt idx="1796">
                  <c:v>1.031081819714855</c:v>
                </c:pt>
                <c:pt idx="1797">
                  <c:v>1.031005043617356</c:v>
                </c:pt>
                <c:pt idx="1798">
                  <c:v>1.030928550285372</c:v>
                </c:pt>
                <c:pt idx="1799">
                  <c:v>1.030852338338426</c:v>
                </c:pt>
                <c:pt idx="1800">
                  <c:v>1.030776406404417</c:v>
                </c:pt>
                <c:pt idx="1801">
                  <c:v>1.030700753119563</c:v>
                </c:pt>
                <c:pt idx="1802">
                  <c:v>1.030625377128336</c:v>
                </c:pt>
                <c:pt idx="1803">
                  <c:v>1.030550277083405</c:v>
                </c:pt>
                <c:pt idx="1804">
                  <c:v>1.030475451645575</c:v>
                </c:pt>
                <c:pt idx="1805">
                  <c:v>1.030400899483732</c:v>
                </c:pt>
                <c:pt idx="1806">
                  <c:v>1.030326619274782</c:v>
                </c:pt>
                <c:pt idx="1807">
                  <c:v>1.030252609703593</c:v>
                </c:pt>
                <c:pt idx="1808">
                  <c:v>1.030178869462938</c:v>
                </c:pt>
                <c:pt idx="1809">
                  <c:v>1.03010539725344</c:v>
                </c:pt>
                <c:pt idx="1810">
                  <c:v>1.030032191783516</c:v>
                </c:pt>
                <c:pt idx="1811">
                  <c:v>1.029959251769316</c:v>
                </c:pt>
                <c:pt idx="1812">
                  <c:v>1.029886575934676</c:v>
                </c:pt>
                <c:pt idx="1813">
                  <c:v>1.029814163011055</c:v>
                </c:pt>
                <c:pt idx="1814">
                  <c:v>1.029742011737486</c:v>
                </c:pt>
                <c:pt idx="1815">
                  <c:v>1.029670120860521</c:v>
                </c:pt>
                <c:pt idx="1816">
                  <c:v>1.029598489134176</c:v>
                </c:pt>
                <c:pt idx="1817">
                  <c:v>1.029527115319879</c:v>
                </c:pt>
                <c:pt idx="1818">
                  <c:v>1.029455998186415</c:v>
                </c:pt>
                <c:pt idx="1819">
                  <c:v>1.02938513650988</c:v>
                </c:pt>
                <c:pt idx="1820">
                  <c:v>1.029314529073621</c:v>
                </c:pt>
                <c:pt idx="1821">
                  <c:v>1.029244174668193</c:v>
                </c:pt>
                <c:pt idx="1822">
                  <c:v>1.029174072091301</c:v>
                </c:pt>
                <c:pt idx="1823">
                  <c:v>1.029104220147752</c:v>
                </c:pt>
                <c:pt idx="1824">
                  <c:v>1.029034617649408</c:v>
                </c:pt>
                <c:pt idx="1825">
                  <c:v>1.028965263415132</c:v>
                </c:pt>
                <c:pt idx="1826">
                  <c:v>1.02889615627074</c:v>
                </c:pt>
                <c:pt idx="1827">
                  <c:v>1.028827295048954</c:v>
                </c:pt>
                <c:pt idx="1828">
                  <c:v>1.028758678589349</c:v>
                </c:pt>
                <c:pt idx="1829">
                  <c:v>1.028690305738313</c:v>
                </c:pt>
                <c:pt idx="1830">
                  <c:v>1.02862217534899</c:v>
                </c:pt>
                <c:pt idx="1831">
                  <c:v>1.028554286281238</c:v>
                </c:pt>
                <c:pt idx="1832">
                  <c:v>1.028486637401582</c:v>
                </c:pt>
                <c:pt idx="1833">
                  <c:v>1.028419227583167</c:v>
                </c:pt>
                <c:pt idx="1834">
                  <c:v>1.028352055705709</c:v>
                </c:pt>
                <c:pt idx="1835">
                  <c:v>1.028285120655454</c:v>
                </c:pt>
                <c:pt idx="1836">
                  <c:v>1.028218421325129</c:v>
                </c:pt>
                <c:pt idx="1837">
                  <c:v>1.028151956613899</c:v>
                </c:pt>
                <c:pt idx="1838">
                  <c:v>1.028085725427321</c:v>
                </c:pt>
                <c:pt idx="1839">
                  <c:v>1.028019726677299</c:v>
                </c:pt>
                <c:pt idx="1840">
                  <c:v>1.027953959282045</c:v>
                </c:pt>
                <c:pt idx="1841">
                  <c:v>1.027888422166027</c:v>
                </c:pt>
                <c:pt idx="1842">
                  <c:v>1.027823114259933</c:v>
                </c:pt>
                <c:pt idx="1843">
                  <c:v>1.027758034500625</c:v>
                </c:pt>
                <c:pt idx="1844">
                  <c:v>1.027693181831097</c:v>
                </c:pt>
                <c:pt idx="1845">
                  <c:v>1.027628555200432</c:v>
                </c:pt>
                <c:pt idx="1846">
                  <c:v>1.027564153563762</c:v>
                </c:pt>
                <c:pt idx="1847">
                  <c:v>1.027499975882223</c:v>
                </c:pt>
                <c:pt idx="1848">
                  <c:v>1.027436021122919</c:v>
                </c:pt>
                <c:pt idx="1849">
                  <c:v>1.027372288258874</c:v>
                </c:pt>
                <c:pt idx="1850">
                  <c:v>1.027308776269001</c:v>
                </c:pt>
                <c:pt idx="1851">
                  <c:v>1.027245484138051</c:v>
                </c:pt>
                <c:pt idx="1852">
                  <c:v>1.027182410856582</c:v>
                </c:pt>
                <c:pt idx="1853">
                  <c:v>1.027119555420913</c:v>
                </c:pt>
                <c:pt idx="1854">
                  <c:v>1.027056916833091</c:v>
                </c:pt>
                <c:pt idx="1855">
                  <c:v>1.026994494100844</c:v>
                </c:pt>
                <c:pt idx="1856">
                  <c:v>1.026932286237549</c:v>
                </c:pt>
                <c:pt idx="1857">
                  <c:v>1.026870292262193</c:v>
                </c:pt>
                <c:pt idx="1858">
                  <c:v>1.026808511199331</c:v>
                </c:pt>
                <c:pt idx="1859">
                  <c:v>1.026746942079051</c:v>
                </c:pt>
                <c:pt idx="1860">
                  <c:v>1.026685583936938</c:v>
                </c:pt>
                <c:pt idx="1861">
                  <c:v>1.026624435814031</c:v>
                </c:pt>
                <c:pt idx="1862">
                  <c:v>1.026563496756793</c:v>
                </c:pt>
                <c:pt idx="1863">
                  <c:v>1.026502765817072</c:v>
                </c:pt>
                <c:pt idx="1864">
                  <c:v>1.026442242052063</c:v>
                </c:pt>
                <c:pt idx="1865">
                  <c:v>1.026381924524271</c:v>
                </c:pt>
                <c:pt idx="1866">
                  <c:v>1.026321812301482</c:v>
                </c:pt>
                <c:pt idx="1867">
                  <c:v>1.026261904456718</c:v>
                </c:pt>
                <c:pt idx="1868">
                  <c:v>1.026202200068211</c:v>
                </c:pt>
                <c:pt idx="1869">
                  <c:v>1.026142698219362</c:v>
                </c:pt>
                <c:pt idx="1870">
                  <c:v>1.026083397998706</c:v>
                </c:pt>
                <c:pt idx="1871">
                  <c:v>1.026024298499883</c:v>
                </c:pt>
                <c:pt idx="1872">
                  <c:v>1.0259653988216</c:v>
                </c:pt>
                <c:pt idx="1873">
                  <c:v>1.025906698067596</c:v>
                </c:pt>
                <c:pt idx="1874">
                  <c:v>1.025848195346613</c:v>
                </c:pt>
                <c:pt idx="1875">
                  <c:v>1.025789889772359</c:v>
                </c:pt>
                <c:pt idx="1876">
                  <c:v>1.025731780463473</c:v>
                </c:pt>
                <c:pt idx="1877">
                  <c:v>1.025673866543501</c:v>
                </c:pt>
                <c:pt idx="1878">
                  <c:v>1.025616147140852</c:v>
                </c:pt>
                <c:pt idx="1879">
                  <c:v>1.025558621388774</c:v>
                </c:pt>
                <c:pt idx="1880">
                  <c:v>1.025501288425318</c:v>
                </c:pt>
                <c:pt idx="1881">
                  <c:v>1.025444147393309</c:v>
                </c:pt>
                <c:pt idx="1882">
                  <c:v>1.025387197440311</c:v>
                </c:pt>
                <c:pt idx="1883">
                  <c:v>1.0253304377186</c:v>
                </c:pt>
                <c:pt idx="1884">
                  <c:v>1.025273867385127</c:v>
                </c:pt>
                <c:pt idx="1885">
                  <c:v>1.025217485601493</c:v>
                </c:pt>
                <c:pt idx="1886">
                  <c:v>1.025161291533916</c:v>
                </c:pt>
                <c:pt idx="1887">
                  <c:v>1.0251052843532</c:v>
                </c:pt>
                <c:pt idx="1888">
                  <c:v>1.025049463234705</c:v>
                </c:pt>
                <c:pt idx="1889">
                  <c:v>1.024993827358319</c:v>
                </c:pt>
                <c:pt idx="1890">
                  <c:v>1.024938375908425</c:v>
                </c:pt>
                <c:pt idx="1891">
                  <c:v>1.024883108073876</c:v>
                </c:pt>
                <c:pt idx="1892">
                  <c:v>1.024828023047961</c:v>
                </c:pt>
                <c:pt idx="1893">
                  <c:v>1.024773120028379</c:v>
                </c:pt>
                <c:pt idx="1894">
                  <c:v>1.02471839821721</c:v>
                </c:pt>
                <c:pt idx="1895">
                  <c:v>1.024663856820885</c:v>
                </c:pt>
                <c:pt idx="1896">
                  <c:v>1.024609495050159</c:v>
                </c:pt>
                <c:pt idx="1897">
                  <c:v>1.024555312120083</c:v>
                </c:pt>
                <c:pt idx="1898">
                  <c:v>1.024501307249974</c:v>
                </c:pt>
                <c:pt idx="1899">
                  <c:v>1.02444747966339</c:v>
                </c:pt>
                <c:pt idx="1900">
                  <c:v>1.0243938285881</c:v>
                </c:pt>
                <c:pt idx="1901">
                  <c:v>1.02434035325606</c:v>
                </c:pt>
                <c:pt idx="1902">
                  <c:v>1.024287052903382</c:v>
                </c:pt>
                <c:pt idx="1903">
                  <c:v>1.02423392677031</c:v>
                </c:pt>
                <c:pt idx="1904">
                  <c:v>1.024180974101192</c:v>
                </c:pt>
                <c:pt idx="1905">
                  <c:v>1.024128194144452</c:v>
                </c:pt>
                <c:pt idx="1906">
                  <c:v>1.02407558615257</c:v>
                </c:pt>
                <c:pt idx="1907">
                  <c:v>1.024023149382047</c:v>
                </c:pt>
                <c:pt idx="1908">
                  <c:v>1.023970883093385</c:v>
                </c:pt>
                <c:pt idx="1909">
                  <c:v>1.023918786551061</c:v>
                </c:pt>
                <c:pt idx="1910">
                  <c:v>1.023866859023499</c:v>
                </c:pt>
                <c:pt idx="1911">
                  <c:v>1.023815099783046</c:v>
                </c:pt>
                <c:pt idx="1912">
                  <c:v>1.023763508105948</c:v>
                </c:pt>
                <c:pt idx="1913">
                  <c:v>1.023712083272322</c:v>
                </c:pt>
                <c:pt idx="1914">
                  <c:v>1.023660824566136</c:v>
                </c:pt>
                <c:pt idx="1915">
                  <c:v>1.023609731275179</c:v>
                </c:pt>
                <c:pt idx="1916">
                  <c:v>1.02355880269104</c:v>
                </c:pt>
                <c:pt idx="1917">
                  <c:v>1.023508038109084</c:v>
                </c:pt>
                <c:pt idx="1918">
                  <c:v>1.023457436828425</c:v>
                </c:pt>
                <c:pt idx="1919">
                  <c:v>1.023406998151906</c:v>
                </c:pt>
                <c:pt idx="1920">
                  <c:v>1.023356721386073</c:v>
                </c:pt>
                <c:pt idx="1921">
                  <c:v>1.023306605841151</c:v>
                </c:pt>
                <c:pt idx="1922">
                  <c:v>1.023256650831022</c:v>
                </c:pt>
                <c:pt idx="1923">
                  <c:v>1.023206855673201</c:v>
                </c:pt>
                <c:pt idx="1924">
                  <c:v>1.023157219688816</c:v>
                </c:pt>
                <c:pt idx="1925">
                  <c:v>1.02310774220258</c:v>
                </c:pt>
                <c:pt idx="1926">
                  <c:v>1.023058422542771</c:v>
                </c:pt>
                <c:pt idx="1927">
                  <c:v>1.023009260041211</c:v>
                </c:pt>
                <c:pt idx="1928">
                  <c:v>1.02296025403324</c:v>
                </c:pt>
                <c:pt idx="1929">
                  <c:v>1.022911403857699</c:v>
                </c:pt>
                <c:pt idx="1930">
                  <c:v>1.022862708856903</c:v>
                </c:pt>
                <c:pt idx="1931">
                  <c:v>1.022814168376621</c:v>
                </c:pt>
                <c:pt idx="1932">
                  <c:v>1.022765781766055</c:v>
                </c:pt>
                <c:pt idx="1933">
                  <c:v>1.022717548377819</c:v>
                </c:pt>
                <c:pt idx="1934">
                  <c:v>1.022669467567915</c:v>
                </c:pt>
                <c:pt idx="1935">
                  <c:v>1.022621538695714</c:v>
                </c:pt>
                <c:pt idx="1936">
                  <c:v>1.022573761123935</c:v>
                </c:pt>
                <c:pt idx="1937">
                  <c:v>1.022526134218624</c:v>
                </c:pt>
                <c:pt idx="1938">
                  <c:v>1.02247865734913</c:v>
                </c:pt>
                <c:pt idx="1939">
                  <c:v>1.02243132988809</c:v>
                </c:pt>
                <c:pt idx="1940">
                  <c:v>1.022384151211403</c:v>
                </c:pt>
                <c:pt idx="1941">
                  <c:v>1.022337120698215</c:v>
                </c:pt>
                <c:pt idx="1942">
                  <c:v>1.022290237730896</c:v>
                </c:pt>
                <c:pt idx="1943">
                  <c:v>1.022243501695019</c:v>
                </c:pt>
                <c:pt idx="1944">
                  <c:v>1.022196911979341</c:v>
                </c:pt>
                <c:pt idx="1945">
                  <c:v>1.022150467975785</c:v>
                </c:pt>
                <c:pt idx="1946">
                  <c:v>1.022104169079419</c:v>
                </c:pt>
                <c:pt idx="1947">
                  <c:v>1.022058014688435</c:v>
                </c:pt>
                <c:pt idx="1948">
                  <c:v>1.022012004204133</c:v>
                </c:pt>
                <c:pt idx="1949">
                  <c:v>1.0219661370309</c:v>
                </c:pt>
                <c:pt idx="1950">
                  <c:v>1.021920412576191</c:v>
                </c:pt>
                <c:pt idx="1951">
                  <c:v>1.021874830250509</c:v>
                </c:pt>
                <c:pt idx="1952">
                  <c:v>1.02182938946739</c:v>
                </c:pt>
                <c:pt idx="1953">
                  <c:v>1.021784089643379</c:v>
                </c:pt>
                <c:pt idx="1954">
                  <c:v>1.021738930198017</c:v>
                </c:pt>
                <c:pt idx="1955">
                  <c:v>1.021693910553818</c:v>
                </c:pt>
                <c:pt idx="1956">
                  <c:v>1.021649030136255</c:v>
                </c:pt>
                <c:pt idx="1957">
                  <c:v>1.021604288373738</c:v>
                </c:pt>
                <c:pt idx="1958">
                  <c:v>1.021559684697598</c:v>
                </c:pt>
                <c:pt idx="1959">
                  <c:v>1.02151521854207</c:v>
                </c:pt>
                <c:pt idx="1960">
                  <c:v>1.021470889344273</c:v>
                </c:pt>
                <c:pt idx="1961">
                  <c:v>1.021426696544195</c:v>
                </c:pt>
                <c:pt idx="1962">
                  <c:v>1.021382639584672</c:v>
                </c:pt>
                <c:pt idx="1963">
                  <c:v>1.021338717911376</c:v>
                </c:pt>
                <c:pt idx="1964">
                  <c:v>1.021294930972791</c:v>
                </c:pt>
                <c:pt idx="1965">
                  <c:v>1.021251278220203</c:v>
                </c:pt>
                <c:pt idx="1966">
                  <c:v>1.021207759107678</c:v>
                </c:pt>
                <c:pt idx="1967">
                  <c:v>1.021164373092046</c:v>
                </c:pt>
                <c:pt idx="1968">
                  <c:v>1.021121119632887</c:v>
                </c:pt>
                <c:pt idx="1969">
                  <c:v>1.021077998192509</c:v>
                </c:pt>
                <c:pt idx="1970">
                  <c:v>1.02103500823594</c:v>
                </c:pt>
                <c:pt idx="1971">
                  <c:v>1.020992149230902</c:v>
                </c:pt>
                <c:pt idx="1972">
                  <c:v>1.0209494206478</c:v>
                </c:pt>
                <c:pt idx="1973">
                  <c:v>1.020906821959708</c:v>
                </c:pt>
                <c:pt idx="1974">
                  <c:v>1.020864352642346</c:v>
                </c:pt>
                <c:pt idx="1975">
                  <c:v>1.020822012174072</c:v>
                </c:pt>
                <c:pt idx="1976">
                  <c:v>1.02077980003586</c:v>
                </c:pt>
                <c:pt idx="1977">
                  <c:v>1.020737715711286</c:v>
                </c:pt>
                <c:pt idx="1978">
                  <c:v>1.020695758686514</c:v>
                </c:pt>
                <c:pt idx="1979">
                  <c:v>1.020653928450281</c:v>
                </c:pt>
                <c:pt idx="1980">
                  <c:v>1.020612224493878</c:v>
                </c:pt>
                <c:pt idx="1981">
                  <c:v>1.020570646311137</c:v>
                </c:pt>
                <c:pt idx="1982">
                  <c:v>1.020529193398416</c:v>
                </c:pt>
                <c:pt idx="1983">
                  <c:v>1.020487865254585</c:v>
                </c:pt>
                <c:pt idx="1984">
                  <c:v>1.020446661381008</c:v>
                </c:pt>
                <c:pt idx="1985">
                  <c:v>1.02040558128153</c:v>
                </c:pt>
                <c:pt idx="1986">
                  <c:v>1.020364624462463</c:v>
                </c:pt>
                <c:pt idx="1987">
                  <c:v>1.020323790432569</c:v>
                </c:pt>
                <c:pt idx="1988">
                  <c:v>1.020283078703048</c:v>
                </c:pt>
                <c:pt idx="1989">
                  <c:v>1.020242488787522</c:v>
                </c:pt>
                <c:pt idx="1990">
                  <c:v>1.020202020202022</c:v>
                </c:pt>
                <c:pt idx="1991">
                  <c:v>1.02016167246497</c:v>
                </c:pt>
                <c:pt idx="1992">
                  <c:v>1.020121445097171</c:v>
                </c:pt>
                <c:pt idx="1993">
                  <c:v>1.020081337621795</c:v>
                </c:pt>
                <c:pt idx="1994">
                  <c:v>1.020041349564361</c:v>
                </c:pt>
                <c:pt idx="1995">
                  <c:v>1.020001480452728</c:v>
                </c:pt>
                <c:pt idx="1996">
                  <c:v>1.01996172981708</c:v>
                </c:pt>
                <c:pt idx="1997">
                  <c:v>1.019922097189909</c:v>
                </c:pt>
                <c:pt idx="1998">
                  <c:v>1.019882582106004</c:v>
                </c:pt>
                <c:pt idx="1999">
                  <c:v>1.01984318410244</c:v>
                </c:pt>
                <c:pt idx="2000">
                  <c:v>1.019803902718558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5.099019513592784</c:v>
                </c:pt>
                <c:pt idx="1">
                  <c:v>5.094116704591681</c:v>
                </c:pt>
                <c:pt idx="2">
                  <c:v>5.089214084708954</c:v>
                </c:pt>
                <c:pt idx="3">
                  <c:v>5.084311654491688</c:v>
                </c:pt>
                <c:pt idx="4">
                  <c:v>5.07940941448905</c:v>
                </c:pt>
                <c:pt idx="5">
                  <c:v>5.074507365252316</c:v>
                </c:pt>
                <c:pt idx="6">
                  <c:v>5.069605507334866</c:v>
                </c:pt>
                <c:pt idx="7">
                  <c:v>5.064703841292204</c:v>
                </c:pt>
                <c:pt idx="8">
                  <c:v>5.059802367681964</c:v>
                </c:pt>
                <c:pt idx="9">
                  <c:v>5.054901087063921</c:v>
                </c:pt>
                <c:pt idx="10">
                  <c:v>5.050000000000002</c:v>
                </c:pt>
                <c:pt idx="11">
                  <c:v>5.045099107054291</c:v>
                </c:pt>
                <c:pt idx="12">
                  <c:v>5.040198408793052</c:v>
                </c:pt>
                <c:pt idx="13">
                  <c:v>5.035297905784722</c:v>
                </c:pt>
                <c:pt idx="14">
                  <c:v>5.030397598599937</c:v>
                </c:pt>
                <c:pt idx="15">
                  <c:v>5.025497487811531</c:v>
                </c:pt>
                <c:pt idx="16">
                  <c:v>5.020597573994555</c:v>
                </c:pt>
                <c:pt idx="17">
                  <c:v>5.015697857726282</c:v>
                </c:pt>
                <c:pt idx="18">
                  <c:v>5.01079833958622</c:v>
                </c:pt>
                <c:pt idx="19">
                  <c:v>5.005899020156121</c:v>
                </c:pt>
                <c:pt idx="20">
                  <c:v>5.000999900019997</c:v>
                </c:pt>
                <c:pt idx="21">
                  <c:v>4.996100979764122</c:v>
                </c:pt>
                <c:pt idx="22">
                  <c:v>4.991202259977051</c:v>
                </c:pt>
                <c:pt idx="23">
                  <c:v>4.986303741249626</c:v>
                </c:pt>
                <c:pt idx="24">
                  <c:v>4.98140542417499</c:v>
                </c:pt>
                <c:pt idx="25">
                  <c:v>4.976507309348598</c:v>
                </c:pt>
                <c:pt idx="26">
                  <c:v>4.971609397368223</c:v>
                </c:pt>
                <c:pt idx="27">
                  <c:v>4.966711688833974</c:v>
                </c:pt>
                <c:pt idx="28">
                  <c:v>4.961814184348304</c:v>
                </c:pt>
                <c:pt idx="29">
                  <c:v>4.956916884516023</c:v>
                </c:pt>
                <c:pt idx="30">
                  <c:v>4.952019789944303</c:v>
                </c:pt>
                <c:pt idx="31">
                  <c:v>4.947122901242704</c:v>
                </c:pt>
                <c:pt idx="32">
                  <c:v>4.942226219023167</c:v>
                </c:pt>
                <c:pt idx="33">
                  <c:v>4.93732974390004</c:v>
                </c:pt>
                <c:pt idx="34">
                  <c:v>4.932433476490082</c:v>
                </c:pt>
                <c:pt idx="35">
                  <c:v>4.927537417412478</c:v>
                </c:pt>
                <c:pt idx="36">
                  <c:v>4.922641567288851</c:v>
                </c:pt>
                <c:pt idx="37">
                  <c:v>4.917745926743271</c:v>
                </c:pt>
                <c:pt idx="38">
                  <c:v>4.912850496402271</c:v>
                </c:pt>
                <c:pt idx="39">
                  <c:v>4.907955276894854</c:v>
                </c:pt>
                <c:pt idx="40">
                  <c:v>4.90306026885251</c:v>
                </c:pt>
                <c:pt idx="41">
                  <c:v>4.898165472909223</c:v>
                </c:pt>
                <c:pt idx="42">
                  <c:v>4.893270889701493</c:v>
                </c:pt>
                <c:pt idx="43">
                  <c:v>4.888376519868334</c:v>
                </c:pt>
                <c:pt idx="44">
                  <c:v>4.883482364051296</c:v>
                </c:pt>
                <c:pt idx="45">
                  <c:v>4.87858842289448</c:v>
                </c:pt>
                <c:pt idx="46">
                  <c:v>4.873694697044537</c:v>
                </c:pt>
                <c:pt idx="47">
                  <c:v>4.868801187150698</c:v>
                </c:pt>
                <c:pt idx="48">
                  <c:v>4.863907893864773</c:v>
                </c:pt>
                <c:pt idx="49">
                  <c:v>4.859014817841169</c:v>
                </c:pt>
                <c:pt idx="50">
                  <c:v>4.854121959736905</c:v>
                </c:pt>
                <c:pt idx="51">
                  <c:v>4.84922932021162</c:v>
                </c:pt>
                <c:pt idx="52">
                  <c:v>4.84433689992759</c:v>
                </c:pt>
                <c:pt idx="53">
                  <c:v>4.839444699549737</c:v>
                </c:pt>
                <c:pt idx="54">
                  <c:v>4.834552719745649</c:v>
                </c:pt>
                <c:pt idx="55">
                  <c:v>4.829660961185583</c:v>
                </c:pt>
                <c:pt idx="56">
                  <c:v>4.824769424542488</c:v>
                </c:pt>
                <c:pt idx="57">
                  <c:v>4.819878110492013</c:v>
                </c:pt>
                <c:pt idx="58">
                  <c:v>4.81498701971252</c:v>
                </c:pt>
                <c:pt idx="59">
                  <c:v>4.810096152885102</c:v>
                </c:pt>
                <c:pt idx="60">
                  <c:v>4.805205510693591</c:v>
                </c:pt>
                <c:pt idx="61">
                  <c:v>4.800315093824576</c:v>
                </c:pt>
                <c:pt idx="62">
                  <c:v>4.795424902967417</c:v>
                </c:pt>
                <c:pt idx="63">
                  <c:v>4.790534938814251</c:v>
                </c:pt>
                <c:pt idx="64">
                  <c:v>4.785645202060017</c:v>
                </c:pt>
                <c:pt idx="65">
                  <c:v>4.780755693402462</c:v>
                </c:pt>
                <c:pt idx="66">
                  <c:v>4.77586641354216</c:v>
                </c:pt>
                <c:pt idx="67">
                  <c:v>4.770977363182524</c:v>
                </c:pt>
                <c:pt idx="68">
                  <c:v>4.766088543029815</c:v>
                </c:pt>
                <c:pt idx="69">
                  <c:v>4.761199953793168</c:v>
                </c:pt>
                <c:pt idx="70">
                  <c:v>4.756311596184597</c:v>
                </c:pt>
                <c:pt idx="71">
                  <c:v>4.751423470919012</c:v>
                </c:pt>
                <c:pt idx="72">
                  <c:v>4.746535578714234</c:v>
                </c:pt>
                <c:pt idx="73">
                  <c:v>4.74164792029101</c:v>
                </c:pt>
                <c:pt idx="74">
                  <c:v>4.73676049637303</c:v>
                </c:pt>
                <c:pt idx="75">
                  <c:v>4.731873307686933</c:v>
                </c:pt>
                <c:pt idx="76">
                  <c:v>4.726986354962332</c:v>
                </c:pt>
                <c:pt idx="77">
                  <c:v>4.722099638931825</c:v>
                </c:pt>
                <c:pt idx="78">
                  <c:v>4.71721316033101</c:v>
                </c:pt>
                <c:pt idx="79">
                  <c:v>4.7123269198985</c:v>
                </c:pt>
                <c:pt idx="80">
                  <c:v>4.707440918375936</c:v>
                </c:pt>
                <c:pt idx="81">
                  <c:v>4.70255515650801</c:v>
                </c:pt>
                <c:pt idx="82">
                  <c:v>4.697669635042473</c:v>
                </c:pt>
                <c:pt idx="83">
                  <c:v>4.692784354730151</c:v>
                </c:pt>
                <c:pt idx="84">
                  <c:v>4.687899316324966</c:v>
                </c:pt>
                <c:pt idx="85">
                  <c:v>4.683014520583946</c:v>
                </c:pt>
                <c:pt idx="86">
                  <c:v>4.678129968267243</c:v>
                </c:pt>
                <c:pt idx="87">
                  <c:v>4.673245660138153</c:v>
                </c:pt>
                <c:pt idx="88">
                  <c:v>4.668361596963123</c:v>
                </c:pt>
                <c:pt idx="89">
                  <c:v>4.663477779511776</c:v>
                </c:pt>
                <c:pt idx="90">
                  <c:v>4.658594208556921</c:v>
                </c:pt>
                <c:pt idx="91">
                  <c:v>4.653710884874574</c:v>
                </c:pt>
                <c:pt idx="92">
                  <c:v>4.648827809243969</c:v>
                </c:pt>
                <c:pt idx="93">
                  <c:v>4.643944982447584</c:v>
                </c:pt>
                <c:pt idx="94">
                  <c:v>4.639062405271143</c:v>
                </c:pt>
                <c:pt idx="95">
                  <c:v>4.634180078503649</c:v>
                </c:pt>
                <c:pt idx="96">
                  <c:v>4.629298002937388</c:v>
                </c:pt>
                <c:pt idx="97">
                  <c:v>4.624416179367952</c:v>
                </c:pt>
                <c:pt idx="98">
                  <c:v>4.619534608594257</c:v>
                </c:pt>
                <c:pt idx="99">
                  <c:v>4.614653291418554</c:v>
                </c:pt>
                <c:pt idx="100">
                  <c:v>4.609772228646454</c:v>
                </c:pt>
                <c:pt idx="101">
                  <c:v>4.60489142108694</c:v>
                </c:pt>
                <c:pt idx="102">
                  <c:v>4.600010869552386</c:v>
                </c:pt>
                <c:pt idx="103">
                  <c:v>4.595130574858575</c:v>
                </c:pt>
                <c:pt idx="104">
                  <c:v>4.590250537824716</c:v>
                </c:pt>
                <c:pt idx="105">
                  <c:v>4.585370759273464</c:v>
                </c:pt>
                <c:pt idx="106">
                  <c:v>4.580491240030931</c:v>
                </c:pt>
                <c:pt idx="107">
                  <c:v>4.575611980926715</c:v>
                </c:pt>
                <c:pt idx="108">
                  <c:v>4.570732982793908</c:v>
                </c:pt>
                <c:pt idx="109">
                  <c:v>4.565854246469121</c:v>
                </c:pt>
                <c:pt idx="110">
                  <c:v>4.560975772792496</c:v>
                </c:pt>
                <c:pt idx="111">
                  <c:v>4.556097562607731</c:v>
                </c:pt>
                <c:pt idx="112">
                  <c:v>4.551219616762094</c:v>
                </c:pt>
                <c:pt idx="113">
                  <c:v>4.546341936106446</c:v>
                </c:pt>
                <c:pt idx="114">
                  <c:v>4.541464521495253</c:v>
                </c:pt>
                <c:pt idx="115">
                  <c:v>4.536587373786612</c:v>
                </c:pt>
                <c:pt idx="116">
                  <c:v>4.531710493842265</c:v>
                </c:pt>
                <c:pt idx="117">
                  <c:v>4.526833882527622</c:v>
                </c:pt>
                <c:pt idx="118">
                  <c:v>4.521957540711778</c:v>
                </c:pt>
                <c:pt idx="119">
                  <c:v>4.517081469267531</c:v>
                </c:pt>
                <c:pt idx="120">
                  <c:v>4.512205669071403</c:v>
                </c:pt>
                <c:pt idx="121">
                  <c:v>4.507330141003664</c:v>
                </c:pt>
                <c:pt idx="122">
                  <c:v>4.502454885948344</c:v>
                </c:pt>
                <c:pt idx="123">
                  <c:v>4.497579904793256</c:v>
                </c:pt>
                <c:pt idx="124">
                  <c:v>4.492705198430019</c:v>
                </c:pt>
                <c:pt idx="125">
                  <c:v>4.487830767754073</c:v>
                </c:pt>
                <c:pt idx="126">
                  <c:v>4.482956613664704</c:v>
                </c:pt>
                <c:pt idx="127">
                  <c:v>4.478082737065062</c:v>
                </c:pt>
                <c:pt idx="128">
                  <c:v>4.47320913886218</c:v>
                </c:pt>
                <c:pt idx="129">
                  <c:v>4.468335819966995</c:v>
                </c:pt>
                <c:pt idx="130">
                  <c:v>4.463462781294375</c:v>
                </c:pt>
                <c:pt idx="131">
                  <c:v>4.458590023763131</c:v>
                </c:pt>
                <c:pt idx="132">
                  <c:v>4.453717548296044</c:v>
                </c:pt>
                <c:pt idx="133">
                  <c:v>4.44884535581988</c:v>
                </c:pt>
                <c:pt idx="134">
                  <c:v>4.443973447265423</c:v>
                </c:pt>
                <c:pt idx="135">
                  <c:v>4.43910182356748</c:v>
                </c:pt>
                <c:pt idx="136">
                  <c:v>4.434230485664916</c:v>
                </c:pt>
                <c:pt idx="137">
                  <c:v>4.429359434500673</c:v>
                </c:pt>
                <c:pt idx="138">
                  <c:v>4.424488671021786</c:v>
                </c:pt>
                <c:pt idx="139">
                  <c:v>4.419618196179408</c:v>
                </c:pt>
                <c:pt idx="140">
                  <c:v>4.414748010928837</c:v>
                </c:pt>
                <c:pt idx="141">
                  <c:v>4.409878116229532</c:v>
                </c:pt>
                <c:pt idx="142">
                  <c:v>4.405008513045137</c:v>
                </c:pt>
                <c:pt idx="143">
                  <c:v>4.400139202343504</c:v>
                </c:pt>
                <c:pt idx="144">
                  <c:v>4.395270185096717</c:v>
                </c:pt>
                <c:pt idx="145">
                  <c:v>4.390401462281113</c:v>
                </c:pt>
                <c:pt idx="146">
                  <c:v>4.385533034877303</c:v>
                </c:pt>
                <c:pt idx="147">
                  <c:v>4.380664903870203</c:v>
                </c:pt>
                <c:pt idx="148">
                  <c:v>4.375797070249046</c:v>
                </c:pt>
                <c:pt idx="149">
                  <c:v>4.370929535007415</c:v>
                </c:pt>
                <c:pt idx="150">
                  <c:v>4.36606229914326</c:v>
                </c:pt>
                <c:pt idx="151">
                  <c:v>4.361195363658929</c:v>
                </c:pt>
                <c:pt idx="152">
                  <c:v>4.356328729561181</c:v>
                </c:pt>
                <c:pt idx="153">
                  <c:v>4.351462397861221</c:v>
                </c:pt>
                <c:pt idx="154">
                  <c:v>4.34659636957472</c:v>
                </c:pt>
                <c:pt idx="155">
                  <c:v>4.341730645721834</c:v>
                </c:pt>
                <c:pt idx="156">
                  <c:v>4.336865227327238</c:v>
                </c:pt>
                <c:pt idx="157">
                  <c:v>4.332000115420144</c:v>
                </c:pt>
                <c:pt idx="158">
                  <c:v>4.327135311034327</c:v>
                </c:pt>
                <c:pt idx="159">
                  <c:v>4.322270815208152</c:v>
                </c:pt>
                <c:pt idx="160">
                  <c:v>4.317406628984597</c:v>
                </c:pt>
                <c:pt idx="161">
                  <c:v>4.312542753411281</c:v>
                </c:pt>
                <c:pt idx="162">
                  <c:v>4.307679189540482</c:v>
                </c:pt>
                <c:pt idx="163">
                  <c:v>4.302815938429175</c:v>
                </c:pt>
                <c:pt idx="164">
                  <c:v>4.297953001139048</c:v>
                </c:pt>
                <c:pt idx="165">
                  <c:v>4.293090378736529</c:v>
                </c:pt>
                <c:pt idx="166">
                  <c:v>4.288228072292814</c:v>
                </c:pt>
                <c:pt idx="167">
                  <c:v>4.283366082883897</c:v>
                </c:pt>
                <c:pt idx="168">
                  <c:v>4.278504411590591</c:v>
                </c:pt>
                <c:pt idx="169">
                  <c:v>4.273643059498552</c:v>
                </c:pt>
                <c:pt idx="170">
                  <c:v>4.268782027698316</c:v>
                </c:pt>
                <c:pt idx="171">
                  <c:v>4.263921317285317</c:v>
                </c:pt>
                <c:pt idx="172">
                  <c:v>4.259060929359916</c:v>
                </c:pt>
                <c:pt idx="173">
                  <c:v>4.254200865027432</c:v>
                </c:pt>
                <c:pt idx="174">
                  <c:v>4.249341125398165</c:v>
                </c:pt>
                <c:pt idx="175">
                  <c:v>4.244481711587429</c:v>
                </c:pt>
                <c:pt idx="176">
                  <c:v>4.239622624715572</c:v>
                </c:pt>
                <c:pt idx="177">
                  <c:v>4.23476386590801</c:v>
                </c:pt>
                <c:pt idx="178">
                  <c:v>4.229905436295255</c:v>
                </c:pt>
                <c:pt idx="179">
                  <c:v>4.225047337012942</c:v>
                </c:pt>
                <c:pt idx="180">
                  <c:v>4.220189569201858</c:v>
                </c:pt>
                <c:pt idx="181">
                  <c:v>4.215332134007966</c:v>
                </c:pt>
                <c:pt idx="182">
                  <c:v>4.210475032582447</c:v>
                </c:pt>
                <c:pt idx="183">
                  <c:v>4.205618266081713</c:v>
                </c:pt>
                <c:pt idx="184">
                  <c:v>4.20076183566745</c:v>
                </c:pt>
                <c:pt idx="185">
                  <c:v>4.195905742506635</c:v>
                </c:pt>
                <c:pt idx="186">
                  <c:v>4.19104998777158</c:v>
                </c:pt>
                <c:pt idx="187">
                  <c:v>4.186194572639948</c:v>
                </c:pt>
                <c:pt idx="188">
                  <c:v>4.181339498294794</c:v>
                </c:pt>
                <c:pt idx="189">
                  <c:v>4.176484765924588</c:v>
                </c:pt>
                <c:pt idx="190">
                  <c:v>4.171630376723249</c:v>
                </c:pt>
                <c:pt idx="191">
                  <c:v>4.166776331890178</c:v>
                </c:pt>
                <c:pt idx="192">
                  <c:v>4.161922632630281</c:v>
                </c:pt>
                <c:pt idx="193">
                  <c:v>4.157069280154008</c:v>
                </c:pt>
                <c:pt idx="194">
                  <c:v>4.152216275677384</c:v>
                </c:pt>
                <c:pt idx="195">
                  <c:v>4.147363620422034</c:v>
                </c:pt>
                <c:pt idx="196">
                  <c:v>4.142511315615223</c:v>
                </c:pt>
                <c:pt idx="197">
                  <c:v>4.137659362489881</c:v>
                </c:pt>
                <c:pt idx="198">
                  <c:v>4.13280776228464</c:v>
                </c:pt>
                <c:pt idx="199">
                  <c:v>4.127956516243863</c:v>
                </c:pt>
                <c:pt idx="200">
                  <c:v>4.123105625617681</c:v>
                </c:pt>
                <c:pt idx="201">
                  <c:v>4.118255091662022</c:v>
                </c:pt>
                <c:pt idx="202">
                  <c:v>4.113404915638646</c:v>
                </c:pt>
                <c:pt idx="203">
                  <c:v>4.108555098815176</c:v>
                </c:pt>
                <c:pt idx="204">
                  <c:v>4.103705642465133</c:v>
                </c:pt>
                <c:pt idx="205">
                  <c:v>4.098856547867975</c:v>
                </c:pt>
                <c:pt idx="206">
                  <c:v>4.09400781630912</c:v>
                </c:pt>
                <c:pt idx="207">
                  <c:v>4.08915944907999</c:v>
                </c:pt>
                <c:pt idx="208">
                  <c:v>4.084311447478042</c:v>
                </c:pt>
                <c:pt idx="209">
                  <c:v>4.079463812806797</c:v>
                </c:pt>
                <c:pt idx="210">
                  <c:v>4.074616546375889</c:v>
                </c:pt>
                <c:pt idx="211">
                  <c:v>4.069769649501084</c:v>
                </c:pt>
                <c:pt idx="212">
                  <c:v>4.064923123504327</c:v>
                </c:pt>
                <c:pt idx="213">
                  <c:v>4.060076969713774</c:v>
                </c:pt>
                <c:pt idx="214">
                  <c:v>4.055231189463824</c:v>
                </c:pt>
                <c:pt idx="215">
                  <c:v>4.050385784095161</c:v>
                </c:pt>
                <c:pt idx="216">
                  <c:v>4.045540754954791</c:v>
                </c:pt>
                <c:pt idx="217">
                  <c:v>4.04069610339607</c:v>
                </c:pt>
                <c:pt idx="218">
                  <c:v>4.035851830778749</c:v>
                </c:pt>
                <c:pt idx="219">
                  <c:v>4.031007938469011</c:v>
                </c:pt>
                <c:pt idx="220">
                  <c:v>4.026164427839502</c:v>
                </c:pt>
                <c:pt idx="221">
                  <c:v>4.021321300269375</c:v>
                </c:pt>
                <c:pt idx="222">
                  <c:v>4.016478557144328</c:v>
                </c:pt>
                <c:pt idx="223">
                  <c:v>4.011636199856635</c:v>
                </c:pt>
                <c:pt idx="224">
                  <c:v>4.006794229805193</c:v>
                </c:pt>
                <c:pt idx="225">
                  <c:v>4.001952648395553</c:v>
                </c:pt>
                <c:pt idx="226">
                  <c:v>3.99711145703997</c:v>
                </c:pt>
                <c:pt idx="227">
                  <c:v>3.992270657157426</c:v>
                </c:pt>
                <c:pt idx="228">
                  <c:v>3.987430250173686</c:v>
                </c:pt>
                <c:pt idx="229">
                  <c:v>3.982590237521328</c:v>
                </c:pt>
                <c:pt idx="230">
                  <c:v>3.977750620639784</c:v>
                </c:pt>
                <c:pt idx="231">
                  <c:v>3.972911400975384</c:v>
                </c:pt>
                <c:pt idx="232">
                  <c:v>3.968072579981393</c:v>
                </c:pt>
                <c:pt idx="233">
                  <c:v>3.963234159118054</c:v>
                </c:pt>
                <c:pt idx="234">
                  <c:v>3.958396139852629</c:v>
                </c:pt>
                <c:pt idx="235">
                  <c:v>3.953558523659438</c:v>
                </c:pt>
                <c:pt idx="236">
                  <c:v>3.948721312019904</c:v>
                </c:pt>
                <c:pt idx="237">
                  <c:v>3.943884506422594</c:v>
                </c:pt>
                <c:pt idx="238">
                  <c:v>3.939048108363262</c:v>
                </c:pt>
                <c:pt idx="239">
                  <c:v>3.934212119344888</c:v>
                </c:pt>
                <c:pt idx="240">
                  <c:v>3.929376540877725</c:v>
                </c:pt>
                <c:pt idx="241">
                  <c:v>3.924541374479341</c:v>
                </c:pt>
                <c:pt idx="242">
                  <c:v>3.919706621674663</c:v>
                </c:pt>
                <c:pt idx="243">
                  <c:v>3.914872283996018</c:v>
                </c:pt>
                <c:pt idx="244">
                  <c:v>3.910038362983181</c:v>
                </c:pt>
                <c:pt idx="245">
                  <c:v>3.90520486018342</c:v>
                </c:pt>
                <c:pt idx="246">
                  <c:v>3.900371777151531</c:v>
                </c:pt>
                <c:pt idx="247">
                  <c:v>3.895539115449901</c:v>
                </c:pt>
                <c:pt idx="248">
                  <c:v>3.890706876648535</c:v>
                </c:pt>
                <c:pt idx="249">
                  <c:v>3.885875062325113</c:v>
                </c:pt>
                <c:pt idx="250">
                  <c:v>3.881043674065031</c:v>
                </c:pt>
                <c:pt idx="251">
                  <c:v>3.876212713461453</c:v>
                </c:pt>
                <c:pt idx="252">
                  <c:v>3.871382182115349</c:v>
                </c:pt>
                <c:pt idx="253">
                  <c:v>3.86655208163555</c:v>
                </c:pt>
                <c:pt idx="254">
                  <c:v>3.86172241363879</c:v>
                </c:pt>
                <c:pt idx="255">
                  <c:v>3.856893179749758</c:v>
                </c:pt>
                <c:pt idx="256">
                  <c:v>3.852064381601144</c:v>
                </c:pt>
                <c:pt idx="257">
                  <c:v>3.847236020833685</c:v>
                </c:pt>
                <c:pt idx="258">
                  <c:v>3.842408099096217</c:v>
                </c:pt>
                <c:pt idx="259">
                  <c:v>3.837580618045724</c:v>
                </c:pt>
                <c:pt idx="260">
                  <c:v>3.832753579347387</c:v>
                </c:pt>
                <c:pt idx="261">
                  <c:v>3.82792698467463</c:v>
                </c:pt>
                <c:pt idx="262">
                  <c:v>3.823100835709177</c:v>
                </c:pt>
                <c:pt idx="263">
                  <c:v>3.818275134141096</c:v>
                </c:pt>
                <c:pt idx="264">
                  <c:v>3.813449881668855</c:v>
                </c:pt>
                <c:pt idx="265">
                  <c:v>3.80862507999937</c:v>
                </c:pt>
                <c:pt idx="266">
                  <c:v>3.803800730848056</c:v>
                </c:pt>
                <c:pt idx="267">
                  <c:v>3.798976835938883</c:v>
                </c:pt>
                <c:pt idx="268">
                  <c:v>3.794153397004424</c:v>
                </c:pt>
                <c:pt idx="269">
                  <c:v>3.789330415785909</c:v>
                </c:pt>
                <c:pt idx="270">
                  <c:v>3.784507894033279</c:v>
                </c:pt>
                <c:pt idx="271">
                  <c:v>3.779685833505241</c:v>
                </c:pt>
                <c:pt idx="272">
                  <c:v>3.774864235969316</c:v>
                </c:pt>
                <c:pt idx="273">
                  <c:v>3.7700431032019</c:v>
                </c:pt>
                <c:pt idx="274">
                  <c:v>3.765222436988313</c:v>
                </c:pt>
                <c:pt idx="275">
                  <c:v>3.760402239122859</c:v>
                </c:pt>
                <c:pt idx="276">
                  <c:v>3.755582511408878</c:v>
                </c:pt>
                <c:pt idx="277">
                  <c:v>3.750763255658802</c:v>
                </c:pt>
                <c:pt idx="278">
                  <c:v>3.745944473694213</c:v>
                </c:pt>
                <c:pt idx="279">
                  <c:v>3.741126167345899</c:v>
                </c:pt>
                <c:pt idx="280">
                  <c:v>3.736308338453909</c:v>
                </c:pt>
                <c:pt idx="281">
                  <c:v>3.731490988867615</c:v>
                </c:pt>
                <c:pt idx="282">
                  <c:v>3.726674120445765</c:v>
                </c:pt>
                <c:pt idx="283">
                  <c:v>3.721857735056542</c:v>
                </c:pt>
                <c:pt idx="284">
                  <c:v>3.717041834577628</c:v>
                </c:pt>
                <c:pt idx="285">
                  <c:v>3.712226420896254</c:v>
                </c:pt>
                <c:pt idx="286">
                  <c:v>3.707411495909271</c:v>
                </c:pt>
                <c:pt idx="287">
                  <c:v>3.702597061523197</c:v>
                </c:pt>
                <c:pt idx="288">
                  <c:v>3.697783119654291</c:v>
                </c:pt>
                <c:pt idx="289">
                  <c:v>3.692969672228601</c:v>
                </c:pt>
                <c:pt idx="290">
                  <c:v>3.688156721182035</c:v>
                </c:pt>
                <c:pt idx="291">
                  <c:v>3.68334426846042</c:v>
                </c:pt>
                <c:pt idx="292">
                  <c:v>3.67853231601956</c:v>
                </c:pt>
                <c:pt idx="293">
                  <c:v>3.673720865825303</c:v>
                </c:pt>
                <c:pt idx="294">
                  <c:v>3.66890991985361</c:v>
                </c:pt>
                <c:pt idx="295">
                  <c:v>3.664099480090602</c:v>
                </c:pt>
                <c:pt idx="296">
                  <c:v>3.659289548532641</c:v>
                </c:pt>
                <c:pt idx="297">
                  <c:v>3.654480127186386</c:v>
                </c:pt>
                <c:pt idx="298">
                  <c:v>3.649671218068858</c:v>
                </c:pt>
                <c:pt idx="299">
                  <c:v>3.64486282320751</c:v>
                </c:pt>
                <c:pt idx="300">
                  <c:v>3.64005494464029</c:v>
                </c:pt>
                <c:pt idx="301">
                  <c:v>3.635247584415706</c:v>
                </c:pt>
                <c:pt idx="302">
                  <c:v>3.630440744592896</c:v>
                </c:pt>
                <c:pt idx="303">
                  <c:v>3.625634427241696</c:v>
                </c:pt>
                <c:pt idx="304">
                  <c:v>3.620828634442705</c:v>
                </c:pt>
                <c:pt idx="305">
                  <c:v>3.616023368287354</c:v>
                </c:pt>
                <c:pt idx="306">
                  <c:v>3.611218630877979</c:v>
                </c:pt>
                <c:pt idx="307">
                  <c:v>3.606414424327884</c:v>
                </c:pt>
                <c:pt idx="308">
                  <c:v>3.601610750761418</c:v>
                </c:pt>
                <c:pt idx="309">
                  <c:v>3.59680761231404</c:v>
                </c:pt>
                <c:pt idx="310">
                  <c:v>3.592005011132394</c:v>
                </c:pt>
                <c:pt idx="311">
                  <c:v>3.587202949374377</c:v>
                </c:pt>
                <c:pt idx="312">
                  <c:v>3.582401429209215</c:v>
                </c:pt>
                <c:pt idx="313">
                  <c:v>3.577600452817534</c:v>
                </c:pt>
                <c:pt idx="314">
                  <c:v>3.572800022391434</c:v>
                </c:pt>
                <c:pt idx="315">
                  <c:v>3.568000140134559</c:v>
                </c:pt>
                <c:pt idx="316">
                  <c:v>3.563200808262176</c:v>
                </c:pt>
                <c:pt idx="317">
                  <c:v>3.558402029001253</c:v>
                </c:pt>
                <c:pt idx="318">
                  <c:v>3.553603804590522</c:v>
                </c:pt>
                <c:pt idx="319">
                  <c:v>3.548806137280569</c:v>
                </c:pt>
                <c:pt idx="320">
                  <c:v>3.544009029333903</c:v>
                </c:pt>
                <c:pt idx="321">
                  <c:v>3.539212483025035</c:v>
                </c:pt>
                <c:pt idx="322">
                  <c:v>3.534416500640556</c:v>
                </c:pt>
                <c:pt idx="323">
                  <c:v>3.529621084479215</c:v>
                </c:pt>
                <c:pt idx="324">
                  <c:v>3.524826236852</c:v>
                </c:pt>
                <c:pt idx="325">
                  <c:v>3.520031960082214</c:v>
                </c:pt>
                <c:pt idx="326">
                  <c:v>3.515238256505558</c:v>
                </c:pt>
                <c:pt idx="327">
                  <c:v>3.510445128470211</c:v>
                </c:pt>
                <c:pt idx="328">
                  <c:v>3.505652578336911</c:v>
                </c:pt>
                <c:pt idx="329">
                  <c:v>3.50086060847904</c:v>
                </c:pt>
                <c:pt idx="330">
                  <c:v>3.496069221282702</c:v>
                </c:pt>
                <c:pt idx="331">
                  <c:v>3.491278419146808</c:v>
                </c:pt>
                <c:pt idx="332">
                  <c:v>3.486488204483164</c:v>
                </c:pt>
                <c:pt idx="333">
                  <c:v>3.481698579716549</c:v>
                </c:pt>
                <c:pt idx="334">
                  <c:v>3.476909547284806</c:v>
                </c:pt>
                <c:pt idx="335">
                  <c:v>3.472121109638925</c:v>
                </c:pt>
                <c:pt idx="336">
                  <c:v>3.467333269243128</c:v>
                </c:pt>
                <c:pt idx="337">
                  <c:v>3.462546028574961</c:v>
                </c:pt>
                <c:pt idx="338">
                  <c:v>3.45775939012538</c:v>
                </c:pt>
                <c:pt idx="339">
                  <c:v>3.452973356398835</c:v>
                </c:pt>
                <c:pt idx="340">
                  <c:v>3.448187929913368</c:v>
                </c:pt>
                <c:pt idx="341">
                  <c:v>3.443403113200695</c:v>
                </c:pt>
                <c:pt idx="342">
                  <c:v>3.438618908806301</c:v>
                </c:pt>
                <c:pt idx="343">
                  <c:v>3.433835319289532</c:v>
                </c:pt>
                <c:pt idx="344">
                  <c:v>3.429052347223681</c:v>
                </c:pt>
                <c:pt idx="345">
                  <c:v>3.424269995196092</c:v>
                </c:pt>
                <c:pt idx="346">
                  <c:v>3.41948826580824</c:v>
                </c:pt>
                <c:pt idx="347">
                  <c:v>3.414707161675836</c:v>
                </c:pt>
                <c:pt idx="348">
                  <c:v>3.409926685428917</c:v>
                </c:pt>
                <c:pt idx="349">
                  <c:v>3.405146839711944</c:v>
                </c:pt>
                <c:pt idx="350">
                  <c:v>3.400367627183896</c:v>
                </c:pt>
                <c:pt idx="351">
                  <c:v>3.39558905051837</c:v>
                </c:pt>
                <c:pt idx="352">
                  <c:v>3.390811112403674</c:v>
                </c:pt>
                <c:pt idx="353">
                  <c:v>3.386033815542934</c:v>
                </c:pt>
                <c:pt idx="354">
                  <c:v>3.381257162654187</c:v>
                </c:pt>
                <c:pt idx="355">
                  <c:v>3.376481156470482</c:v>
                </c:pt>
                <c:pt idx="356">
                  <c:v>3.371705799739984</c:v>
                </c:pt>
                <c:pt idx="357">
                  <c:v>3.366931095226073</c:v>
                </c:pt>
                <c:pt idx="358">
                  <c:v>3.36215704570745</c:v>
                </c:pt>
                <c:pt idx="359">
                  <c:v>3.357383653978235</c:v>
                </c:pt>
                <c:pt idx="360">
                  <c:v>3.352610922848079</c:v>
                </c:pt>
                <c:pt idx="361">
                  <c:v>3.347838855142261</c:v>
                </c:pt>
                <c:pt idx="362">
                  <c:v>3.343067453701801</c:v>
                </c:pt>
                <c:pt idx="363">
                  <c:v>3.338296721383563</c:v>
                </c:pt>
                <c:pt idx="364">
                  <c:v>3.333526661060362</c:v>
                </c:pt>
                <c:pt idx="365">
                  <c:v>3.328757275621076</c:v>
                </c:pt>
                <c:pt idx="366">
                  <c:v>3.323988567970751</c:v>
                </c:pt>
                <c:pt idx="367">
                  <c:v>3.319220541030717</c:v>
                </c:pt>
                <c:pt idx="368">
                  <c:v>3.314453197738693</c:v>
                </c:pt>
                <c:pt idx="369">
                  <c:v>3.309686541048902</c:v>
                </c:pt>
                <c:pt idx="370">
                  <c:v>3.304920573932186</c:v>
                </c:pt>
                <c:pt idx="371">
                  <c:v>3.300155299376114</c:v>
                </c:pt>
                <c:pt idx="372">
                  <c:v>3.295390720385103</c:v>
                </c:pt>
                <c:pt idx="373">
                  <c:v>3.29062683998053</c:v>
                </c:pt>
                <c:pt idx="374">
                  <c:v>3.285863661200849</c:v>
                </c:pt>
                <c:pt idx="375">
                  <c:v>3.28110118710171</c:v>
                </c:pt>
                <c:pt idx="376">
                  <c:v>3.276339420756075</c:v>
                </c:pt>
                <c:pt idx="377">
                  <c:v>3.271578365254339</c:v>
                </c:pt>
                <c:pt idx="378">
                  <c:v>3.26681802370445</c:v>
                </c:pt>
                <c:pt idx="379">
                  <c:v>3.262058399232032</c:v>
                </c:pt>
                <c:pt idx="380">
                  <c:v>3.257299494980505</c:v>
                </c:pt>
                <c:pt idx="381">
                  <c:v>3.252541314111206</c:v>
                </c:pt>
                <c:pt idx="382">
                  <c:v>3.24778385980352</c:v>
                </c:pt>
                <c:pt idx="383">
                  <c:v>3.243027135255</c:v>
                </c:pt>
                <c:pt idx="384">
                  <c:v>3.238271143681494</c:v>
                </c:pt>
                <c:pt idx="385">
                  <c:v>3.233515888317274</c:v>
                </c:pt>
                <c:pt idx="386">
                  <c:v>3.228761372415164</c:v>
                </c:pt>
                <c:pt idx="387">
                  <c:v>3.224007599246666</c:v>
                </c:pt>
                <c:pt idx="388">
                  <c:v>3.219254572102096</c:v>
                </c:pt>
                <c:pt idx="389">
                  <c:v>3.214502294290712</c:v>
                </c:pt>
                <c:pt idx="390">
                  <c:v>3.209750769140846</c:v>
                </c:pt>
                <c:pt idx="391">
                  <c:v>3.20500000000004</c:v>
                </c:pt>
                <c:pt idx="392">
                  <c:v>3.200249990235178</c:v>
                </c:pt>
                <c:pt idx="393">
                  <c:v>3.195500743232624</c:v>
                </c:pt>
                <c:pt idx="394">
                  <c:v>3.19075226239836</c:v>
                </c:pt>
                <c:pt idx="395">
                  <c:v>3.18600455115812</c:v>
                </c:pt>
                <c:pt idx="396">
                  <c:v>3.181257612957532</c:v>
                </c:pt>
                <c:pt idx="397">
                  <c:v>3.176511451262258</c:v>
                </c:pt>
                <c:pt idx="398">
                  <c:v>3.171766069558134</c:v>
                </c:pt>
                <c:pt idx="399">
                  <c:v>3.167021471351316</c:v>
                </c:pt>
                <c:pt idx="400">
                  <c:v>3.16227766016842</c:v>
                </c:pt>
                <c:pt idx="401">
                  <c:v>3.157534639556668</c:v>
                </c:pt>
                <c:pt idx="402">
                  <c:v>3.152792413084036</c:v>
                </c:pt>
                <c:pt idx="403">
                  <c:v>3.148050984339398</c:v>
                </c:pt>
                <c:pt idx="404">
                  <c:v>3.14331035693268</c:v>
                </c:pt>
                <c:pt idx="405">
                  <c:v>3.138570534495004</c:v>
                </c:pt>
                <c:pt idx="406">
                  <c:v>3.133831520678841</c:v>
                </c:pt>
                <c:pt idx="407">
                  <c:v>3.129093319158164</c:v>
                </c:pt>
                <c:pt idx="408">
                  <c:v>3.124355933628602</c:v>
                </c:pt>
                <c:pt idx="409">
                  <c:v>3.119619367807595</c:v>
                </c:pt>
                <c:pt idx="410">
                  <c:v>3.114883625434545</c:v>
                </c:pt>
                <c:pt idx="411">
                  <c:v>3.110148710270983</c:v>
                </c:pt>
                <c:pt idx="412">
                  <c:v>3.105414626100718</c:v>
                </c:pt>
                <c:pt idx="413">
                  <c:v>3.100681376730002</c:v>
                </c:pt>
                <c:pt idx="414">
                  <c:v>3.095948965987692</c:v>
                </c:pt>
                <c:pt idx="415">
                  <c:v>3.09121739772541</c:v>
                </c:pt>
                <c:pt idx="416">
                  <c:v>3.08648667581771</c:v>
                </c:pt>
                <c:pt idx="417">
                  <c:v>3.081756804162239</c:v>
                </c:pt>
                <c:pt idx="418">
                  <c:v>3.077027786679909</c:v>
                </c:pt>
                <c:pt idx="419">
                  <c:v>3.07229962731506</c:v>
                </c:pt>
                <c:pt idx="420">
                  <c:v>3.067572330035636</c:v>
                </c:pt>
                <c:pt idx="421">
                  <c:v>3.062845898833348</c:v>
                </c:pt>
                <c:pt idx="422">
                  <c:v>3.058120337723854</c:v>
                </c:pt>
                <c:pt idx="423">
                  <c:v>3.053395650746929</c:v>
                </c:pt>
                <c:pt idx="424">
                  <c:v>3.04867184196664</c:v>
                </c:pt>
                <c:pt idx="425">
                  <c:v>3.043948915471523</c:v>
                </c:pt>
                <c:pt idx="426">
                  <c:v>3.039226875374766</c:v>
                </c:pt>
                <c:pt idx="427">
                  <c:v>3.03450572581438</c:v>
                </c:pt>
                <c:pt idx="428">
                  <c:v>3.029785470953391</c:v>
                </c:pt>
                <c:pt idx="429">
                  <c:v>3.025066114980012</c:v>
                </c:pt>
                <c:pt idx="430">
                  <c:v>3.020347662107834</c:v>
                </c:pt>
                <c:pt idx="431">
                  <c:v>3.015630116576014</c:v>
                </c:pt>
                <c:pt idx="432">
                  <c:v>3.010913482649454</c:v>
                </c:pt>
                <c:pt idx="433">
                  <c:v>3.006197764618998</c:v>
                </c:pt>
                <c:pt idx="434">
                  <c:v>3.001482966801621</c:v>
                </c:pt>
                <c:pt idx="435">
                  <c:v>2.996769093540619</c:v>
                </c:pt>
                <c:pt idx="436">
                  <c:v>2.992056149205803</c:v>
                </c:pt>
                <c:pt idx="437">
                  <c:v>2.9873441381937</c:v>
                </c:pt>
                <c:pt idx="438">
                  <c:v>2.982633064927743</c:v>
                </c:pt>
                <c:pt idx="439">
                  <c:v>2.977922933858474</c:v>
                </c:pt>
                <c:pt idx="440">
                  <c:v>2.973213749463745</c:v>
                </c:pt>
                <c:pt idx="441">
                  <c:v>2.96850551624892</c:v>
                </c:pt>
                <c:pt idx="442">
                  <c:v>2.963798238747074</c:v>
                </c:pt>
                <c:pt idx="443">
                  <c:v>2.959091921519212</c:v>
                </c:pt>
                <c:pt idx="444">
                  <c:v>2.95438656915446</c:v>
                </c:pt>
                <c:pt idx="445">
                  <c:v>2.949682186270288</c:v>
                </c:pt>
                <c:pt idx="446">
                  <c:v>2.944978777512711</c:v>
                </c:pt>
                <c:pt idx="447">
                  <c:v>2.940276347556512</c:v>
                </c:pt>
                <c:pt idx="448">
                  <c:v>2.935574901105448</c:v>
                </c:pt>
                <c:pt idx="449">
                  <c:v>2.930874442892473</c:v>
                </c:pt>
                <c:pt idx="450">
                  <c:v>2.926174977679951</c:v>
                </c:pt>
                <c:pt idx="451">
                  <c:v>2.921476510259883</c:v>
                </c:pt>
                <c:pt idx="452">
                  <c:v>2.916779045454123</c:v>
                </c:pt>
                <c:pt idx="453">
                  <c:v>2.912082588114606</c:v>
                </c:pt>
                <c:pt idx="454">
                  <c:v>2.907387143123575</c:v>
                </c:pt>
                <c:pt idx="455">
                  <c:v>2.902692715393805</c:v>
                </c:pt>
                <c:pt idx="456">
                  <c:v>2.897999309868839</c:v>
                </c:pt>
                <c:pt idx="457">
                  <c:v>2.893306931523212</c:v>
                </c:pt>
                <c:pt idx="458">
                  <c:v>2.888615585362695</c:v>
                </c:pt>
                <c:pt idx="459">
                  <c:v>2.883925276424523</c:v>
                </c:pt>
                <c:pt idx="460">
                  <c:v>2.87923600977764</c:v>
                </c:pt>
                <c:pt idx="461">
                  <c:v>2.874547790522931</c:v>
                </c:pt>
                <c:pt idx="462">
                  <c:v>2.869860623793473</c:v>
                </c:pt>
                <c:pt idx="463">
                  <c:v>2.865174514754776</c:v>
                </c:pt>
                <c:pt idx="464">
                  <c:v>2.860489468605026</c:v>
                </c:pt>
                <c:pt idx="465">
                  <c:v>2.855805490575341</c:v>
                </c:pt>
                <c:pt idx="466">
                  <c:v>2.851122585930017</c:v>
                </c:pt>
                <c:pt idx="467">
                  <c:v>2.846440759966781</c:v>
                </c:pt>
                <c:pt idx="468">
                  <c:v>2.84176001801705</c:v>
                </c:pt>
                <c:pt idx="469">
                  <c:v>2.837080365446186</c:v>
                </c:pt>
                <c:pt idx="470">
                  <c:v>2.832401807653756</c:v>
                </c:pt>
                <c:pt idx="471">
                  <c:v>2.827724350073795</c:v>
                </c:pt>
                <c:pt idx="472">
                  <c:v>2.823047998175069</c:v>
                </c:pt>
                <c:pt idx="473">
                  <c:v>2.818372757461345</c:v>
                </c:pt>
                <c:pt idx="474">
                  <c:v>2.813698633471656</c:v>
                </c:pt>
                <c:pt idx="475">
                  <c:v>2.809025631780576</c:v>
                </c:pt>
                <c:pt idx="476">
                  <c:v>2.804353757998492</c:v>
                </c:pt>
                <c:pt idx="477">
                  <c:v>2.799683017771881</c:v>
                </c:pt>
                <c:pt idx="478">
                  <c:v>2.795013416783588</c:v>
                </c:pt>
                <c:pt idx="479">
                  <c:v>2.790344960753108</c:v>
                </c:pt>
                <c:pt idx="480">
                  <c:v>2.785677655436872</c:v>
                </c:pt>
                <c:pt idx="481">
                  <c:v>2.781011506628526</c:v>
                </c:pt>
                <c:pt idx="482">
                  <c:v>2.77634652015923</c:v>
                </c:pt>
                <c:pt idx="483">
                  <c:v>2.77168270189794</c:v>
                </c:pt>
                <c:pt idx="484">
                  <c:v>2.767020057751707</c:v>
                </c:pt>
                <c:pt idx="485">
                  <c:v>2.762358593665975</c:v>
                </c:pt>
                <c:pt idx="486">
                  <c:v>2.757698315624874</c:v>
                </c:pt>
                <c:pt idx="487">
                  <c:v>2.753039229651526</c:v>
                </c:pt>
                <c:pt idx="488">
                  <c:v>2.74838134180835</c:v>
                </c:pt>
                <c:pt idx="489">
                  <c:v>2.743724658197368</c:v>
                </c:pt>
                <c:pt idx="490">
                  <c:v>2.739069184960516</c:v>
                </c:pt>
                <c:pt idx="491">
                  <c:v>2.734414928279954</c:v>
                </c:pt>
                <c:pt idx="492">
                  <c:v>2.729761894378384</c:v>
                </c:pt>
                <c:pt idx="493">
                  <c:v>2.72511008951937</c:v>
                </c:pt>
                <c:pt idx="494">
                  <c:v>2.720459520007652</c:v>
                </c:pt>
                <c:pt idx="495">
                  <c:v>2.715810192189481</c:v>
                </c:pt>
                <c:pt idx="496">
                  <c:v>2.711162112452936</c:v>
                </c:pt>
                <c:pt idx="497">
                  <c:v>2.706515287228259</c:v>
                </c:pt>
                <c:pt idx="498">
                  <c:v>2.701869722988188</c:v>
                </c:pt>
                <c:pt idx="499">
                  <c:v>2.697225426248289</c:v>
                </c:pt>
                <c:pt idx="500">
                  <c:v>2.692582403567301</c:v>
                </c:pt>
                <c:pt idx="501">
                  <c:v>2.687940661547472</c:v>
                </c:pt>
                <c:pt idx="502">
                  <c:v>2.68330020683491</c:v>
                </c:pt>
                <c:pt idx="503">
                  <c:v>2.67866104611992</c:v>
                </c:pt>
                <c:pt idx="504">
                  <c:v>2.674023186137372</c:v>
                </c:pt>
                <c:pt idx="505">
                  <c:v>2.669386633667043</c:v>
                </c:pt>
                <c:pt idx="506">
                  <c:v>2.664751395533975</c:v>
                </c:pt>
                <c:pt idx="507">
                  <c:v>2.660117478608843</c:v>
                </c:pt>
                <c:pt idx="508">
                  <c:v>2.655484889808313</c:v>
                </c:pt>
                <c:pt idx="509">
                  <c:v>2.650853636095412</c:v>
                </c:pt>
                <c:pt idx="510">
                  <c:v>2.646223724479899</c:v>
                </c:pt>
                <c:pt idx="511">
                  <c:v>2.641595162018636</c:v>
                </c:pt>
                <c:pt idx="512">
                  <c:v>2.636967955815972</c:v>
                </c:pt>
                <c:pt idx="513">
                  <c:v>2.632342113024116</c:v>
                </c:pt>
                <c:pt idx="514">
                  <c:v>2.627717640843526</c:v>
                </c:pt>
                <c:pt idx="515">
                  <c:v>2.623094546523297</c:v>
                </c:pt>
                <c:pt idx="516">
                  <c:v>2.618472837361554</c:v>
                </c:pt>
                <c:pt idx="517">
                  <c:v>2.613852520705838</c:v>
                </c:pt>
                <c:pt idx="518">
                  <c:v>2.609233603953518</c:v>
                </c:pt>
                <c:pt idx="519">
                  <c:v>2.604616094552183</c:v>
                </c:pt>
                <c:pt idx="520">
                  <c:v>2.600000000000051</c:v>
                </c:pt>
                <c:pt idx="521">
                  <c:v>2.595385327846381</c:v>
                </c:pt>
                <c:pt idx="522">
                  <c:v>2.590772085691882</c:v>
                </c:pt>
                <c:pt idx="523">
                  <c:v>2.586160281189135</c:v>
                </c:pt>
                <c:pt idx="524">
                  <c:v>2.581549922043009</c:v>
                </c:pt>
                <c:pt idx="525">
                  <c:v>2.576941016011089</c:v>
                </c:pt>
                <c:pt idx="526">
                  <c:v>2.572333570904105</c:v>
                </c:pt>
                <c:pt idx="527">
                  <c:v>2.567727594586362</c:v>
                </c:pt>
                <c:pt idx="528">
                  <c:v>2.563123094976179</c:v>
                </c:pt>
                <c:pt idx="529">
                  <c:v>2.558520080046327</c:v>
                </c:pt>
                <c:pt idx="530">
                  <c:v>2.553918557824479</c:v>
                </c:pt>
                <c:pt idx="531">
                  <c:v>2.549318536393651</c:v>
                </c:pt>
                <c:pt idx="532">
                  <c:v>2.544720023892661</c:v>
                </c:pt>
                <c:pt idx="533">
                  <c:v>2.540123028516584</c:v>
                </c:pt>
                <c:pt idx="534">
                  <c:v>2.535527558517214</c:v>
                </c:pt>
                <c:pt idx="535">
                  <c:v>2.530933622203527</c:v>
                </c:pt>
                <c:pt idx="536">
                  <c:v>2.526341227942153</c:v>
                </c:pt>
                <c:pt idx="537">
                  <c:v>2.52175038415785</c:v>
                </c:pt>
                <c:pt idx="538">
                  <c:v>2.517161099333983</c:v>
                </c:pt>
                <c:pt idx="539">
                  <c:v>2.512573382013004</c:v>
                </c:pt>
                <c:pt idx="540">
                  <c:v>2.507987240796943</c:v>
                </c:pt>
                <c:pt idx="541">
                  <c:v>2.503402684347899</c:v>
                </c:pt>
                <c:pt idx="542">
                  <c:v>2.498819721388533</c:v>
                </c:pt>
                <c:pt idx="543">
                  <c:v>2.494238360702574</c:v>
                </c:pt>
                <c:pt idx="544">
                  <c:v>2.489658611135323</c:v>
                </c:pt>
                <c:pt idx="545">
                  <c:v>2.48508048159416</c:v>
                </c:pt>
                <c:pt idx="546">
                  <c:v>2.480503981049066</c:v>
                </c:pt>
                <c:pt idx="547">
                  <c:v>2.475929118533134</c:v>
                </c:pt>
                <c:pt idx="548">
                  <c:v>2.471355903143103</c:v>
                </c:pt>
                <c:pt idx="549">
                  <c:v>2.466784344039881</c:v>
                </c:pt>
                <c:pt idx="550">
                  <c:v>2.46221445044908</c:v>
                </c:pt>
                <c:pt idx="551">
                  <c:v>2.45764623166156</c:v>
                </c:pt>
                <c:pt idx="552">
                  <c:v>2.453079697033968</c:v>
                </c:pt>
                <c:pt idx="553">
                  <c:v>2.448514855989292</c:v>
                </c:pt>
                <c:pt idx="554">
                  <c:v>2.443951718017412</c:v>
                </c:pt>
                <c:pt idx="555">
                  <c:v>2.439390292675665</c:v>
                </c:pt>
                <c:pt idx="556">
                  <c:v>2.434830589589399</c:v>
                </c:pt>
                <c:pt idx="557">
                  <c:v>2.43027261845256</c:v>
                </c:pt>
                <c:pt idx="558">
                  <c:v>2.425716389028252</c:v>
                </c:pt>
                <c:pt idx="559">
                  <c:v>2.421161911149327</c:v>
                </c:pt>
                <c:pt idx="560">
                  <c:v>2.416609194718969</c:v>
                </c:pt>
                <c:pt idx="561">
                  <c:v>2.412058249711284</c:v>
                </c:pt>
                <c:pt idx="562">
                  <c:v>2.407509086171901</c:v>
                </c:pt>
                <c:pt idx="563">
                  <c:v>2.402961714218573</c:v>
                </c:pt>
                <c:pt idx="564">
                  <c:v>2.398416144041784</c:v>
                </c:pt>
                <c:pt idx="565">
                  <c:v>2.393872385905368</c:v>
                </c:pt>
                <c:pt idx="566">
                  <c:v>2.389330450147125</c:v>
                </c:pt>
                <c:pt idx="567">
                  <c:v>2.384790347179446</c:v>
                </c:pt>
                <c:pt idx="568">
                  <c:v>2.380252087489949</c:v>
                </c:pt>
                <c:pt idx="569">
                  <c:v>2.375715681642115</c:v>
                </c:pt>
                <c:pt idx="570">
                  <c:v>2.37118114027593</c:v>
                </c:pt>
                <c:pt idx="571">
                  <c:v>2.366648474108536</c:v>
                </c:pt>
                <c:pt idx="572">
                  <c:v>2.362117693934886</c:v>
                </c:pt>
                <c:pt idx="573">
                  <c:v>2.357588810628405</c:v>
                </c:pt>
                <c:pt idx="574">
                  <c:v>2.353061835141665</c:v>
                </c:pt>
                <c:pt idx="575">
                  <c:v>2.348536778507047</c:v>
                </c:pt>
                <c:pt idx="576">
                  <c:v>2.344013651837433</c:v>
                </c:pt>
                <c:pt idx="577">
                  <c:v>2.339492466326887</c:v>
                </c:pt>
                <c:pt idx="578">
                  <c:v>2.334973233251349</c:v>
                </c:pt>
                <c:pt idx="579">
                  <c:v>2.330455963969339</c:v>
                </c:pt>
                <c:pt idx="580">
                  <c:v>2.325940669922657</c:v>
                </c:pt>
                <c:pt idx="581">
                  <c:v>2.321427362637104</c:v>
                </c:pt>
                <c:pt idx="582">
                  <c:v>2.316916053723194</c:v>
                </c:pt>
                <c:pt idx="583">
                  <c:v>2.312406754876888</c:v>
                </c:pt>
                <c:pt idx="584">
                  <c:v>2.307899477880321</c:v>
                </c:pt>
                <c:pt idx="585">
                  <c:v>2.303394234602548</c:v>
                </c:pt>
                <c:pt idx="586">
                  <c:v>2.298891037000288</c:v>
                </c:pt>
                <c:pt idx="587">
                  <c:v>2.294389897118678</c:v>
                </c:pt>
                <c:pt idx="588">
                  <c:v>2.289890827092038</c:v>
                </c:pt>
                <c:pt idx="589">
                  <c:v>2.285393839144636</c:v>
                </c:pt>
                <c:pt idx="590">
                  <c:v>2.280898945591465</c:v>
                </c:pt>
                <c:pt idx="591">
                  <c:v>2.276406158839028</c:v>
                </c:pt>
                <c:pt idx="592">
                  <c:v>2.271915491386125</c:v>
                </c:pt>
                <c:pt idx="593">
                  <c:v>2.267426955824654</c:v>
                </c:pt>
                <c:pt idx="594">
                  <c:v>2.262940564840415</c:v>
                </c:pt>
                <c:pt idx="595">
                  <c:v>2.258456331213924</c:v>
                </c:pt>
                <c:pt idx="596">
                  <c:v>2.253974267821231</c:v>
                </c:pt>
                <c:pt idx="597">
                  <c:v>2.249494387634754</c:v>
                </c:pt>
                <c:pt idx="598">
                  <c:v>2.245016703724108</c:v>
                </c:pt>
                <c:pt idx="599">
                  <c:v>2.240541229256952</c:v>
                </c:pt>
                <c:pt idx="600">
                  <c:v>2.236067977499847</c:v>
                </c:pt>
                <c:pt idx="601">
                  <c:v>2.231596961819104</c:v>
                </c:pt>
                <c:pt idx="602">
                  <c:v>2.227128195681662</c:v>
                </c:pt>
                <c:pt idx="603">
                  <c:v>2.22266169265596</c:v>
                </c:pt>
                <c:pt idx="604">
                  <c:v>2.21819746641282</c:v>
                </c:pt>
                <c:pt idx="605">
                  <c:v>2.213735530726345</c:v>
                </c:pt>
                <c:pt idx="606">
                  <c:v>2.209275899474815</c:v>
                </c:pt>
                <c:pt idx="607">
                  <c:v>2.204818586641598</c:v>
                </c:pt>
                <c:pt idx="608">
                  <c:v>2.200363606316068</c:v>
                </c:pt>
                <c:pt idx="609">
                  <c:v>2.195910972694534</c:v>
                </c:pt>
                <c:pt idx="610">
                  <c:v>2.191460700081171</c:v>
                </c:pt>
                <c:pt idx="611">
                  <c:v>2.187012802888966</c:v>
                </c:pt>
                <c:pt idx="612">
                  <c:v>2.182567295640676</c:v>
                </c:pt>
                <c:pt idx="613">
                  <c:v>2.17812419296978</c:v>
                </c:pt>
                <c:pt idx="614">
                  <c:v>2.173683509621456</c:v>
                </c:pt>
                <c:pt idx="615">
                  <c:v>2.169245260453564</c:v>
                </c:pt>
                <c:pt idx="616">
                  <c:v>2.164809460437628</c:v>
                </c:pt>
                <c:pt idx="617">
                  <c:v>2.160376124659836</c:v>
                </c:pt>
                <c:pt idx="618">
                  <c:v>2.155945268322053</c:v>
                </c:pt>
                <c:pt idx="619">
                  <c:v>2.151516906742834</c:v>
                </c:pt>
                <c:pt idx="620">
                  <c:v>2.147091055358447</c:v>
                </c:pt>
                <c:pt idx="621">
                  <c:v>2.142667729723918</c:v>
                </c:pt>
                <c:pt idx="622">
                  <c:v>2.13824694551407</c:v>
                </c:pt>
                <c:pt idx="623">
                  <c:v>2.13382871852458</c:v>
                </c:pt>
                <c:pt idx="624">
                  <c:v>2.129413064673045</c:v>
                </c:pt>
                <c:pt idx="625">
                  <c:v>2.125000000000059</c:v>
                </c:pt>
                <c:pt idx="626">
                  <c:v>2.120589540670294</c:v>
                </c:pt>
                <c:pt idx="627">
                  <c:v>2.116181702973601</c:v>
                </c:pt>
                <c:pt idx="628">
                  <c:v>2.111776503326109</c:v>
                </c:pt>
                <c:pt idx="629">
                  <c:v>2.107373958271347</c:v>
                </c:pt>
                <c:pt idx="630">
                  <c:v>2.102974084481368</c:v>
                </c:pt>
                <c:pt idx="631">
                  <c:v>2.098576898757881</c:v>
                </c:pt>
                <c:pt idx="632">
                  <c:v>2.094182418033407</c:v>
                </c:pt>
                <c:pt idx="633">
                  <c:v>2.089790659372428</c:v>
                </c:pt>
                <c:pt idx="634">
                  <c:v>2.085401639972561</c:v>
                </c:pt>
                <c:pt idx="635">
                  <c:v>2.081015377165735</c:v>
                </c:pt>
                <c:pt idx="636">
                  <c:v>2.076631888419382</c:v>
                </c:pt>
                <c:pt idx="637">
                  <c:v>2.072251191337635</c:v>
                </c:pt>
                <c:pt idx="638">
                  <c:v>2.067873303662545</c:v>
                </c:pt>
                <c:pt idx="639">
                  <c:v>2.0634982432753</c:v>
                </c:pt>
                <c:pt idx="640">
                  <c:v>2.05912602819746</c:v>
                </c:pt>
                <c:pt idx="641">
                  <c:v>2.054756676592206</c:v>
                </c:pt>
                <c:pt idx="642">
                  <c:v>2.050390206765591</c:v>
                </c:pt>
                <c:pt idx="643">
                  <c:v>2.046026637167817</c:v>
                </c:pt>
                <c:pt idx="644">
                  <c:v>2.041665986394504</c:v>
                </c:pt>
                <c:pt idx="645">
                  <c:v>2.037308273187993</c:v>
                </c:pt>
                <c:pt idx="646">
                  <c:v>2.032953516438643</c:v>
                </c:pt>
                <c:pt idx="647">
                  <c:v>2.028601735186146</c:v>
                </c:pt>
                <c:pt idx="648">
                  <c:v>2.024252948620859</c:v>
                </c:pt>
                <c:pt idx="649">
                  <c:v>2.019907176085139</c:v>
                </c:pt>
                <c:pt idx="650">
                  <c:v>2.015564437074698</c:v>
                </c:pt>
                <c:pt idx="651">
                  <c:v>2.011224751239961</c:v>
                </c:pt>
                <c:pt idx="652">
                  <c:v>2.006888138387449</c:v>
                </c:pt>
                <c:pt idx="653">
                  <c:v>2.002554618481164</c:v>
                </c:pt>
                <c:pt idx="654">
                  <c:v>1.998224211643989</c:v>
                </c:pt>
                <c:pt idx="655">
                  <c:v>1.993896938159102</c:v>
                </c:pt>
                <c:pt idx="656">
                  <c:v>1.989572818471403</c:v>
                </c:pt>
                <c:pt idx="657">
                  <c:v>1.985251873188951</c:v>
                </c:pt>
                <c:pt idx="658">
                  <c:v>1.98093412308442</c:v>
                </c:pt>
                <c:pt idx="659">
                  <c:v>1.976619589096556</c:v>
                </c:pt>
                <c:pt idx="660">
                  <c:v>1.972308292331663</c:v>
                </c:pt>
                <c:pt idx="661">
                  <c:v>1.968000254065085</c:v>
                </c:pt>
                <c:pt idx="662">
                  <c:v>1.963695495742718</c:v>
                </c:pt>
                <c:pt idx="663">
                  <c:v>1.959394038982521</c:v>
                </c:pt>
                <c:pt idx="664">
                  <c:v>1.955095905576051</c:v>
                </c:pt>
                <c:pt idx="665">
                  <c:v>1.950801117490001</c:v>
                </c:pt>
                <c:pt idx="666">
                  <c:v>1.946509696867765</c:v>
                </c:pt>
                <c:pt idx="667">
                  <c:v>1.942221666031001</c:v>
                </c:pt>
                <c:pt idx="668">
                  <c:v>1.937937047481222</c:v>
                </c:pt>
                <c:pt idx="669">
                  <c:v>1.933655863901391</c:v>
                </c:pt>
                <c:pt idx="670">
                  <c:v>1.929378138157535</c:v>
                </c:pt>
                <c:pt idx="671">
                  <c:v>1.925103893300368</c:v>
                </c:pt>
                <c:pt idx="672">
                  <c:v>1.920833152566936</c:v>
                </c:pt>
                <c:pt idx="673">
                  <c:v>1.916565939382268</c:v>
                </c:pt>
                <c:pt idx="674">
                  <c:v>1.912302277361044</c:v>
                </c:pt>
                <c:pt idx="675">
                  <c:v>1.90804219030928</c:v>
                </c:pt>
                <c:pt idx="676">
                  <c:v>1.903785702226024</c:v>
                </c:pt>
                <c:pt idx="677">
                  <c:v>1.899532837305066</c:v>
                </c:pt>
                <c:pt idx="678">
                  <c:v>1.895283619936666</c:v>
                </c:pt>
                <c:pt idx="679">
                  <c:v>1.891038074709294</c:v>
                </c:pt>
                <c:pt idx="680">
                  <c:v>1.886796226411382</c:v>
                </c:pt>
                <c:pt idx="681">
                  <c:v>1.882558100033099</c:v>
                </c:pt>
                <c:pt idx="682">
                  <c:v>1.87832372076813</c:v>
                </c:pt>
                <c:pt idx="683">
                  <c:v>1.874093114015478</c:v>
                </c:pt>
                <c:pt idx="684">
                  <c:v>1.869866305381278</c:v>
                </c:pt>
                <c:pt idx="685">
                  <c:v>1.865643320680625</c:v>
                </c:pt>
                <c:pt idx="686">
                  <c:v>1.861424185939419</c:v>
                </c:pt>
                <c:pt idx="687">
                  <c:v>1.857208927396223</c:v>
                </c:pt>
                <c:pt idx="688">
                  <c:v>1.852997571504137</c:v>
                </c:pt>
                <c:pt idx="689">
                  <c:v>1.848790144932688</c:v>
                </c:pt>
                <c:pt idx="690">
                  <c:v>1.844586674569733</c:v>
                </c:pt>
                <c:pt idx="691">
                  <c:v>1.840387187523383</c:v>
                </c:pt>
                <c:pt idx="692">
                  <c:v>1.83619171112393</c:v>
                </c:pt>
                <c:pt idx="693">
                  <c:v>1.832000272925806</c:v>
                </c:pt>
                <c:pt idx="694">
                  <c:v>1.827812900709541</c:v>
                </c:pt>
                <c:pt idx="695">
                  <c:v>1.82362962248375</c:v>
                </c:pt>
                <c:pt idx="696">
                  <c:v>1.819450466487127</c:v>
                </c:pt>
                <c:pt idx="697">
                  <c:v>1.815275461190457</c:v>
                </c:pt>
                <c:pt idx="698">
                  <c:v>1.811104635298641</c:v>
                </c:pt>
                <c:pt idx="699">
                  <c:v>1.806938017752746</c:v>
                </c:pt>
                <c:pt idx="700">
                  <c:v>1.802775637732057</c:v>
                </c:pt>
                <c:pt idx="701">
                  <c:v>1.798617524656152</c:v>
                </c:pt>
                <c:pt idx="702">
                  <c:v>1.794463708186996</c:v>
                </c:pt>
                <c:pt idx="703">
                  <c:v>1.790314218231041</c:v>
                </c:pt>
                <c:pt idx="704">
                  <c:v>1.786169084941351</c:v>
                </c:pt>
                <c:pt idx="705">
                  <c:v>1.782028338719736</c:v>
                </c:pt>
                <c:pt idx="706">
                  <c:v>1.777892010218906</c:v>
                </c:pt>
                <c:pt idx="707">
                  <c:v>1.773760130344636</c:v>
                </c:pt>
                <c:pt idx="708">
                  <c:v>1.769632730257954</c:v>
                </c:pt>
                <c:pt idx="709">
                  <c:v>1.765509841377334</c:v>
                </c:pt>
                <c:pt idx="710">
                  <c:v>1.761391495380916</c:v>
                </c:pt>
                <c:pt idx="711">
                  <c:v>1.757277724208731</c:v>
                </c:pt>
                <c:pt idx="712">
                  <c:v>1.753168560064952</c:v>
                </c:pt>
                <c:pt idx="713">
                  <c:v>1.749064035420149</c:v>
                </c:pt>
                <c:pt idx="714">
                  <c:v>1.74496418301357</c:v>
                </c:pt>
                <c:pt idx="715">
                  <c:v>1.740869035855431</c:v>
                </c:pt>
                <c:pt idx="716">
                  <c:v>1.736778627229221</c:v>
                </c:pt>
                <c:pt idx="717">
                  <c:v>1.732692990694028</c:v>
                </c:pt>
                <c:pt idx="718">
                  <c:v>1.728612160086876</c:v>
                </c:pt>
                <c:pt idx="719">
                  <c:v>1.724536169525074</c:v>
                </c:pt>
                <c:pt idx="720">
                  <c:v>1.720465053408588</c:v>
                </c:pt>
                <c:pt idx="721">
                  <c:v>1.71639884642242</c:v>
                </c:pt>
                <c:pt idx="722">
                  <c:v>1.712337583539009</c:v>
                </c:pt>
                <c:pt idx="723">
                  <c:v>1.708281300020642</c:v>
                </c:pt>
                <c:pt idx="724">
                  <c:v>1.704230031421877</c:v>
                </c:pt>
                <c:pt idx="725">
                  <c:v>1.700183813591993</c:v>
                </c:pt>
                <c:pt idx="726">
                  <c:v>1.696142682677437</c:v>
                </c:pt>
                <c:pt idx="727">
                  <c:v>1.692106675124299</c:v>
                </c:pt>
                <c:pt idx="728">
                  <c:v>1.688075827680798</c:v>
                </c:pt>
                <c:pt idx="729">
                  <c:v>1.684050177399774</c:v>
                </c:pt>
                <c:pt idx="730">
                  <c:v>1.680029761641207</c:v>
                </c:pt>
                <c:pt idx="731">
                  <c:v>1.676014618074738</c:v>
                </c:pt>
                <c:pt idx="732">
                  <c:v>1.672004784682212</c:v>
                </c:pt>
                <c:pt idx="733">
                  <c:v>1.668000299760227</c:v>
                </c:pt>
                <c:pt idx="734">
                  <c:v>1.664001201922705</c:v>
                </c:pt>
                <c:pt idx="735">
                  <c:v>1.660007530103465</c:v>
                </c:pt>
                <c:pt idx="736">
                  <c:v>1.656019323558818</c:v>
                </c:pt>
                <c:pt idx="737">
                  <c:v>1.652036621870171</c:v>
                </c:pt>
                <c:pt idx="738">
                  <c:v>1.64805946494664</c:v>
                </c:pt>
                <c:pt idx="739">
                  <c:v>1.644087893027683</c:v>
                </c:pt>
                <c:pt idx="740">
                  <c:v>1.640121946685735</c:v>
                </c:pt>
                <c:pt idx="741">
                  <c:v>1.636161666828863</c:v>
                </c:pt>
                <c:pt idx="742">
                  <c:v>1.632207094703427</c:v>
                </c:pt>
                <c:pt idx="743">
                  <c:v>1.628258271896754</c:v>
                </c:pt>
                <c:pt idx="744">
                  <c:v>1.624315240339819</c:v>
                </c:pt>
                <c:pt idx="745">
                  <c:v>1.620378042309943</c:v>
                </c:pt>
                <c:pt idx="746">
                  <c:v>1.616446720433495</c:v>
                </c:pt>
                <c:pt idx="747">
                  <c:v>1.612521317688607</c:v>
                </c:pt>
                <c:pt idx="748">
                  <c:v>1.608601877407894</c:v>
                </c:pt>
                <c:pt idx="749">
                  <c:v>1.604688443281187</c:v>
                </c:pt>
                <c:pt idx="750">
                  <c:v>1.600781059358274</c:v>
                </c:pt>
                <c:pt idx="751">
                  <c:v>1.596879770051647</c:v>
                </c:pt>
                <c:pt idx="752">
                  <c:v>1.592984620139253</c:v>
                </c:pt>
                <c:pt idx="753">
                  <c:v>1.589095654767264</c:v>
                </c:pt>
                <c:pt idx="754">
                  <c:v>1.585212919452841</c:v>
                </c:pt>
                <c:pt idx="755">
                  <c:v>1.581336460086909</c:v>
                </c:pt>
                <c:pt idx="756">
                  <c:v>1.577466322936942</c:v>
                </c:pt>
                <c:pt idx="757">
                  <c:v>1.573602554649743</c:v>
                </c:pt>
                <c:pt idx="758">
                  <c:v>1.569745202254237</c:v>
                </c:pt>
                <c:pt idx="759">
                  <c:v>1.565894313164268</c:v>
                </c:pt>
                <c:pt idx="760">
                  <c:v>1.562049935181393</c:v>
                </c:pt>
                <c:pt idx="761">
                  <c:v>1.558212116497685</c:v>
                </c:pt>
                <c:pt idx="762">
                  <c:v>1.554380905698534</c:v>
                </c:pt>
                <c:pt idx="763">
                  <c:v>1.550556351765453</c:v>
                </c:pt>
                <c:pt idx="764">
                  <c:v>1.546738504078887</c:v>
                </c:pt>
                <c:pt idx="765">
                  <c:v>1.542927412421009</c:v>
                </c:pt>
                <c:pt idx="766">
                  <c:v>1.539123126978537</c:v>
                </c:pt>
                <c:pt idx="767">
                  <c:v>1.53532569834553</c:v>
                </c:pt>
                <c:pt idx="768">
                  <c:v>1.531535177526194</c:v>
                </c:pt>
                <c:pt idx="769">
                  <c:v>1.527751615937679</c:v>
                </c:pt>
                <c:pt idx="770">
                  <c:v>1.523975065412879</c:v>
                </c:pt>
                <c:pt idx="771">
                  <c:v>1.520205578203221</c:v>
                </c:pt>
                <c:pt idx="772">
                  <c:v>1.516443206981451</c:v>
                </c:pt>
                <c:pt idx="773">
                  <c:v>1.512688004844418</c:v>
                </c:pt>
                <c:pt idx="774">
                  <c:v>1.508940025315846</c:v>
                </c:pt>
                <c:pt idx="775">
                  <c:v>1.505199322349099</c:v>
                </c:pt>
                <c:pt idx="776">
                  <c:v>1.501465950329938</c:v>
                </c:pt>
                <c:pt idx="777">
                  <c:v>1.497739964079274</c:v>
                </c:pt>
                <c:pt idx="778">
                  <c:v>1.494021418855896</c:v>
                </c:pt>
                <c:pt idx="779">
                  <c:v>1.490310370359202</c:v>
                </c:pt>
                <c:pt idx="780">
                  <c:v>1.486606874731912</c:v>
                </c:pt>
                <c:pt idx="781">
                  <c:v>1.48291098856276</c:v>
                </c:pt>
                <c:pt idx="782">
                  <c:v>1.479222768889183</c:v>
                </c:pt>
                <c:pt idx="783">
                  <c:v>1.475542273199986</c:v>
                </c:pt>
                <c:pt idx="784">
                  <c:v>1.471869559437989</c:v>
                </c:pt>
                <c:pt idx="785">
                  <c:v>1.468204686002664</c:v>
                </c:pt>
                <c:pt idx="786">
                  <c:v>1.464547711752737</c:v>
                </c:pt>
                <c:pt idx="787">
                  <c:v>1.460898696008788</c:v>
                </c:pt>
                <c:pt idx="788">
                  <c:v>1.457257698555811</c:v>
                </c:pt>
                <c:pt idx="789">
                  <c:v>1.453624779645758</c:v>
                </c:pt>
                <c:pt idx="790">
                  <c:v>1.450000000000061</c:v>
                </c:pt>
                <c:pt idx="791">
                  <c:v>1.446383420812122</c:v>
                </c:pt>
                <c:pt idx="792">
                  <c:v>1.442775103749776</c:v>
                </c:pt>
                <c:pt idx="793">
                  <c:v>1.439175110957723</c:v>
                </c:pt>
                <c:pt idx="794">
                  <c:v>1.435583505059937</c:v>
                </c:pt>
                <c:pt idx="795">
                  <c:v>1.432000349162029</c:v>
                </c:pt>
                <c:pt idx="796">
                  <c:v>1.428425706853588</c:v>
                </c:pt>
                <c:pt idx="797">
                  <c:v>1.424859642210478</c:v>
                </c:pt>
                <c:pt idx="798">
                  <c:v>1.421302219797103</c:v>
                </c:pt>
                <c:pt idx="799">
                  <c:v>1.417753504668626</c:v>
                </c:pt>
                <c:pt idx="800">
                  <c:v>1.414213562373155</c:v>
                </c:pt>
                <c:pt idx="801">
                  <c:v>1.410682458953882</c:v>
                </c:pt>
                <c:pt idx="802">
                  <c:v>1.407160260951172</c:v>
                </c:pt>
                <c:pt idx="803">
                  <c:v>1.403647035404616</c:v>
                </c:pt>
                <c:pt idx="804">
                  <c:v>1.400142849855031</c:v>
                </c:pt>
                <c:pt idx="805">
                  <c:v>1.396647772346402</c:v>
                </c:pt>
                <c:pt idx="806">
                  <c:v>1.393161871427784</c:v>
                </c:pt>
                <c:pt idx="807">
                  <c:v>1.389685216155142</c:v>
                </c:pt>
                <c:pt idx="808">
                  <c:v>1.386217876093136</c:v>
                </c:pt>
                <c:pt idx="809">
                  <c:v>1.382759921316843</c:v>
                </c:pt>
                <c:pt idx="810">
                  <c:v>1.379311422413431</c:v>
                </c:pt>
                <c:pt idx="811">
                  <c:v>1.375872450483751</c:v>
                </c:pt>
                <c:pt idx="812">
                  <c:v>1.372443077143879</c:v>
                </c:pt>
                <c:pt idx="813">
                  <c:v>1.369023374526585</c:v>
                </c:pt>
                <c:pt idx="814">
                  <c:v>1.365613415282729</c:v>
                </c:pt>
                <c:pt idx="815">
                  <c:v>1.362213272582585</c:v>
                </c:pt>
                <c:pt idx="816">
                  <c:v>1.3588230201171</c:v>
                </c:pt>
                <c:pt idx="817">
                  <c:v>1.355442732099057</c:v>
                </c:pt>
                <c:pt idx="818">
                  <c:v>1.352072483264176</c:v>
                </c:pt>
                <c:pt idx="819">
                  <c:v>1.348712348872121</c:v>
                </c:pt>
                <c:pt idx="820">
                  <c:v>1.345362404707428</c:v>
                </c:pt>
                <c:pt idx="821">
                  <c:v>1.34202272708034</c:v>
                </c:pt>
                <c:pt idx="822">
                  <c:v>1.338693392827555</c:v>
                </c:pt>
                <c:pt idx="823">
                  <c:v>1.335374479312882</c:v>
                </c:pt>
                <c:pt idx="824">
                  <c:v>1.332066064427793</c:v>
                </c:pt>
                <c:pt idx="825">
                  <c:v>1.328768226591887</c:v>
                </c:pt>
                <c:pt idx="826">
                  <c:v>1.325481044753243</c:v>
                </c:pt>
                <c:pt idx="827">
                  <c:v>1.322204598388671</c:v>
                </c:pt>
                <c:pt idx="828">
                  <c:v>1.31893896750386</c:v>
                </c:pt>
                <c:pt idx="829">
                  <c:v>1.315684232633403</c:v>
                </c:pt>
                <c:pt idx="830">
                  <c:v>1.312440474840724</c:v>
                </c:pt>
                <c:pt idx="831">
                  <c:v>1.309207775717874</c:v>
                </c:pt>
                <c:pt idx="832">
                  <c:v>1.305986217385215</c:v>
                </c:pt>
                <c:pt idx="833">
                  <c:v>1.302775882490976</c:v>
                </c:pt>
                <c:pt idx="834">
                  <c:v>1.299576854210686</c:v>
                </c:pt>
                <c:pt idx="835">
                  <c:v>1.296389216246471</c:v>
                </c:pt>
                <c:pt idx="836">
                  <c:v>1.293213052826231</c:v>
                </c:pt>
                <c:pt idx="837">
                  <c:v>1.29004844870266</c:v>
                </c:pt>
                <c:pt idx="838">
                  <c:v>1.286895489152145</c:v>
                </c:pt>
                <c:pt idx="839">
                  <c:v>1.283754259973511</c:v>
                </c:pt>
                <c:pt idx="840">
                  <c:v>1.280624847486623</c:v>
                </c:pt>
                <c:pt idx="841">
                  <c:v>1.277507338530834</c:v>
                </c:pt>
                <c:pt idx="842">
                  <c:v>1.274401820463285</c:v>
                </c:pt>
                <c:pt idx="843">
                  <c:v>1.27130838115704</c:v>
                </c:pt>
                <c:pt idx="844">
                  <c:v>1.268227108999068</c:v>
                </c:pt>
                <c:pt idx="845">
                  <c:v>1.265158092888052</c:v>
                </c:pt>
                <c:pt idx="846">
                  <c:v>1.262101422232037</c:v>
                </c:pt>
                <c:pt idx="847">
                  <c:v>1.259057186945903</c:v>
                </c:pt>
                <c:pt idx="848">
                  <c:v>1.256025477448658</c:v>
                </c:pt>
                <c:pt idx="849">
                  <c:v>1.253006384660561</c:v>
                </c:pt>
                <c:pt idx="850">
                  <c:v>1.250000000000051</c:v>
                </c:pt>
                <c:pt idx="851">
                  <c:v>1.247006415380501</c:v>
                </c:pt>
                <c:pt idx="852">
                  <c:v>1.244025723206769</c:v>
                </c:pt>
                <c:pt idx="853">
                  <c:v>1.241058016371565</c:v>
                </c:pt>
                <c:pt idx="854">
                  <c:v>1.238103388251613</c:v>
                </c:pt>
                <c:pt idx="855">
                  <c:v>1.235161932703613</c:v>
                </c:pt>
                <c:pt idx="856">
                  <c:v>1.232233744059999</c:v>
                </c:pt>
                <c:pt idx="857">
                  <c:v>1.229318917124487</c:v>
                </c:pt>
                <c:pt idx="858">
                  <c:v>1.226417547167408</c:v>
                </c:pt>
                <c:pt idx="859">
                  <c:v>1.223529729920822</c:v>
                </c:pt>
                <c:pt idx="860">
                  <c:v>1.22065556157342</c:v>
                </c:pt>
                <c:pt idx="861">
                  <c:v>1.217795138765186</c:v>
                </c:pt>
                <c:pt idx="862">
                  <c:v>1.214948558581851</c:v>
                </c:pt>
                <c:pt idx="863">
                  <c:v>1.212115918549095</c:v>
                </c:pt>
                <c:pt idx="864">
                  <c:v>1.209297316626526</c:v>
                </c:pt>
                <c:pt idx="865">
                  <c:v>1.206492851201413</c:v>
                </c:pt>
                <c:pt idx="866">
                  <c:v>1.203702621082181</c:v>
                </c:pt>
                <c:pt idx="867">
                  <c:v>1.200926725491657</c:v>
                </c:pt>
                <c:pt idx="868">
                  <c:v>1.198165264060059</c:v>
                </c:pt>
                <c:pt idx="869">
                  <c:v>1.195418336817748</c:v>
                </c:pt>
                <c:pt idx="870">
                  <c:v>1.192686044187702</c:v>
                </c:pt>
                <c:pt idx="871">
                  <c:v>1.189968486977747</c:v>
                </c:pt>
                <c:pt idx="872">
                  <c:v>1.187265766372512</c:v>
                </c:pt>
                <c:pt idx="873">
                  <c:v>1.184577983925122</c:v>
                </c:pt>
                <c:pt idx="874">
                  <c:v>1.181905241548622</c:v>
                </c:pt>
                <c:pt idx="875">
                  <c:v>1.17924764150712</c:v>
                </c:pt>
                <c:pt idx="876">
                  <c:v>1.176605286406663</c:v>
                </c:pt>
                <c:pt idx="877">
                  <c:v>1.173978279185822</c:v>
                </c:pt>
                <c:pt idx="878">
                  <c:v>1.171366723106007</c:v>
                </c:pt>
                <c:pt idx="879">
                  <c:v>1.168770721741481</c:v>
                </c:pt>
                <c:pt idx="880">
                  <c:v>1.166190378969104</c:v>
                </c:pt>
                <c:pt idx="881">
                  <c:v>1.163625798957767</c:v>
                </c:pt>
                <c:pt idx="882">
                  <c:v>1.161077086157547</c:v>
                </c:pt>
                <c:pt idx="883">
                  <c:v>1.15854434528856</c:v>
                </c:pt>
                <c:pt idx="884">
                  <c:v>1.156027681329516</c:v>
                </c:pt>
                <c:pt idx="885">
                  <c:v>1.153527199505975</c:v>
                </c:pt>
                <c:pt idx="886">
                  <c:v>1.151043005278298</c:v>
                </c:pt>
                <c:pt idx="887">
                  <c:v>1.148575204329301</c:v>
                </c:pt>
                <c:pt idx="888">
                  <c:v>1.146123902551594</c:v>
                </c:pt>
                <c:pt idx="889">
                  <c:v>1.143689206034618</c:v>
                </c:pt>
                <c:pt idx="890">
                  <c:v>1.141271221051374</c:v>
                </c:pt>
                <c:pt idx="891">
                  <c:v>1.138870054044838</c:v>
                </c:pt>
                <c:pt idx="892">
                  <c:v>1.13648581161407</c:v>
                </c:pt>
                <c:pt idx="893">
                  <c:v>1.134118600500005</c:v>
                </c:pt>
                <c:pt idx="894">
                  <c:v>1.131768527570938</c:v>
                </c:pt>
                <c:pt idx="895">
                  <c:v>1.129435699807691</c:v>
                </c:pt>
                <c:pt idx="896">
                  <c:v>1.127120224288469</c:v>
                </c:pt>
                <c:pt idx="897">
                  <c:v>1.124822208173402</c:v>
                </c:pt>
                <c:pt idx="898">
                  <c:v>1.122541758688774</c:v>
                </c:pt>
                <c:pt idx="899">
                  <c:v>1.120278983110942</c:v>
                </c:pt>
                <c:pt idx="900">
                  <c:v>1.118033988749933</c:v>
                </c:pt>
                <c:pt idx="901">
                  <c:v>1.115806882932743</c:v>
                </c:pt>
                <c:pt idx="902">
                  <c:v>1.113597772986316</c:v>
                </c:pt>
                <c:pt idx="903">
                  <c:v>1.111406766220218</c:v>
                </c:pt>
                <c:pt idx="904">
                  <c:v>1.109233969909001</c:v>
                </c:pt>
                <c:pt idx="905">
                  <c:v>1.107079491274263</c:v>
                </c:pt>
                <c:pt idx="906">
                  <c:v>1.104943437466407</c:v>
                </c:pt>
                <c:pt idx="907">
                  <c:v>1.102825915546093</c:v>
                </c:pt>
                <c:pt idx="908">
                  <c:v>1.100727032465396</c:v>
                </c:pt>
                <c:pt idx="909">
                  <c:v>1.098646895048667</c:v>
                </c:pt>
                <c:pt idx="910">
                  <c:v>1.0965856099731</c:v>
                </c:pt>
                <c:pt idx="911">
                  <c:v>1.094543283749014</c:v>
                </c:pt>
                <c:pt idx="912">
                  <c:v>1.092520022699847</c:v>
                </c:pt>
                <c:pt idx="913">
                  <c:v>1.090515932941868</c:v>
                </c:pt>
                <c:pt idx="914">
                  <c:v>1.088531120363618</c:v>
                </c:pt>
                <c:pt idx="915">
                  <c:v>1.08656569060507</c:v>
                </c:pt>
                <c:pt idx="916">
                  <c:v>1.084619749036533</c:v>
                </c:pt>
                <c:pt idx="917">
                  <c:v>1.082693400737286</c:v>
                </c:pt>
                <c:pt idx="918">
                  <c:v>1.080786750473963</c:v>
                </c:pt>
                <c:pt idx="919">
                  <c:v>1.078899902678682</c:v>
                </c:pt>
                <c:pt idx="920">
                  <c:v>1.077032961426932</c:v>
                </c:pt>
                <c:pt idx="921">
                  <c:v>1.075186030415233</c:v>
                </c:pt>
                <c:pt idx="922">
                  <c:v>1.073359212938551</c:v>
                </c:pt>
                <c:pt idx="923">
                  <c:v>1.071552611867502</c:v>
                </c:pt>
                <c:pt idx="924">
                  <c:v>1.069766329625337</c:v>
                </c:pt>
                <c:pt idx="925">
                  <c:v>1.068000468164721</c:v>
                </c:pt>
                <c:pt idx="926">
                  <c:v>1.066255128944317</c:v>
                </c:pt>
                <c:pt idx="927">
                  <c:v>1.064530412905175</c:v>
                </c:pt>
                <c:pt idx="928">
                  <c:v>1.062826420446942</c:v>
                </c:pt>
                <c:pt idx="929">
                  <c:v>1.061143251403909</c:v>
                </c:pt>
                <c:pt idx="930">
                  <c:v>1.059481005020882</c:v>
                </c:pt>
                <c:pt idx="931">
                  <c:v>1.057839779928917</c:v>
                </c:pt>
                <c:pt idx="932">
                  <c:v>1.056219674120899</c:v>
                </c:pt>
                <c:pt idx="933">
                  <c:v>1.054620784927007</c:v>
                </c:pt>
                <c:pt idx="934">
                  <c:v>1.053043208990047</c:v>
                </c:pt>
                <c:pt idx="935">
                  <c:v>1.051487042240681</c:v>
                </c:pt>
                <c:pt idx="936">
                  <c:v>1.049952379872561</c:v>
                </c:pt>
                <c:pt idx="937">
                  <c:v>1.048439316317379</c:v>
                </c:pt>
                <c:pt idx="938">
                  <c:v>1.046947945219844</c:v>
                </c:pt>
                <c:pt idx="939">
                  <c:v>1.045478359412595</c:v>
                </c:pt>
                <c:pt idx="940">
                  <c:v>1.044030650891079</c:v>
                </c:pt>
                <c:pt idx="941">
                  <c:v>1.042604910788382</c:v>
                </c:pt>
                <c:pt idx="942">
                  <c:v>1.041201229350047</c:v>
                </c:pt>
                <c:pt idx="943">
                  <c:v>1.039819695908886</c:v>
                </c:pt>
                <c:pt idx="944">
                  <c:v>1.038460398859796</c:v>
                </c:pt>
                <c:pt idx="945">
                  <c:v>1.037123425634599</c:v>
                </c:pt>
                <c:pt idx="946">
                  <c:v>1.035808862676916</c:v>
                </c:pt>
                <c:pt idx="947">
                  <c:v>1.03451679541709</c:v>
                </c:pt>
                <c:pt idx="948">
                  <c:v>1.03324730824718</c:v>
                </c:pt>
                <c:pt idx="949">
                  <c:v>1.032000484496031</c:v>
                </c:pt>
                <c:pt idx="950">
                  <c:v>1.030776406404436</c:v>
                </c:pt>
                <c:pt idx="951">
                  <c:v>1.029575155100414</c:v>
                </c:pt>
                <c:pt idx="952">
                  <c:v>1.028396810574615</c:v>
                </c:pt>
                <c:pt idx="953">
                  <c:v>1.027241451655861</c:v>
                </c:pt>
                <c:pt idx="954">
                  <c:v>1.026109155986847</c:v>
                </c:pt>
                <c:pt idx="955">
                  <c:v>1.025000000000019</c:v>
                </c:pt>
                <c:pt idx="956">
                  <c:v>1.023914058893635</c:v>
                </c:pt>
                <c:pt idx="957">
                  <c:v>1.022851406608035</c:v>
                </c:pt>
                <c:pt idx="958">
                  <c:v>1.021812115802135</c:v>
                </c:pt>
                <c:pt idx="959">
                  <c:v>1.020796257830148</c:v>
                </c:pt>
                <c:pt idx="960">
                  <c:v>1.019803902718573</c:v>
                </c:pt>
                <c:pt idx="961">
                  <c:v>1.018835119143443</c:v>
                </c:pt>
                <c:pt idx="962">
                  <c:v>1.01788997440786</c:v>
                </c:pt>
                <c:pt idx="963">
                  <c:v>1.016968534419837</c:v>
                </c:pt>
                <c:pt idx="964">
                  <c:v>1.016070863670458</c:v>
                </c:pt>
                <c:pt idx="965">
                  <c:v>1.015197025212362</c:v>
                </c:pt>
                <c:pt idx="966">
                  <c:v>1.01434708063859</c:v>
                </c:pt>
                <c:pt idx="967">
                  <c:v>1.013521090061784</c:v>
                </c:pt>
                <c:pt idx="968">
                  <c:v>1.012719112093786</c:v>
                </c:pt>
                <c:pt idx="969">
                  <c:v>1.011941203825611</c:v>
                </c:pt>
                <c:pt idx="970">
                  <c:v>1.011187420807847</c:v>
                </c:pt>
                <c:pt idx="971">
                  <c:v>1.01045781703148</c:v>
                </c:pt>
                <c:pt idx="972">
                  <c:v>1.009752444909159</c:v>
                </c:pt>
                <c:pt idx="973">
                  <c:v>1.009071355256913</c:v>
                </c:pt>
                <c:pt idx="974">
                  <c:v>1.008414597276349</c:v>
                </c:pt>
                <c:pt idx="975">
                  <c:v>1.007782218537329</c:v>
                </c:pt>
                <c:pt idx="976">
                  <c:v>1.007174264961144</c:v>
                </c:pt>
                <c:pt idx="977">
                  <c:v>1.006590780804205</c:v>
                </c:pt>
                <c:pt idx="978">
                  <c:v>1.006031808642261</c:v>
                </c:pt>
                <c:pt idx="979">
                  <c:v>1.005497389355148</c:v>
                </c:pt>
                <c:pt idx="980">
                  <c:v>1.004987562112097</c:v>
                </c:pt>
                <c:pt idx="981">
                  <c:v>1.004502364357604</c:v>
                </c:pt>
                <c:pt idx="982">
                  <c:v>1.004041831797866</c:v>
                </c:pt>
                <c:pt idx="983">
                  <c:v>1.003605998387821</c:v>
                </c:pt>
                <c:pt idx="984">
                  <c:v>1.003194896318763</c:v>
                </c:pt>
                <c:pt idx="985">
                  <c:v>1.002808556006585</c:v>
                </c:pt>
                <c:pt idx="986">
                  <c:v>1.002447006080627</c:v>
                </c:pt>
                <c:pt idx="987">
                  <c:v>1.002110273373151</c:v>
                </c:pt>
                <c:pt idx="988">
                  <c:v>1.001798382909461</c:v>
                </c:pt>
                <c:pt idx="989">
                  <c:v>1.001511357898656</c:v>
                </c:pt>
                <c:pt idx="990">
                  <c:v>1.001249219725044</c:v>
                </c:pt>
                <c:pt idx="991">
                  <c:v>1.001011987940208</c:v>
                </c:pt>
                <c:pt idx="992">
                  <c:v>1.000799680255748</c:v>
                </c:pt>
                <c:pt idx="993">
                  <c:v>1.000612312536682</c:v>
                </c:pt>
                <c:pt idx="994">
                  <c:v>1.000449898795539</c:v>
                </c:pt>
                <c:pt idx="995">
                  <c:v>1.00031245118713</c:v>
                </c:pt>
                <c:pt idx="996">
                  <c:v>1.000199980004001</c:v>
                </c:pt>
                <c:pt idx="997">
                  <c:v>1.000112493672588</c:v>
                </c:pt>
                <c:pt idx="998">
                  <c:v>1.000049998750063</c:v>
                </c:pt>
                <c:pt idx="999">
                  <c:v>1.000012499921876</c:v>
                </c:pt>
                <c:pt idx="1000">
                  <c:v>1.0</c:v>
                </c:pt>
                <c:pt idx="1001">
                  <c:v>1.000012499921876</c:v>
                </c:pt>
                <c:pt idx="1002">
                  <c:v>1.000049998750062</c:v>
                </c:pt>
                <c:pt idx="1003">
                  <c:v>1.000112493672586</c:v>
                </c:pt>
                <c:pt idx="1004">
                  <c:v>1.000199980003997</c:v>
                </c:pt>
                <c:pt idx="1005">
                  <c:v>1.000312451187126</c:v>
                </c:pt>
                <c:pt idx="1006">
                  <c:v>1.000449898795534</c:v>
                </c:pt>
                <c:pt idx="1007">
                  <c:v>1.000612312536676</c:v>
                </c:pt>
                <c:pt idx="1008">
                  <c:v>1.000799680255741</c:v>
                </c:pt>
                <c:pt idx="1009">
                  <c:v>1.001011987940201</c:v>
                </c:pt>
                <c:pt idx="1010">
                  <c:v>1.001249219725035</c:v>
                </c:pt>
                <c:pt idx="1011">
                  <c:v>1.001511357898647</c:v>
                </c:pt>
                <c:pt idx="1012">
                  <c:v>1.00179838290945</c:v>
                </c:pt>
                <c:pt idx="1013">
                  <c:v>1.00211027337314</c:v>
                </c:pt>
                <c:pt idx="1014">
                  <c:v>1.002447006080615</c:v>
                </c:pt>
                <c:pt idx="1015">
                  <c:v>1.002808556006573</c:v>
                </c:pt>
                <c:pt idx="1016">
                  <c:v>1.003194896318749</c:v>
                </c:pt>
                <c:pt idx="1017">
                  <c:v>1.003605998387806</c:v>
                </c:pt>
                <c:pt idx="1018">
                  <c:v>1.004041831797851</c:v>
                </c:pt>
                <c:pt idx="1019">
                  <c:v>1.004502364357588</c:v>
                </c:pt>
                <c:pt idx="1020">
                  <c:v>1.004987562112081</c:v>
                </c:pt>
                <c:pt idx="1021">
                  <c:v>1.00549738935513</c:v>
                </c:pt>
                <c:pt idx="1022">
                  <c:v>1.006031808642242</c:v>
                </c:pt>
                <c:pt idx="1023">
                  <c:v>1.006590780804186</c:v>
                </c:pt>
                <c:pt idx="1024">
                  <c:v>1.007174264961124</c:v>
                </c:pt>
                <c:pt idx="1025">
                  <c:v>1.007782218537308</c:v>
                </c:pt>
                <c:pt idx="1026">
                  <c:v>1.008414597276328</c:v>
                </c:pt>
                <c:pt idx="1027">
                  <c:v>1.00907135525689</c:v>
                </c:pt>
                <c:pt idx="1028">
                  <c:v>1.009752444909135</c:v>
                </c:pt>
                <c:pt idx="1029">
                  <c:v>1.010457817031456</c:v>
                </c:pt>
                <c:pt idx="1030">
                  <c:v>1.011187420807822</c:v>
                </c:pt>
                <c:pt idx="1031">
                  <c:v>1.011941203825585</c:v>
                </c:pt>
                <c:pt idx="1032">
                  <c:v>1.01271911209376</c:v>
                </c:pt>
                <c:pt idx="1033">
                  <c:v>1.013521090061757</c:v>
                </c:pt>
                <c:pt idx="1034">
                  <c:v>1.014347080638561</c:v>
                </c:pt>
                <c:pt idx="1035">
                  <c:v>1.015197025212333</c:v>
                </c:pt>
                <c:pt idx="1036">
                  <c:v>1.016070863670428</c:v>
                </c:pt>
                <c:pt idx="1037">
                  <c:v>1.016968534419806</c:v>
                </c:pt>
                <c:pt idx="1038">
                  <c:v>1.017889974407828</c:v>
                </c:pt>
                <c:pt idx="1039">
                  <c:v>1.01883511914341</c:v>
                </c:pt>
                <c:pt idx="1040">
                  <c:v>1.01980390271854</c:v>
                </c:pt>
                <c:pt idx="1041">
                  <c:v>1.020796257830114</c:v>
                </c:pt>
                <c:pt idx="1042">
                  <c:v>1.0218121158021</c:v>
                </c:pt>
                <c:pt idx="1043">
                  <c:v>1.022851406608</c:v>
                </c:pt>
                <c:pt idx="1044">
                  <c:v>1.023914058893598</c:v>
                </c:pt>
                <c:pt idx="1045">
                  <c:v>1.024999999999981</c:v>
                </c:pt>
                <c:pt idx="1046">
                  <c:v>1.026109155986809</c:v>
                </c:pt>
                <c:pt idx="1047">
                  <c:v>1.027241451655822</c:v>
                </c:pt>
                <c:pt idx="1048">
                  <c:v>1.028396810574576</c:v>
                </c:pt>
                <c:pt idx="1049">
                  <c:v>1.029575155100374</c:v>
                </c:pt>
                <c:pt idx="1050">
                  <c:v>1.030776406404395</c:v>
                </c:pt>
                <c:pt idx="1051">
                  <c:v>1.03200048449599</c:v>
                </c:pt>
                <c:pt idx="1052">
                  <c:v>1.033247308247138</c:v>
                </c:pt>
                <c:pt idx="1053">
                  <c:v>1.034516795417046</c:v>
                </c:pt>
                <c:pt idx="1054">
                  <c:v>1.035808862676872</c:v>
                </c:pt>
                <c:pt idx="1055">
                  <c:v>1.037123425634555</c:v>
                </c:pt>
                <c:pt idx="1056">
                  <c:v>1.038460398859751</c:v>
                </c:pt>
                <c:pt idx="1057">
                  <c:v>1.03981969590884</c:v>
                </c:pt>
                <c:pt idx="1058">
                  <c:v>1.04120122935</c:v>
                </c:pt>
                <c:pt idx="1059">
                  <c:v>1.042604910788334</c:v>
                </c:pt>
                <c:pt idx="1060">
                  <c:v>1.044030650891031</c:v>
                </c:pt>
                <c:pt idx="1061">
                  <c:v>1.045478359412546</c:v>
                </c:pt>
                <c:pt idx="1062">
                  <c:v>1.046947945219793</c:v>
                </c:pt>
                <c:pt idx="1063">
                  <c:v>1.048439316317328</c:v>
                </c:pt>
                <c:pt idx="1064">
                  <c:v>1.04995237987251</c:v>
                </c:pt>
                <c:pt idx="1065">
                  <c:v>1.051487042240628</c:v>
                </c:pt>
                <c:pt idx="1066">
                  <c:v>1.053043208989994</c:v>
                </c:pt>
                <c:pt idx="1067">
                  <c:v>1.054620784926954</c:v>
                </c:pt>
                <c:pt idx="1068">
                  <c:v>1.056219674120844</c:v>
                </c:pt>
                <c:pt idx="1069">
                  <c:v>1.057839779928861</c:v>
                </c:pt>
                <c:pt idx="1070">
                  <c:v>1.059481005020827</c:v>
                </c:pt>
                <c:pt idx="1071">
                  <c:v>1.061143251403853</c:v>
                </c:pt>
                <c:pt idx="1072">
                  <c:v>1.062826420446885</c:v>
                </c:pt>
                <c:pt idx="1073">
                  <c:v>1.064530412905117</c:v>
                </c:pt>
                <c:pt idx="1074">
                  <c:v>1.066255128944259</c:v>
                </c:pt>
                <c:pt idx="1075">
                  <c:v>1.068000468164662</c:v>
                </c:pt>
                <c:pt idx="1076">
                  <c:v>1.069766329625277</c:v>
                </c:pt>
                <c:pt idx="1077">
                  <c:v>1.071552611867441</c:v>
                </c:pt>
                <c:pt idx="1078">
                  <c:v>1.07335921293849</c:v>
                </c:pt>
                <c:pt idx="1079">
                  <c:v>1.075186030415171</c:v>
                </c:pt>
                <c:pt idx="1080">
                  <c:v>1.07703296142687</c:v>
                </c:pt>
                <c:pt idx="1081">
                  <c:v>1.078899902678618</c:v>
                </c:pt>
                <c:pt idx="1082">
                  <c:v>1.080786750473899</c:v>
                </c:pt>
                <c:pt idx="1083">
                  <c:v>1.082693400737222</c:v>
                </c:pt>
                <c:pt idx="1084">
                  <c:v>1.084619749036467</c:v>
                </c:pt>
                <c:pt idx="1085">
                  <c:v>1.086565690605004</c:v>
                </c:pt>
                <c:pt idx="1086">
                  <c:v>1.088531120363551</c:v>
                </c:pt>
                <c:pt idx="1087">
                  <c:v>1.090515932941801</c:v>
                </c:pt>
                <c:pt idx="1088">
                  <c:v>1.09252002269978</c:v>
                </c:pt>
                <c:pt idx="1089">
                  <c:v>1.094543283748946</c:v>
                </c:pt>
                <c:pt idx="1090">
                  <c:v>1.096585609973031</c:v>
                </c:pt>
                <c:pt idx="1091">
                  <c:v>1.098646895048597</c:v>
                </c:pt>
                <c:pt idx="1092">
                  <c:v>1.100727032465326</c:v>
                </c:pt>
                <c:pt idx="1093">
                  <c:v>1.102825915546022</c:v>
                </c:pt>
                <c:pt idx="1094">
                  <c:v>1.104943437466335</c:v>
                </c:pt>
                <c:pt idx="1095">
                  <c:v>1.10707949127419</c:v>
                </c:pt>
                <c:pt idx="1096">
                  <c:v>1.109233969908928</c:v>
                </c:pt>
                <c:pt idx="1097">
                  <c:v>1.111406766220144</c:v>
                </c:pt>
                <c:pt idx="1098">
                  <c:v>1.113597772986242</c:v>
                </c:pt>
                <c:pt idx="1099">
                  <c:v>1.115806882932668</c:v>
                </c:pt>
                <c:pt idx="1100">
                  <c:v>1.118033988749857</c:v>
                </c:pt>
                <c:pt idx="1101">
                  <c:v>1.120278983110865</c:v>
                </c:pt>
                <c:pt idx="1102">
                  <c:v>1.122541758688698</c:v>
                </c:pt>
                <c:pt idx="1103">
                  <c:v>1.124822208173324</c:v>
                </c:pt>
                <c:pt idx="1104">
                  <c:v>1.127120224288391</c:v>
                </c:pt>
                <c:pt idx="1105">
                  <c:v>1.129435699807613</c:v>
                </c:pt>
                <c:pt idx="1106">
                  <c:v>1.131768527570859</c:v>
                </c:pt>
                <c:pt idx="1107">
                  <c:v>1.134118600499926</c:v>
                </c:pt>
                <c:pt idx="1108">
                  <c:v>1.13648581161399</c:v>
                </c:pt>
                <c:pt idx="1109">
                  <c:v>1.138870054044757</c:v>
                </c:pt>
                <c:pt idx="1110">
                  <c:v>1.141271221051292</c:v>
                </c:pt>
                <c:pt idx="1111">
                  <c:v>1.143689206034536</c:v>
                </c:pt>
                <c:pt idx="1112">
                  <c:v>1.146123902551511</c:v>
                </c:pt>
                <c:pt idx="1113">
                  <c:v>1.148575204329218</c:v>
                </c:pt>
                <c:pt idx="1114">
                  <c:v>1.151043005278215</c:v>
                </c:pt>
                <c:pt idx="1115">
                  <c:v>1.153527199505891</c:v>
                </c:pt>
                <c:pt idx="1116">
                  <c:v>1.156027681329432</c:v>
                </c:pt>
                <c:pt idx="1117">
                  <c:v>1.158544345288475</c:v>
                </c:pt>
                <c:pt idx="1118">
                  <c:v>1.161077086157461</c:v>
                </c:pt>
                <c:pt idx="1119">
                  <c:v>1.16362579895768</c:v>
                </c:pt>
                <c:pt idx="1120">
                  <c:v>1.166190378969017</c:v>
                </c:pt>
                <c:pt idx="1121">
                  <c:v>1.168770721741394</c:v>
                </c:pt>
                <c:pt idx="1122">
                  <c:v>1.171366723105918</c:v>
                </c:pt>
                <c:pt idx="1123">
                  <c:v>1.173978279185734</c:v>
                </c:pt>
                <c:pt idx="1124">
                  <c:v>1.176605286406574</c:v>
                </c:pt>
                <c:pt idx="1125">
                  <c:v>1.179247641507031</c:v>
                </c:pt>
                <c:pt idx="1126">
                  <c:v>1.181905241548532</c:v>
                </c:pt>
                <c:pt idx="1127">
                  <c:v>1.184577983925032</c:v>
                </c:pt>
                <c:pt idx="1128">
                  <c:v>1.187265766372421</c:v>
                </c:pt>
                <c:pt idx="1129">
                  <c:v>1.189968486977656</c:v>
                </c:pt>
                <c:pt idx="1130">
                  <c:v>1.192686044187611</c:v>
                </c:pt>
                <c:pt idx="1131">
                  <c:v>1.195418336817656</c:v>
                </c:pt>
                <c:pt idx="1132">
                  <c:v>1.198165264059966</c:v>
                </c:pt>
                <c:pt idx="1133">
                  <c:v>1.200926725491563</c:v>
                </c:pt>
                <c:pt idx="1134">
                  <c:v>1.203702621082088</c:v>
                </c:pt>
                <c:pt idx="1135">
                  <c:v>1.206492851201318</c:v>
                </c:pt>
                <c:pt idx="1136">
                  <c:v>1.209297316626431</c:v>
                </c:pt>
                <c:pt idx="1137">
                  <c:v>1.212115918549</c:v>
                </c:pt>
                <c:pt idx="1138">
                  <c:v>1.214948558581755</c:v>
                </c:pt>
                <c:pt idx="1139">
                  <c:v>1.217795138765089</c:v>
                </c:pt>
                <c:pt idx="1140">
                  <c:v>1.220655561573322</c:v>
                </c:pt>
                <c:pt idx="1141">
                  <c:v>1.223529729920725</c:v>
                </c:pt>
                <c:pt idx="1142">
                  <c:v>1.22641754716731</c:v>
                </c:pt>
                <c:pt idx="1143">
                  <c:v>1.229318917124389</c:v>
                </c:pt>
                <c:pt idx="1144">
                  <c:v>1.2322337440599</c:v>
                </c:pt>
                <c:pt idx="1145">
                  <c:v>1.235161932703513</c:v>
                </c:pt>
                <c:pt idx="1146">
                  <c:v>1.238103388251513</c:v>
                </c:pt>
                <c:pt idx="1147">
                  <c:v>1.241058016371465</c:v>
                </c:pt>
                <c:pt idx="1148">
                  <c:v>1.244025723206669</c:v>
                </c:pt>
                <c:pt idx="1149">
                  <c:v>1.2470064153804</c:v>
                </c:pt>
                <c:pt idx="1150">
                  <c:v>1.24999999999995</c:v>
                </c:pt>
                <c:pt idx="1151">
                  <c:v>1.253006384660459</c:v>
                </c:pt>
                <c:pt idx="1152">
                  <c:v>1.256025477448556</c:v>
                </c:pt>
                <c:pt idx="1153">
                  <c:v>1.2590571869458</c:v>
                </c:pt>
                <c:pt idx="1154">
                  <c:v>1.262101422231934</c:v>
                </c:pt>
                <c:pt idx="1155">
                  <c:v>1.265158092887948</c:v>
                </c:pt>
                <c:pt idx="1156">
                  <c:v>1.268227108998964</c:v>
                </c:pt>
                <c:pt idx="1157">
                  <c:v>1.271308381156935</c:v>
                </c:pt>
                <c:pt idx="1158">
                  <c:v>1.27440182046318</c:v>
                </c:pt>
                <c:pt idx="1159">
                  <c:v>1.277507338530729</c:v>
                </c:pt>
                <c:pt idx="1160">
                  <c:v>1.280624847486517</c:v>
                </c:pt>
                <c:pt idx="1161">
                  <c:v>1.283754259973405</c:v>
                </c:pt>
                <c:pt idx="1162">
                  <c:v>1.286895489152038</c:v>
                </c:pt>
                <c:pt idx="1163">
                  <c:v>1.290048448702553</c:v>
                </c:pt>
                <c:pt idx="1164">
                  <c:v>1.293213052826124</c:v>
                </c:pt>
                <c:pt idx="1165">
                  <c:v>1.296389216246364</c:v>
                </c:pt>
                <c:pt idx="1166">
                  <c:v>1.299576854210578</c:v>
                </c:pt>
                <c:pt idx="1167">
                  <c:v>1.302775882490868</c:v>
                </c:pt>
                <c:pt idx="1168">
                  <c:v>1.305986217385107</c:v>
                </c:pt>
                <c:pt idx="1169">
                  <c:v>1.309207775717765</c:v>
                </c:pt>
                <c:pt idx="1170">
                  <c:v>1.312440474840614</c:v>
                </c:pt>
                <c:pt idx="1171">
                  <c:v>1.315684232633293</c:v>
                </c:pt>
                <c:pt idx="1172">
                  <c:v>1.31893896750375</c:v>
                </c:pt>
                <c:pt idx="1173">
                  <c:v>1.322204598388561</c:v>
                </c:pt>
                <c:pt idx="1174">
                  <c:v>1.325481044753132</c:v>
                </c:pt>
                <c:pt idx="1175">
                  <c:v>1.328768226591776</c:v>
                </c:pt>
                <c:pt idx="1176">
                  <c:v>1.332066064427682</c:v>
                </c:pt>
                <c:pt idx="1177">
                  <c:v>1.33537447931277</c:v>
                </c:pt>
                <c:pt idx="1178">
                  <c:v>1.338693392827443</c:v>
                </c:pt>
                <c:pt idx="1179">
                  <c:v>1.342022727080227</c:v>
                </c:pt>
                <c:pt idx="1180">
                  <c:v>1.345362404707315</c:v>
                </c:pt>
                <c:pt idx="1181">
                  <c:v>1.348712348872008</c:v>
                </c:pt>
                <c:pt idx="1182">
                  <c:v>1.352072483264062</c:v>
                </c:pt>
                <c:pt idx="1183">
                  <c:v>1.355442732098943</c:v>
                </c:pt>
                <c:pt idx="1184">
                  <c:v>1.358823020116985</c:v>
                </c:pt>
                <c:pt idx="1185">
                  <c:v>1.362213272582471</c:v>
                </c:pt>
                <c:pt idx="1186">
                  <c:v>1.365613415282614</c:v>
                </c:pt>
                <c:pt idx="1187">
                  <c:v>1.36902337452647</c:v>
                </c:pt>
                <c:pt idx="1188">
                  <c:v>1.372443077143763</c:v>
                </c:pt>
                <c:pt idx="1189">
                  <c:v>1.375872450483635</c:v>
                </c:pt>
                <c:pt idx="1190">
                  <c:v>1.379311422413314</c:v>
                </c:pt>
                <c:pt idx="1191">
                  <c:v>1.382759921316726</c:v>
                </c:pt>
                <c:pt idx="1192">
                  <c:v>1.386217876093019</c:v>
                </c:pt>
                <c:pt idx="1193">
                  <c:v>1.389685216155025</c:v>
                </c:pt>
                <c:pt idx="1194">
                  <c:v>1.393161871427666</c:v>
                </c:pt>
                <c:pt idx="1195">
                  <c:v>1.396647772346283</c:v>
                </c:pt>
                <c:pt idx="1196">
                  <c:v>1.400142849854912</c:v>
                </c:pt>
                <c:pt idx="1197">
                  <c:v>1.403647035404498</c:v>
                </c:pt>
                <c:pt idx="1198">
                  <c:v>1.407160260951052</c:v>
                </c:pt>
                <c:pt idx="1199">
                  <c:v>1.410682458953762</c:v>
                </c:pt>
                <c:pt idx="1200">
                  <c:v>1.414213562373036</c:v>
                </c:pt>
                <c:pt idx="1201">
                  <c:v>1.417753504668506</c:v>
                </c:pt>
                <c:pt idx="1202">
                  <c:v>1.421302219796983</c:v>
                </c:pt>
                <c:pt idx="1203">
                  <c:v>1.424859642210358</c:v>
                </c:pt>
                <c:pt idx="1204">
                  <c:v>1.428425706853468</c:v>
                </c:pt>
                <c:pt idx="1205">
                  <c:v>1.432000349161908</c:v>
                </c:pt>
                <c:pt idx="1206">
                  <c:v>1.435583505059816</c:v>
                </c:pt>
                <c:pt idx="1207">
                  <c:v>1.439175110957602</c:v>
                </c:pt>
                <c:pt idx="1208">
                  <c:v>1.442775103749654</c:v>
                </c:pt>
                <c:pt idx="1209">
                  <c:v>1.446383420812</c:v>
                </c:pt>
                <c:pt idx="1210">
                  <c:v>1.449999999999939</c:v>
                </c:pt>
                <c:pt idx="1211">
                  <c:v>1.453624779645635</c:v>
                </c:pt>
                <c:pt idx="1212">
                  <c:v>1.457257698555688</c:v>
                </c:pt>
                <c:pt idx="1213">
                  <c:v>1.460898696008665</c:v>
                </c:pt>
                <c:pt idx="1214">
                  <c:v>1.464547711752614</c:v>
                </c:pt>
                <c:pt idx="1215">
                  <c:v>1.46820468600254</c:v>
                </c:pt>
                <c:pt idx="1216">
                  <c:v>1.471869559437865</c:v>
                </c:pt>
                <c:pt idx="1217">
                  <c:v>1.475542273199861</c:v>
                </c:pt>
                <c:pt idx="1218">
                  <c:v>1.479222768889059</c:v>
                </c:pt>
                <c:pt idx="1219">
                  <c:v>1.482910988562635</c:v>
                </c:pt>
                <c:pt idx="1220">
                  <c:v>1.486606874731787</c:v>
                </c:pt>
                <c:pt idx="1221">
                  <c:v>1.490310370359077</c:v>
                </c:pt>
                <c:pt idx="1222">
                  <c:v>1.49402141885577</c:v>
                </c:pt>
                <c:pt idx="1223">
                  <c:v>1.497739964079148</c:v>
                </c:pt>
                <c:pt idx="1224">
                  <c:v>1.501465950329812</c:v>
                </c:pt>
                <c:pt idx="1225">
                  <c:v>1.505199322348972</c:v>
                </c:pt>
                <c:pt idx="1226">
                  <c:v>1.50894002531572</c:v>
                </c:pt>
                <c:pt idx="1227">
                  <c:v>1.512688004844292</c:v>
                </c:pt>
                <c:pt idx="1228">
                  <c:v>1.516443206981324</c:v>
                </c:pt>
                <c:pt idx="1229">
                  <c:v>1.520205578203093</c:v>
                </c:pt>
                <c:pt idx="1230">
                  <c:v>1.523975065412752</c:v>
                </c:pt>
                <c:pt idx="1231">
                  <c:v>1.527751615937551</c:v>
                </c:pt>
                <c:pt idx="1232">
                  <c:v>1.531535177526066</c:v>
                </c:pt>
                <c:pt idx="1233">
                  <c:v>1.535325698345402</c:v>
                </c:pt>
                <c:pt idx="1234">
                  <c:v>1.539123126978409</c:v>
                </c:pt>
                <c:pt idx="1235">
                  <c:v>1.542927412420881</c:v>
                </c:pt>
                <c:pt idx="1236">
                  <c:v>1.546738504078758</c:v>
                </c:pt>
                <c:pt idx="1237">
                  <c:v>1.550556351765324</c:v>
                </c:pt>
                <c:pt idx="1238">
                  <c:v>1.554380905698404</c:v>
                </c:pt>
                <c:pt idx="1239">
                  <c:v>1.558212116497555</c:v>
                </c:pt>
                <c:pt idx="1240">
                  <c:v>1.562049935181263</c:v>
                </c:pt>
                <c:pt idx="1241">
                  <c:v>1.565894313164138</c:v>
                </c:pt>
                <c:pt idx="1242">
                  <c:v>1.569745202254107</c:v>
                </c:pt>
                <c:pt idx="1243">
                  <c:v>1.573602554649612</c:v>
                </c:pt>
                <c:pt idx="1244">
                  <c:v>1.577466322936811</c:v>
                </c:pt>
                <c:pt idx="1245">
                  <c:v>1.581336460086778</c:v>
                </c:pt>
                <c:pt idx="1246">
                  <c:v>1.58521291945271</c:v>
                </c:pt>
                <c:pt idx="1247">
                  <c:v>1.589095654767132</c:v>
                </c:pt>
                <c:pt idx="1248">
                  <c:v>1.592984620139121</c:v>
                </c:pt>
                <c:pt idx="1249">
                  <c:v>1.596879770051515</c:v>
                </c:pt>
                <c:pt idx="1250">
                  <c:v>1.600781059358143</c:v>
                </c:pt>
                <c:pt idx="1251">
                  <c:v>1.604688443281055</c:v>
                </c:pt>
                <c:pt idx="1252">
                  <c:v>1.608601877407762</c:v>
                </c:pt>
                <c:pt idx="1253">
                  <c:v>1.612521317688474</c:v>
                </c:pt>
                <c:pt idx="1254">
                  <c:v>1.616446720433362</c:v>
                </c:pt>
                <c:pt idx="1255">
                  <c:v>1.62037804230981</c:v>
                </c:pt>
                <c:pt idx="1256">
                  <c:v>1.624315240339686</c:v>
                </c:pt>
                <c:pt idx="1257">
                  <c:v>1.62825827189662</c:v>
                </c:pt>
                <c:pt idx="1258">
                  <c:v>1.632207094703294</c:v>
                </c:pt>
                <c:pt idx="1259">
                  <c:v>1.636161666828729</c:v>
                </c:pt>
                <c:pt idx="1260">
                  <c:v>1.640121946685601</c:v>
                </c:pt>
                <c:pt idx="1261">
                  <c:v>1.644087893027549</c:v>
                </c:pt>
                <c:pt idx="1262">
                  <c:v>1.648059464946506</c:v>
                </c:pt>
                <c:pt idx="1263">
                  <c:v>1.652036621870037</c:v>
                </c:pt>
                <c:pt idx="1264">
                  <c:v>1.656019323558684</c:v>
                </c:pt>
                <c:pt idx="1265">
                  <c:v>1.66000753010333</c:v>
                </c:pt>
                <c:pt idx="1266">
                  <c:v>1.66400120192257</c:v>
                </c:pt>
                <c:pt idx="1267">
                  <c:v>1.668000299760092</c:v>
                </c:pt>
                <c:pt idx="1268">
                  <c:v>1.672004784682076</c:v>
                </c:pt>
                <c:pt idx="1269">
                  <c:v>1.676014618074602</c:v>
                </c:pt>
                <c:pt idx="1270">
                  <c:v>1.680029761641071</c:v>
                </c:pt>
                <c:pt idx="1271">
                  <c:v>1.684050177399638</c:v>
                </c:pt>
                <c:pt idx="1272">
                  <c:v>1.688075827680662</c:v>
                </c:pt>
                <c:pt idx="1273">
                  <c:v>1.692106675124163</c:v>
                </c:pt>
                <c:pt idx="1274">
                  <c:v>1.6961426826773</c:v>
                </c:pt>
                <c:pt idx="1275">
                  <c:v>1.700183813591856</c:v>
                </c:pt>
                <c:pt idx="1276">
                  <c:v>1.70423003142174</c:v>
                </c:pt>
                <c:pt idx="1277">
                  <c:v>1.708281300020505</c:v>
                </c:pt>
                <c:pt idx="1278">
                  <c:v>1.712337583538872</c:v>
                </c:pt>
                <c:pt idx="1279">
                  <c:v>1.716398846422283</c:v>
                </c:pt>
                <c:pt idx="1280">
                  <c:v>1.72046505340845</c:v>
                </c:pt>
                <c:pt idx="1281">
                  <c:v>1.724536169524937</c:v>
                </c:pt>
                <c:pt idx="1282">
                  <c:v>1.728612160086738</c:v>
                </c:pt>
                <c:pt idx="1283">
                  <c:v>1.73269299069389</c:v>
                </c:pt>
                <c:pt idx="1284">
                  <c:v>1.736778627229083</c:v>
                </c:pt>
                <c:pt idx="1285">
                  <c:v>1.740869035855292</c:v>
                </c:pt>
                <c:pt idx="1286">
                  <c:v>1.744964183013432</c:v>
                </c:pt>
                <c:pt idx="1287">
                  <c:v>1.749064035420011</c:v>
                </c:pt>
                <c:pt idx="1288">
                  <c:v>1.753168560064814</c:v>
                </c:pt>
                <c:pt idx="1289">
                  <c:v>1.757277724208593</c:v>
                </c:pt>
                <c:pt idx="1290">
                  <c:v>1.761391495380777</c:v>
                </c:pt>
                <c:pt idx="1291">
                  <c:v>1.765509841377195</c:v>
                </c:pt>
                <c:pt idx="1292">
                  <c:v>1.769632730257814</c:v>
                </c:pt>
                <c:pt idx="1293">
                  <c:v>1.773760130344497</c:v>
                </c:pt>
                <c:pt idx="1294">
                  <c:v>1.777892010218766</c:v>
                </c:pt>
                <c:pt idx="1295">
                  <c:v>1.782028338719596</c:v>
                </c:pt>
                <c:pt idx="1296">
                  <c:v>1.786169084941211</c:v>
                </c:pt>
                <c:pt idx="1297">
                  <c:v>1.790314218230901</c:v>
                </c:pt>
                <c:pt idx="1298">
                  <c:v>1.794463708186855</c:v>
                </c:pt>
                <c:pt idx="1299">
                  <c:v>1.798617524656011</c:v>
                </c:pt>
                <c:pt idx="1300">
                  <c:v>1.802775637731916</c:v>
                </c:pt>
                <c:pt idx="1301">
                  <c:v>1.806938017752606</c:v>
                </c:pt>
                <c:pt idx="1302">
                  <c:v>1.8111046352985</c:v>
                </c:pt>
                <c:pt idx="1303">
                  <c:v>1.815275461190316</c:v>
                </c:pt>
                <c:pt idx="1304">
                  <c:v>1.819450466486986</c:v>
                </c:pt>
                <c:pt idx="1305">
                  <c:v>1.823629622483609</c:v>
                </c:pt>
                <c:pt idx="1306">
                  <c:v>1.827812900709399</c:v>
                </c:pt>
                <c:pt idx="1307">
                  <c:v>1.832000272925664</c:v>
                </c:pt>
                <c:pt idx="1308">
                  <c:v>1.836191711123789</c:v>
                </c:pt>
                <c:pt idx="1309">
                  <c:v>1.840387187523241</c:v>
                </c:pt>
                <c:pt idx="1310">
                  <c:v>1.844586674569592</c:v>
                </c:pt>
                <c:pt idx="1311">
                  <c:v>1.848790144932546</c:v>
                </c:pt>
                <c:pt idx="1312">
                  <c:v>1.852997571503995</c:v>
                </c:pt>
                <c:pt idx="1313">
                  <c:v>1.857208927396081</c:v>
                </c:pt>
                <c:pt idx="1314">
                  <c:v>1.861424185939277</c:v>
                </c:pt>
                <c:pt idx="1315">
                  <c:v>1.865643320680482</c:v>
                </c:pt>
                <c:pt idx="1316">
                  <c:v>1.869866305381135</c:v>
                </c:pt>
                <c:pt idx="1317">
                  <c:v>1.874093114015335</c:v>
                </c:pt>
                <c:pt idx="1318">
                  <c:v>1.878323720767987</c:v>
                </c:pt>
                <c:pt idx="1319">
                  <c:v>1.882558100032956</c:v>
                </c:pt>
                <c:pt idx="1320">
                  <c:v>1.886796226411239</c:v>
                </c:pt>
                <c:pt idx="1321">
                  <c:v>1.89103807470915</c:v>
                </c:pt>
                <c:pt idx="1322">
                  <c:v>1.895283619936522</c:v>
                </c:pt>
                <c:pt idx="1323">
                  <c:v>1.899532837304922</c:v>
                </c:pt>
                <c:pt idx="1324">
                  <c:v>1.90378570222588</c:v>
                </c:pt>
                <c:pt idx="1325">
                  <c:v>1.908042190309136</c:v>
                </c:pt>
                <c:pt idx="1326">
                  <c:v>1.9123022773609</c:v>
                </c:pt>
                <c:pt idx="1327">
                  <c:v>1.916565939382124</c:v>
                </c:pt>
                <c:pt idx="1328">
                  <c:v>1.920833152566792</c:v>
                </c:pt>
                <c:pt idx="1329">
                  <c:v>1.925103893300224</c:v>
                </c:pt>
                <c:pt idx="1330">
                  <c:v>1.92937813815739</c:v>
                </c:pt>
                <c:pt idx="1331">
                  <c:v>1.933655863901247</c:v>
                </c:pt>
                <c:pt idx="1332">
                  <c:v>1.937937047481077</c:v>
                </c:pt>
                <c:pt idx="1333">
                  <c:v>1.942221666030856</c:v>
                </c:pt>
                <c:pt idx="1334">
                  <c:v>1.94650969686762</c:v>
                </c:pt>
                <c:pt idx="1335">
                  <c:v>1.950801117489856</c:v>
                </c:pt>
                <c:pt idx="1336">
                  <c:v>1.955095905575906</c:v>
                </c:pt>
                <c:pt idx="1337">
                  <c:v>1.959394038982376</c:v>
                </c:pt>
                <c:pt idx="1338">
                  <c:v>1.963695495742572</c:v>
                </c:pt>
                <c:pt idx="1339">
                  <c:v>1.968000254064939</c:v>
                </c:pt>
                <c:pt idx="1340">
                  <c:v>1.972308292331517</c:v>
                </c:pt>
                <c:pt idx="1341">
                  <c:v>1.976619589096411</c:v>
                </c:pt>
                <c:pt idx="1342">
                  <c:v>1.980934123084274</c:v>
                </c:pt>
                <c:pt idx="1343">
                  <c:v>1.985251873188805</c:v>
                </c:pt>
                <c:pt idx="1344">
                  <c:v>1.989572818471256</c:v>
                </c:pt>
                <c:pt idx="1345">
                  <c:v>1.993896938158955</c:v>
                </c:pt>
                <c:pt idx="1346">
                  <c:v>1.998224211643843</c:v>
                </c:pt>
                <c:pt idx="1347">
                  <c:v>2.002554618481018</c:v>
                </c:pt>
                <c:pt idx="1348">
                  <c:v>2.006888138387303</c:v>
                </c:pt>
                <c:pt idx="1349">
                  <c:v>2.011224751239814</c:v>
                </c:pt>
                <c:pt idx="1350">
                  <c:v>2.015564437074551</c:v>
                </c:pt>
                <c:pt idx="1351">
                  <c:v>2.019907176084993</c:v>
                </c:pt>
                <c:pt idx="1352">
                  <c:v>2.024252948620712</c:v>
                </c:pt>
                <c:pt idx="1353">
                  <c:v>2.028601735186</c:v>
                </c:pt>
                <c:pt idx="1354">
                  <c:v>2.032953516438496</c:v>
                </c:pt>
                <c:pt idx="1355">
                  <c:v>2.037308273187846</c:v>
                </c:pt>
                <c:pt idx="1356">
                  <c:v>2.041665986394357</c:v>
                </c:pt>
                <c:pt idx="1357">
                  <c:v>2.046026637167669</c:v>
                </c:pt>
                <c:pt idx="1358">
                  <c:v>2.050390206765444</c:v>
                </c:pt>
                <c:pt idx="1359">
                  <c:v>2.054756676592058</c:v>
                </c:pt>
                <c:pt idx="1360">
                  <c:v>2.059126028197312</c:v>
                </c:pt>
                <c:pt idx="1361">
                  <c:v>2.063498243275151</c:v>
                </c:pt>
                <c:pt idx="1362">
                  <c:v>2.067873303662396</c:v>
                </c:pt>
                <c:pt idx="1363">
                  <c:v>2.072251191337487</c:v>
                </c:pt>
                <c:pt idx="1364">
                  <c:v>2.076631888419234</c:v>
                </c:pt>
                <c:pt idx="1365">
                  <c:v>2.081015377165587</c:v>
                </c:pt>
                <c:pt idx="1366">
                  <c:v>2.085401639972413</c:v>
                </c:pt>
                <c:pt idx="1367">
                  <c:v>2.08979065937228</c:v>
                </c:pt>
                <c:pt idx="1368">
                  <c:v>2.094182418033259</c:v>
                </c:pt>
                <c:pt idx="1369">
                  <c:v>2.098576898757733</c:v>
                </c:pt>
                <c:pt idx="1370">
                  <c:v>2.102974084481219</c:v>
                </c:pt>
                <c:pt idx="1371">
                  <c:v>2.1073739582712</c:v>
                </c:pt>
                <c:pt idx="1372">
                  <c:v>2.11177650332596</c:v>
                </c:pt>
                <c:pt idx="1373">
                  <c:v>2.116181702973452</c:v>
                </c:pt>
                <c:pt idx="1374">
                  <c:v>2.120589540670145</c:v>
                </c:pt>
                <c:pt idx="1375">
                  <c:v>2.12499999999991</c:v>
                </c:pt>
                <c:pt idx="1376">
                  <c:v>2.129413064672896</c:v>
                </c:pt>
                <c:pt idx="1377">
                  <c:v>2.13382871852443</c:v>
                </c:pt>
                <c:pt idx="1378">
                  <c:v>2.138246945513921</c:v>
                </c:pt>
                <c:pt idx="1379">
                  <c:v>2.142667729723769</c:v>
                </c:pt>
                <c:pt idx="1380">
                  <c:v>2.147091055358297</c:v>
                </c:pt>
                <c:pt idx="1381">
                  <c:v>2.151516906742684</c:v>
                </c:pt>
                <c:pt idx="1382">
                  <c:v>2.155945268321904</c:v>
                </c:pt>
                <c:pt idx="1383">
                  <c:v>2.160376124659686</c:v>
                </c:pt>
                <c:pt idx="1384">
                  <c:v>2.164809460437477</c:v>
                </c:pt>
                <c:pt idx="1385">
                  <c:v>2.169245260453414</c:v>
                </c:pt>
                <c:pt idx="1386">
                  <c:v>2.173683509621306</c:v>
                </c:pt>
                <c:pt idx="1387">
                  <c:v>2.17812419296963</c:v>
                </c:pt>
                <c:pt idx="1388">
                  <c:v>2.182567295640526</c:v>
                </c:pt>
                <c:pt idx="1389">
                  <c:v>2.187012802888816</c:v>
                </c:pt>
                <c:pt idx="1390">
                  <c:v>2.19146070008102</c:v>
                </c:pt>
                <c:pt idx="1391">
                  <c:v>2.195910972694383</c:v>
                </c:pt>
                <c:pt idx="1392">
                  <c:v>2.200363606315917</c:v>
                </c:pt>
                <c:pt idx="1393">
                  <c:v>2.204818586641448</c:v>
                </c:pt>
                <c:pt idx="1394">
                  <c:v>2.209275899474664</c:v>
                </c:pt>
                <c:pt idx="1395">
                  <c:v>2.213735530726195</c:v>
                </c:pt>
                <c:pt idx="1396">
                  <c:v>2.21819746641267</c:v>
                </c:pt>
                <c:pt idx="1397">
                  <c:v>2.222661692655809</c:v>
                </c:pt>
                <c:pt idx="1398">
                  <c:v>2.227128195681511</c:v>
                </c:pt>
                <c:pt idx="1399">
                  <c:v>2.231596961818953</c:v>
                </c:pt>
                <c:pt idx="1400">
                  <c:v>2.236067977499696</c:v>
                </c:pt>
                <c:pt idx="1401">
                  <c:v>2.240541229256801</c:v>
                </c:pt>
                <c:pt idx="1402">
                  <c:v>2.245016703723956</c:v>
                </c:pt>
                <c:pt idx="1403">
                  <c:v>2.249494387634602</c:v>
                </c:pt>
                <c:pt idx="1404">
                  <c:v>2.25397426782108</c:v>
                </c:pt>
                <c:pt idx="1405">
                  <c:v>2.258456331213773</c:v>
                </c:pt>
                <c:pt idx="1406">
                  <c:v>2.262940564840264</c:v>
                </c:pt>
                <c:pt idx="1407">
                  <c:v>2.267426955824502</c:v>
                </c:pt>
                <c:pt idx="1408">
                  <c:v>2.271915491385974</c:v>
                </c:pt>
                <c:pt idx="1409">
                  <c:v>2.276406158838876</c:v>
                </c:pt>
                <c:pt idx="1410">
                  <c:v>2.280898945591313</c:v>
                </c:pt>
                <c:pt idx="1411">
                  <c:v>2.285393839144484</c:v>
                </c:pt>
                <c:pt idx="1412">
                  <c:v>2.289890827091886</c:v>
                </c:pt>
                <c:pt idx="1413">
                  <c:v>2.294389897118526</c:v>
                </c:pt>
                <c:pt idx="1414">
                  <c:v>2.298891037000136</c:v>
                </c:pt>
                <c:pt idx="1415">
                  <c:v>2.303394234602396</c:v>
                </c:pt>
                <c:pt idx="1416">
                  <c:v>2.307899477880169</c:v>
                </c:pt>
                <c:pt idx="1417">
                  <c:v>2.312406754876735</c:v>
                </c:pt>
                <c:pt idx="1418">
                  <c:v>2.316916053723042</c:v>
                </c:pt>
                <c:pt idx="1419">
                  <c:v>2.321427362636951</c:v>
                </c:pt>
                <c:pt idx="1420">
                  <c:v>2.325940669922505</c:v>
                </c:pt>
                <c:pt idx="1421">
                  <c:v>2.330455963969186</c:v>
                </c:pt>
                <c:pt idx="1422">
                  <c:v>2.334973233251197</c:v>
                </c:pt>
                <c:pt idx="1423">
                  <c:v>2.339492466326734</c:v>
                </c:pt>
                <c:pt idx="1424">
                  <c:v>2.344013651837281</c:v>
                </c:pt>
                <c:pt idx="1425">
                  <c:v>2.348536778506894</c:v>
                </c:pt>
                <c:pt idx="1426">
                  <c:v>2.353061835141512</c:v>
                </c:pt>
                <c:pt idx="1427">
                  <c:v>2.357588810628253</c:v>
                </c:pt>
                <c:pt idx="1428">
                  <c:v>2.362117693934732</c:v>
                </c:pt>
                <c:pt idx="1429">
                  <c:v>2.366648474108383</c:v>
                </c:pt>
                <c:pt idx="1430">
                  <c:v>2.371181140275777</c:v>
                </c:pt>
                <c:pt idx="1431">
                  <c:v>2.375715681641962</c:v>
                </c:pt>
                <c:pt idx="1432">
                  <c:v>2.380252087489796</c:v>
                </c:pt>
                <c:pt idx="1433">
                  <c:v>2.384790347179292</c:v>
                </c:pt>
                <c:pt idx="1434">
                  <c:v>2.389330450146971</c:v>
                </c:pt>
                <c:pt idx="1435">
                  <c:v>2.393872385905215</c:v>
                </c:pt>
                <c:pt idx="1436">
                  <c:v>2.398416144041631</c:v>
                </c:pt>
                <c:pt idx="1437">
                  <c:v>2.402961714218419</c:v>
                </c:pt>
                <c:pt idx="1438">
                  <c:v>2.407509086171748</c:v>
                </c:pt>
                <c:pt idx="1439">
                  <c:v>2.41205824971113</c:v>
                </c:pt>
                <c:pt idx="1440">
                  <c:v>2.416609194718815</c:v>
                </c:pt>
                <c:pt idx="1441">
                  <c:v>2.421161911149174</c:v>
                </c:pt>
                <c:pt idx="1442">
                  <c:v>2.425716389028099</c:v>
                </c:pt>
                <c:pt idx="1443">
                  <c:v>2.430272618452406</c:v>
                </c:pt>
                <c:pt idx="1444">
                  <c:v>2.434830589589246</c:v>
                </c:pt>
                <c:pt idx="1445">
                  <c:v>2.43939029267551</c:v>
                </c:pt>
                <c:pt idx="1446">
                  <c:v>2.443951718017258</c:v>
                </c:pt>
                <c:pt idx="1447">
                  <c:v>2.448514855989138</c:v>
                </c:pt>
                <c:pt idx="1448">
                  <c:v>2.453079697033814</c:v>
                </c:pt>
                <c:pt idx="1449">
                  <c:v>2.457646231661405</c:v>
                </c:pt>
                <c:pt idx="1450">
                  <c:v>2.462214450448926</c:v>
                </c:pt>
                <c:pt idx="1451">
                  <c:v>2.466784344039726</c:v>
                </c:pt>
                <c:pt idx="1452">
                  <c:v>2.471355903142949</c:v>
                </c:pt>
                <c:pt idx="1453">
                  <c:v>2.47592911853298</c:v>
                </c:pt>
                <c:pt idx="1454">
                  <c:v>2.480503981048912</c:v>
                </c:pt>
                <c:pt idx="1455">
                  <c:v>2.485080481594006</c:v>
                </c:pt>
                <c:pt idx="1456">
                  <c:v>2.489658611135168</c:v>
                </c:pt>
                <c:pt idx="1457">
                  <c:v>2.49423836070242</c:v>
                </c:pt>
                <c:pt idx="1458">
                  <c:v>2.498819721388378</c:v>
                </c:pt>
                <c:pt idx="1459">
                  <c:v>2.503402684347744</c:v>
                </c:pt>
                <c:pt idx="1460">
                  <c:v>2.507987240796788</c:v>
                </c:pt>
                <c:pt idx="1461">
                  <c:v>2.512573382012849</c:v>
                </c:pt>
                <c:pt idx="1462">
                  <c:v>2.517161099333828</c:v>
                </c:pt>
                <c:pt idx="1463">
                  <c:v>2.521750384157695</c:v>
                </c:pt>
                <c:pt idx="1464">
                  <c:v>2.526341227941998</c:v>
                </c:pt>
                <c:pt idx="1465">
                  <c:v>2.530933622203372</c:v>
                </c:pt>
                <c:pt idx="1466">
                  <c:v>2.53552755851706</c:v>
                </c:pt>
                <c:pt idx="1467">
                  <c:v>2.54012302851643</c:v>
                </c:pt>
                <c:pt idx="1468">
                  <c:v>2.544720023892506</c:v>
                </c:pt>
                <c:pt idx="1469">
                  <c:v>2.549318536393495</c:v>
                </c:pt>
                <c:pt idx="1470">
                  <c:v>2.553918557824323</c:v>
                </c:pt>
                <c:pt idx="1471">
                  <c:v>2.558520080046172</c:v>
                </c:pt>
                <c:pt idx="1472">
                  <c:v>2.563123094976023</c:v>
                </c:pt>
                <c:pt idx="1473">
                  <c:v>2.567727594586206</c:v>
                </c:pt>
                <c:pt idx="1474">
                  <c:v>2.57233357090395</c:v>
                </c:pt>
                <c:pt idx="1475">
                  <c:v>2.576941016010934</c:v>
                </c:pt>
                <c:pt idx="1476">
                  <c:v>2.581549922042853</c:v>
                </c:pt>
                <c:pt idx="1477">
                  <c:v>2.58616028118898</c:v>
                </c:pt>
                <c:pt idx="1478">
                  <c:v>2.590772085691726</c:v>
                </c:pt>
                <c:pt idx="1479">
                  <c:v>2.595385327846225</c:v>
                </c:pt>
                <c:pt idx="1480">
                  <c:v>2.599999999999895</c:v>
                </c:pt>
                <c:pt idx="1481">
                  <c:v>2.604616094552027</c:v>
                </c:pt>
                <c:pt idx="1482">
                  <c:v>2.609233603953362</c:v>
                </c:pt>
                <c:pt idx="1483">
                  <c:v>2.613852520705683</c:v>
                </c:pt>
                <c:pt idx="1484">
                  <c:v>2.618472837361398</c:v>
                </c:pt>
                <c:pt idx="1485">
                  <c:v>2.623094546523142</c:v>
                </c:pt>
                <c:pt idx="1486">
                  <c:v>2.62771764084337</c:v>
                </c:pt>
                <c:pt idx="1487">
                  <c:v>2.632342113023959</c:v>
                </c:pt>
                <c:pt idx="1488">
                  <c:v>2.636967955815816</c:v>
                </c:pt>
                <c:pt idx="1489">
                  <c:v>2.64159516201848</c:v>
                </c:pt>
                <c:pt idx="1490">
                  <c:v>2.646223724479742</c:v>
                </c:pt>
                <c:pt idx="1491">
                  <c:v>2.650853636095256</c:v>
                </c:pt>
                <c:pt idx="1492">
                  <c:v>2.655484889808156</c:v>
                </c:pt>
                <c:pt idx="1493">
                  <c:v>2.660117478608686</c:v>
                </c:pt>
                <c:pt idx="1494">
                  <c:v>2.664751395533818</c:v>
                </c:pt>
                <c:pt idx="1495">
                  <c:v>2.669386633666886</c:v>
                </c:pt>
                <c:pt idx="1496">
                  <c:v>2.674023186137216</c:v>
                </c:pt>
                <c:pt idx="1497">
                  <c:v>2.678661046119764</c:v>
                </c:pt>
                <c:pt idx="1498">
                  <c:v>2.683300206834752</c:v>
                </c:pt>
                <c:pt idx="1499">
                  <c:v>2.687940661547316</c:v>
                </c:pt>
                <c:pt idx="1500">
                  <c:v>2.692582403567145</c:v>
                </c:pt>
                <c:pt idx="1501">
                  <c:v>2.697225426248133</c:v>
                </c:pt>
                <c:pt idx="1502">
                  <c:v>2.701869722988031</c:v>
                </c:pt>
                <c:pt idx="1503">
                  <c:v>2.706515287228103</c:v>
                </c:pt>
                <c:pt idx="1504">
                  <c:v>2.711162112452779</c:v>
                </c:pt>
                <c:pt idx="1505">
                  <c:v>2.715810192189324</c:v>
                </c:pt>
                <c:pt idx="1506">
                  <c:v>2.720459520007496</c:v>
                </c:pt>
                <c:pt idx="1507">
                  <c:v>2.725110089519212</c:v>
                </c:pt>
                <c:pt idx="1508">
                  <c:v>2.729761894378227</c:v>
                </c:pt>
                <c:pt idx="1509">
                  <c:v>2.734414928279797</c:v>
                </c:pt>
                <c:pt idx="1510">
                  <c:v>2.739069184960359</c:v>
                </c:pt>
                <c:pt idx="1511">
                  <c:v>2.74372465819721</c:v>
                </c:pt>
                <c:pt idx="1512">
                  <c:v>2.748381341808192</c:v>
                </c:pt>
                <c:pt idx="1513">
                  <c:v>2.753039229651368</c:v>
                </c:pt>
                <c:pt idx="1514">
                  <c:v>2.757698315624716</c:v>
                </c:pt>
                <c:pt idx="1515">
                  <c:v>2.762358593665818</c:v>
                </c:pt>
                <c:pt idx="1516">
                  <c:v>2.76702005775155</c:v>
                </c:pt>
                <c:pt idx="1517">
                  <c:v>2.771682701897783</c:v>
                </c:pt>
                <c:pt idx="1518">
                  <c:v>2.776346520159072</c:v>
                </c:pt>
                <c:pt idx="1519">
                  <c:v>2.781011506628369</c:v>
                </c:pt>
                <c:pt idx="1520">
                  <c:v>2.785677655436714</c:v>
                </c:pt>
                <c:pt idx="1521">
                  <c:v>2.79034496075295</c:v>
                </c:pt>
                <c:pt idx="1522">
                  <c:v>2.79501341678343</c:v>
                </c:pt>
                <c:pt idx="1523">
                  <c:v>2.799683017771723</c:v>
                </c:pt>
                <c:pt idx="1524">
                  <c:v>2.804353757998334</c:v>
                </c:pt>
                <c:pt idx="1525">
                  <c:v>2.809025631780419</c:v>
                </c:pt>
                <c:pt idx="1526">
                  <c:v>2.813698633471498</c:v>
                </c:pt>
                <c:pt idx="1527">
                  <c:v>2.818372757461187</c:v>
                </c:pt>
                <c:pt idx="1528">
                  <c:v>2.823047998174911</c:v>
                </c:pt>
                <c:pt idx="1529">
                  <c:v>2.827724350073637</c:v>
                </c:pt>
                <c:pt idx="1530">
                  <c:v>2.832401807653599</c:v>
                </c:pt>
                <c:pt idx="1531">
                  <c:v>2.837080365446028</c:v>
                </c:pt>
                <c:pt idx="1532">
                  <c:v>2.841760018016892</c:v>
                </c:pt>
                <c:pt idx="1533">
                  <c:v>2.846440759966623</c:v>
                </c:pt>
                <c:pt idx="1534">
                  <c:v>2.851122585929859</c:v>
                </c:pt>
                <c:pt idx="1535">
                  <c:v>2.855805490575183</c:v>
                </c:pt>
                <c:pt idx="1536">
                  <c:v>2.860489468604868</c:v>
                </c:pt>
                <c:pt idx="1537">
                  <c:v>2.865174514754618</c:v>
                </c:pt>
                <c:pt idx="1538">
                  <c:v>2.869860623793315</c:v>
                </c:pt>
                <c:pt idx="1539">
                  <c:v>2.874547790522773</c:v>
                </c:pt>
                <c:pt idx="1540">
                  <c:v>2.879236009777481</c:v>
                </c:pt>
                <c:pt idx="1541">
                  <c:v>2.883925276424365</c:v>
                </c:pt>
                <c:pt idx="1542">
                  <c:v>2.888615585362537</c:v>
                </c:pt>
                <c:pt idx="1543">
                  <c:v>2.893306931523054</c:v>
                </c:pt>
                <c:pt idx="1544">
                  <c:v>2.89799930986868</c:v>
                </c:pt>
                <c:pt idx="1545">
                  <c:v>2.902692715393647</c:v>
                </c:pt>
                <c:pt idx="1546">
                  <c:v>2.907387143123416</c:v>
                </c:pt>
                <c:pt idx="1547">
                  <c:v>2.912082588114448</c:v>
                </c:pt>
                <c:pt idx="1548">
                  <c:v>2.916779045453964</c:v>
                </c:pt>
                <c:pt idx="1549">
                  <c:v>2.921476510259724</c:v>
                </c:pt>
                <c:pt idx="1550">
                  <c:v>2.926174977679793</c:v>
                </c:pt>
                <c:pt idx="1551">
                  <c:v>2.930874442892314</c:v>
                </c:pt>
                <c:pt idx="1552">
                  <c:v>2.93557490110529</c:v>
                </c:pt>
                <c:pt idx="1553">
                  <c:v>2.940276347556353</c:v>
                </c:pt>
                <c:pt idx="1554">
                  <c:v>2.944978777512552</c:v>
                </c:pt>
                <c:pt idx="1555">
                  <c:v>2.949682186270129</c:v>
                </c:pt>
                <c:pt idx="1556">
                  <c:v>2.954386569154302</c:v>
                </c:pt>
                <c:pt idx="1557">
                  <c:v>2.959091921519053</c:v>
                </c:pt>
                <c:pt idx="1558">
                  <c:v>2.963798238746915</c:v>
                </c:pt>
                <c:pt idx="1559">
                  <c:v>2.968505516248761</c:v>
                </c:pt>
                <c:pt idx="1560">
                  <c:v>2.973213749463586</c:v>
                </c:pt>
                <c:pt idx="1561">
                  <c:v>2.977922933858315</c:v>
                </c:pt>
                <c:pt idx="1562">
                  <c:v>2.982633064927584</c:v>
                </c:pt>
                <c:pt idx="1563">
                  <c:v>2.987344138193541</c:v>
                </c:pt>
                <c:pt idx="1564">
                  <c:v>2.992056149205645</c:v>
                </c:pt>
                <c:pt idx="1565">
                  <c:v>2.99676909354046</c:v>
                </c:pt>
                <c:pt idx="1566">
                  <c:v>3.001482966801462</c:v>
                </c:pt>
                <c:pt idx="1567">
                  <c:v>3.00619776461884</c:v>
                </c:pt>
                <c:pt idx="1568">
                  <c:v>3.010913482649295</c:v>
                </c:pt>
                <c:pt idx="1569">
                  <c:v>3.015630116575854</c:v>
                </c:pt>
                <c:pt idx="1570">
                  <c:v>3.020347662107675</c:v>
                </c:pt>
                <c:pt idx="1571">
                  <c:v>3.025066114979852</c:v>
                </c:pt>
                <c:pt idx="1572">
                  <c:v>3.029785470953231</c:v>
                </c:pt>
                <c:pt idx="1573">
                  <c:v>3.034505725814221</c:v>
                </c:pt>
                <c:pt idx="1574">
                  <c:v>3.039226875374606</c:v>
                </c:pt>
                <c:pt idx="1575">
                  <c:v>3.043948915471363</c:v>
                </c:pt>
                <c:pt idx="1576">
                  <c:v>3.04867184196648</c:v>
                </c:pt>
                <c:pt idx="1577">
                  <c:v>3.053395650746769</c:v>
                </c:pt>
                <c:pt idx="1578">
                  <c:v>3.058120337723695</c:v>
                </c:pt>
                <c:pt idx="1579">
                  <c:v>3.062845898833189</c:v>
                </c:pt>
                <c:pt idx="1580">
                  <c:v>3.067572330035476</c:v>
                </c:pt>
                <c:pt idx="1581">
                  <c:v>3.072299627314901</c:v>
                </c:pt>
                <c:pt idx="1582">
                  <c:v>3.07702778667975</c:v>
                </c:pt>
                <c:pt idx="1583">
                  <c:v>3.08175680416208</c:v>
                </c:pt>
                <c:pt idx="1584">
                  <c:v>3.086486675817551</c:v>
                </c:pt>
                <c:pt idx="1585">
                  <c:v>3.091217397725251</c:v>
                </c:pt>
                <c:pt idx="1586">
                  <c:v>3.095948965987532</c:v>
                </c:pt>
                <c:pt idx="1587">
                  <c:v>3.100681376729842</c:v>
                </c:pt>
                <c:pt idx="1588">
                  <c:v>3.105414626100558</c:v>
                </c:pt>
                <c:pt idx="1589">
                  <c:v>3.110148710270823</c:v>
                </c:pt>
                <c:pt idx="1590">
                  <c:v>3.114883625434385</c:v>
                </c:pt>
                <c:pt idx="1591">
                  <c:v>3.119619367807435</c:v>
                </c:pt>
                <c:pt idx="1592">
                  <c:v>3.124355933628443</c:v>
                </c:pt>
                <c:pt idx="1593">
                  <c:v>3.129093319158004</c:v>
                </c:pt>
                <c:pt idx="1594">
                  <c:v>3.133831520678681</c:v>
                </c:pt>
                <c:pt idx="1595">
                  <c:v>3.138570534494844</c:v>
                </c:pt>
                <c:pt idx="1596">
                  <c:v>3.14331035693252</c:v>
                </c:pt>
                <c:pt idx="1597">
                  <c:v>3.148050984339239</c:v>
                </c:pt>
                <c:pt idx="1598">
                  <c:v>3.152792413083876</c:v>
                </c:pt>
                <c:pt idx="1599">
                  <c:v>3.157534639556508</c:v>
                </c:pt>
                <c:pt idx="1600">
                  <c:v>3.16227766016826</c:v>
                </c:pt>
                <c:pt idx="1601">
                  <c:v>3.167021471351156</c:v>
                </c:pt>
                <c:pt idx="1602">
                  <c:v>3.171766069557974</c:v>
                </c:pt>
                <c:pt idx="1603">
                  <c:v>3.176511451262097</c:v>
                </c:pt>
                <c:pt idx="1604">
                  <c:v>3.181257612957372</c:v>
                </c:pt>
                <c:pt idx="1605">
                  <c:v>3.18600455115796</c:v>
                </c:pt>
                <c:pt idx="1606">
                  <c:v>3.1907522623982</c:v>
                </c:pt>
                <c:pt idx="1607">
                  <c:v>3.195500743232464</c:v>
                </c:pt>
                <c:pt idx="1608">
                  <c:v>3.200249990235017</c:v>
                </c:pt>
                <c:pt idx="1609">
                  <c:v>3.204999999999879</c:v>
                </c:pt>
                <c:pt idx="1610">
                  <c:v>3.209750769140686</c:v>
                </c:pt>
                <c:pt idx="1611">
                  <c:v>3.214502294290552</c:v>
                </c:pt>
                <c:pt idx="1612">
                  <c:v>3.219254572101936</c:v>
                </c:pt>
                <c:pt idx="1613">
                  <c:v>3.224007599246506</c:v>
                </c:pt>
                <c:pt idx="1614">
                  <c:v>3.228761372415003</c:v>
                </c:pt>
                <c:pt idx="1615">
                  <c:v>3.233515888317113</c:v>
                </c:pt>
                <c:pt idx="1616">
                  <c:v>3.238271143681333</c:v>
                </c:pt>
                <c:pt idx="1617">
                  <c:v>3.243027135254839</c:v>
                </c:pt>
                <c:pt idx="1618">
                  <c:v>3.24778385980336</c:v>
                </c:pt>
                <c:pt idx="1619">
                  <c:v>3.252541314111046</c:v>
                </c:pt>
                <c:pt idx="1620">
                  <c:v>3.257299494980344</c:v>
                </c:pt>
                <c:pt idx="1621">
                  <c:v>3.262058399231872</c:v>
                </c:pt>
                <c:pt idx="1622">
                  <c:v>3.26681802370429</c:v>
                </c:pt>
                <c:pt idx="1623">
                  <c:v>3.271578365254178</c:v>
                </c:pt>
                <c:pt idx="1624">
                  <c:v>3.276339420755914</c:v>
                </c:pt>
                <c:pt idx="1625">
                  <c:v>3.28110118710155</c:v>
                </c:pt>
                <c:pt idx="1626">
                  <c:v>3.285863661200688</c:v>
                </c:pt>
                <c:pt idx="1627">
                  <c:v>3.290626839980369</c:v>
                </c:pt>
                <c:pt idx="1628">
                  <c:v>3.295390720384942</c:v>
                </c:pt>
                <c:pt idx="1629">
                  <c:v>3.300155299375953</c:v>
                </c:pt>
                <c:pt idx="1630">
                  <c:v>3.304920573932025</c:v>
                </c:pt>
                <c:pt idx="1631">
                  <c:v>3.309686541048741</c:v>
                </c:pt>
                <c:pt idx="1632">
                  <c:v>3.314453197738532</c:v>
                </c:pt>
                <c:pt idx="1633">
                  <c:v>3.319220541030556</c:v>
                </c:pt>
                <c:pt idx="1634">
                  <c:v>3.32398856797059</c:v>
                </c:pt>
                <c:pt idx="1635">
                  <c:v>3.328757275620915</c:v>
                </c:pt>
                <c:pt idx="1636">
                  <c:v>3.333526661060201</c:v>
                </c:pt>
                <c:pt idx="1637">
                  <c:v>3.338296721383402</c:v>
                </c:pt>
                <c:pt idx="1638">
                  <c:v>3.343067453701641</c:v>
                </c:pt>
                <c:pt idx="1639">
                  <c:v>3.3478388551421</c:v>
                </c:pt>
                <c:pt idx="1640">
                  <c:v>3.352610922847917</c:v>
                </c:pt>
                <c:pt idx="1641">
                  <c:v>3.357383653978074</c:v>
                </c:pt>
                <c:pt idx="1642">
                  <c:v>3.362157045707288</c:v>
                </c:pt>
                <c:pt idx="1643">
                  <c:v>3.366931095225912</c:v>
                </c:pt>
                <c:pt idx="1644">
                  <c:v>3.371705799739823</c:v>
                </c:pt>
                <c:pt idx="1645">
                  <c:v>3.376481156470321</c:v>
                </c:pt>
                <c:pt idx="1646">
                  <c:v>3.381257162654025</c:v>
                </c:pt>
                <c:pt idx="1647">
                  <c:v>3.386033815542773</c:v>
                </c:pt>
                <c:pt idx="1648">
                  <c:v>3.390811112403513</c:v>
                </c:pt>
                <c:pt idx="1649">
                  <c:v>3.395589050518208</c:v>
                </c:pt>
                <c:pt idx="1650">
                  <c:v>3.400367627183735</c:v>
                </c:pt>
                <c:pt idx="1651">
                  <c:v>3.405146839711783</c:v>
                </c:pt>
                <c:pt idx="1652">
                  <c:v>3.409926685428756</c:v>
                </c:pt>
                <c:pt idx="1653">
                  <c:v>3.414707161675674</c:v>
                </c:pt>
                <c:pt idx="1654">
                  <c:v>3.419488265808078</c:v>
                </c:pt>
                <c:pt idx="1655">
                  <c:v>3.42426999519593</c:v>
                </c:pt>
                <c:pt idx="1656">
                  <c:v>3.42905234722352</c:v>
                </c:pt>
                <c:pt idx="1657">
                  <c:v>3.43383531928937</c:v>
                </c:pt>
                <c:pt idx="1658">
                  <c:v>3.43861890880614</c:v>
                </c:pt>
                <c:pt idx="1659">
                  <c:v>3.443403113200534</c:v>
                </c:pt>
                <c:pt idx="1660">
                  <c:v>3.448187929913207</c:v>
                </c:pt>
                <c:pt idx="1661">
                  <c:v>3.452973356398674</c:v>
                </c:pt>
                <c:pt idx="1662">
                  <c:v>3.457759390125218</c:v>
                </c:pt>
                <c:pt idx="1663">
                  <c:v>3.4625460285748</c:v>
                </c:pt>
                <c:pt idx="1664">
                  <c:v>3.467333269242966</c:v>
                </c:pt>
                <c:pt idx="1665">
                  <c:v>3.472121109638763</c:v>
                </c:pt>
                <c:pt idx="1666">
                  <c:v>3.476909547284645</c:v>
                </c:pt>
                <c:pt idx="1667">
                  <c:v>3.481698579716387</c:v>
                </c:pt>
                <c:pt idx="1668">
                  <c:v>3.486488204483003</c:v>
                </c:pt>
                <c:pt idx="1669">
                  <c:v>3.491278419146647</c:v>
                </c:pt>
                <c:pt idx="1670">
                  <c:v>3.49606922128254</c:v>
                </c:pt>
                <c:pt idx="1671">
                  <c:v>3.500860608478878</c:v>
                </c:pt>
                <c:pt idx="1672">
                  <c:v>3.50565257833675</c:v>
                </c:pt>
                <c:pt idx="1673">
                  <c:v>3.510445128470049</c:v>
                </c:pt>
                <c:pt idx="1674">
                  <c:v>3.515238256505396</c:v>
                </c:pt>
                <c:pt idx="1675">
                  <c:v>3.520031960082052</c:v>
                </c:pt>
                <c:pt idx="1676">
                  <c:v>3.524826236851839</c:v>
                </c:pt>
                <c:pt idx="1677">
                  <c:v>3.529621084479054</c:v>
                </c:pt>
                <c:pt idx="1678">
                  <c:v>3.534416500640394</c:v>
                </c:pt>
                <c:pt idx="1679">
                  <c:v>3.539212483024873</c:v>
                </c:pt>
                <c:pt idx="1680">
                  <c:v>3.544009029333741</c:v>
                </c:pt>
                <c:pt idx="1681">
                  <c:v>3.548806137280407</c:v>
                </c:pt>
                <c:pt idx="1682">
                  <c:v>3.55360380459036</c:v>
                </c:pt>
                <c:pt idx="1683">
                  <c:v>3.55840202900109</c:v>
                </c:pt>
                <c:pt idx="1684">
                  <c:v>3.563200808262014</c:v>
                </c:pt>
                <c:pt idx="1685">
                  <c:v>3.568000140134396</c:v>
                </c:pt>
                <c:pt idx="1686">
                  <c:v>3.572800022391272</c:v>
                </c:pt>
                <c:pt idx="1687">
                  <c:v>3.577600452817372</c:v>
                </c:pt>
                <c:pt idx="1688">
                  <c:v>3.582401429209053</c:v>
                </c:pt>
                <c:pt idx="1689">
                  <c:v>3.587202949374215</c:v>
                </c:pt>
                <c:pt idx="1690">
                  <c:v>3.592005011132231</c:v>
                </c:pt>
                <c:pt idx="1691">
                  <c:v>3.596807612313878</c:v>
                </c:pt>
                <c:pt idx="1692">
                  <c:v>3.601610750761256</c:v>
                </c:pt>
                <c:pt idx="1693">
                  <c:v>3.606414424327722</c:v>
                </c:pt>
                <c:pt idx="1694">
                  <c:v>3.611218630877817</c:v>
                </c:pt>
                <c:pt idx="1695">
                  <c:v>3.616023368287192</c:v>
                </c:pt>
                <c:pt idx="1696">
                  <c:v>3.620828634442543</c:v>
                </c:pt>
                <c:pt idx="1697">
                  <c:v>3.625634427241534</c:v>
                </c:pt>
                <c:pt idx="1698">
                  <c:v>3.630440744592734</c:v>
                </c:pt>
                <c:pt idx="1699">
                  <c:v>3.635247584415544</c:v>
                </c:pt>
                <c:pt idx="1700">
                  <c:v>3.640054944640127</c:v>
                </c:pt>
                <c:pt idx="1701">
                  <c:v>3.644862823207348</c:v>
                </c:pt>
                <c:pt idx="1702">
                  <c:v>3.649671218068696</c:v>
                </c:pt>
                <c:pt idx="1703">
                  <c:v>3.654480127186223</c:v>
                </c:pt>
                <c:pt idx="1704">
                  <c:v>3.659289548532478</c:v>
                </c:pt>
                <c:pt idx="1705">
                  <c:v>3.66409948009044</c:v>
                </c:pt>
                <c:pt idx="1706">
                  <c:v>3.668909919853447</c:v>
                </c:pt>
                <c:pt idx="1707">
                  <c:v>3.673720865825142</c:v>
                </c:pt>
                <c:pt idx="1708">
                  <c:v>3.678532316019396</c:v>
                </c:pt>
                <c:pt idx="1709">
                  <c:v>3.683344268460256</c:v>
                </c:pt>
                <c:pt idx="1710">
                  <c:v>3.688156721181872</c:v>
                </c:pt>
                <c:pt idx="1711">
                  <c:v>3.692969672228438</c:v>
                </c:pt>
                <c:pt idx="1712">
                  <c:v>3.697783119654128</c:v>
                </c:pt>
                <c:pt idx="1713">
                  <c:v>3.702597061523035</c:v>
                </c:pt>
                <c:pt idx="1714">
                  <c:v>3.707411495909108</c:v>
                </c:pt>
                <c:pt idx="1715">
                  <c:v>3.712226420896092</c:v>
                </c:pt>
                <c:pt idx="1716">
                  <c:v>3.717041834577465</c:v>
                </c:pt>
                <c:pt idx="1717">
                  <c:v>3.72185773505638</c:v>
                </c:pt>
                <c:pt idx="1718">
                  <c:v>3.726674120445602</c:v>
                </c:pt>
                <c:pt idx="1719">
                  <c:v>3.731490988867452</c:v>
                </c:pt>
                <c:pt idx="1720">
                  <c:v>3.736308338453747</c:v>
                </c:pt>
                <c:pt idx="1721">
                  <c:v>3.741126167345736</c:v>
                </c:pt>
                <c:pt idx="1722">
                  <c:v>3.74594447369405</c:v>
                </c:pt>
                <c:pt idx="1723">
                  <c:v>3.750763255658639</c:v>
                </c:pt>
                <c:pt idx="1724">
                  <c:v>3.755582511408715</c:v>
                </c:pt>
                <c:pt idx="1725">
                  <c:v>3.760402239122696</c:v>
                </c:pt>
                <c:pt idx="1726">
                  <c:v>3.765222436988151</c:v>
                </c:pt>
                <c:pt idx="1727">
                  <c:v>3.770043103201737</c:v>
                </c:pt>
                <c:pt idx="1728">
                  <c:v>3.774864235969154</c:v>
                </c:pt>
                <c:pt idx="1729">
                  <c:v>3.779685833505078</c:v>
                </c:pt>
                <c:pt idx="1730">
                  <c:v>3.784507894033117</c:v>
                </c:pt>
                <c:pt idx="1731">
                  <c:v>3.789330415785746</c:v>
                </c:pt>
                <c:pt idx="1732">
                  <c:v>3.794153397004261</c:v>
                </c:pt>
                <c:pt idx="1733">
                  <c:v>3.798976835938721</c:v>
                </c:pt>
                <c:pt idx="1734">
                  <c:v>3.803800730847894</c:v>
                </c:pt>
                <c:pt idx="1735">
                  <c:v>3.808625079999207</c:v>
                </c:pt>
                <c:pt idx="1736">
                  <c:v>3.813449881668693</c:v>
                </c:pt>
                <c:pt idx="1737">
                  <c:v>3.818275134140933</c:v>
                </c:pt>
                <c:pt idx="1738">
                  <c:v>3.823100835709014</c:v>
                </c:pt>
                <c:pt idx="1739">
                  <c:v>3.827926984674467</c:v>
                </c:pt>
                <c:pt idx="1740">
                  <c:v>3.832753579347224</c:v>
                </c:pt>
                <c:pt idx="1741">
                  <c:v>3.837580618045562</c:v>
                </c:pt>
                <c:pt idx="1742">
                  <c:v>3.842408099096054</c:v>
                </c:pt>
                <c:pt idx="1743">
                  <c:v>3.847236020833522</c:v>
                </c:pt>
                <c:pt idx="1744">
                  <c:v>3.852064381600981</c:v>
                </c:pt>
                <c:pt idx="1745">
                  <c:v>3.856893179749596</c:v>
                </c:pt>
                <c:pt idx="1746">
                  <c:v>3.861722413638627</c:v>
                </c:pt>
                <c:pt idx="1747">
                  <c:v>3.866552081635386</c:v>
                </c:pt>
                <c:pt idx="1748">
                  <c:v>3.871382182115186</c:v>
                </c:pt>
                <c:pt idx="1749">
                  <c:v>3.87621271346129</c:v>
                </c:pt>
                <c:pt idx="1750">
                  <c:v>3.881043674064869</c:v>
                </c:pt>
                <c:pt idx="1751">
                  <c:v>3.88587506232495</c:v>
                </c:pt>
                <c:pt idx="1752">
                  <c:v>3.890706876648372</c:v>
                </c:pt>
                <c:pt idx="1753">
                  <c:v>3.895539115449738</c:v>
                </c:pt>
                <c:pt idx="1754">
                  <c:v>3.900371777151368</c:v>
                </c:pt>
                <c:pt idx="1755">
                  <c:v>3.905204860183256</c:v>
                </c:pt>
                <c:pt idx="1756">
                  <c:v>3.910038362983018</c:v>
                </c:pt>
                <c:pt idx="1757">
                  <c:v>3.914872283995855</c:v>
                </c:pt>
                <c:pt idx="1758">
                  <c:v>3.9197066216745</c:v>
                </c:pt>
                <c:pt idx="1759">
                  <c:v>3.924541374479178</c:v>
                </c:pt>
                <c:pt idx="1760">
                  <c:v>3.929376540877562</c:v>
                </c:pt>
                <c:pt idx="1761">
                  <c:v>3.934212119344725</c:v>
                </c:pt>
                <c:pt idx="1762">
                  <c:v>3.939048108363099</c:v>
                </c:pt>
                <c:pt idx="1763">
                  <c:v>3.943884506422431</c:v>
                </c:pt>
                <c:pt idx="1764">
                  <c:v>3.948721312019741</c:v>
                </c:pt>
                <c:pt idx="1765">
                  <c:v>3.953558523659274</c:v>
                </c:pt>
                <c:pt idx="1766">
                  <c:v>3.958396139852465</c:v>
                </c:pt>
                <c:pt idx="1767">
                  <c:v>3.963234159117891</c:v>
                </c:pt>
                <c:pt idx="1768">
                  <c:v>3.96807257998123</c:v>
                </c:pt>
                <c:pt idx="1769">
                  <c:v>3.972911400975221</c:v>
                </c:pt>
                <c:pt idx="1770">
                  <c:v>3.977750620639621</c:v>
                </c:pt>
                <c:pt idx="1771">
                  <c:v>3.982590237521165</c:v>
                </c:pt>
                <c:pt idx="1772">
                  <c:v>3.987430250173523</c:v>
                </c:pt>
                <c:pt idx="1773">
                  <c:v>3.992270657157263</c:v>
                </c:pt>
                <c:pt idx="1774">
                  <c:v>3.997111457039806</c:v>
                </c:pt>
                <c:pt idx="1775">
                  <c:v>4.00195264839539</c:v>
                </c:pt>
                <c:pt idx="1776">
                  <c:v>4.006794229805029</c:v>
                </c:pt>
                <c:pt idx="1777">
                  <c:v>4.011636199856472</c:v>
                </c:pt>
                <c:pt idx="1778">
                  <c:v>4.016478557144164</c:v>
                </c:pt>
                <c:pt idx="1779">
                  <c:v>4.021321300269213</c:v>
                </c:pt>
                <c:pt idx="1780">
                  <c:v>4.026164427839338</c:v>
                </c:pt>
                <c:pt idx="1781">
                  <c:v>4.031007938468847</c:v>
                </c:pt>
                <c:pt idx="1782">
                  <c:v>4.035851830778586</c:v>
                </c:pt>
                <c:pt idx="1783">
                  <c:v>4.040696103395906</c:v>
                </c:pt>
                <c:pt idx="1784">
                  <c:v>4.045540754954627</c:v>
                </c:pt>
                <c:pt idx="1785">
                  <c:v>4.050385784094998</c:v>
                </c:pt>
                <c:pt idx="1786">
                  <c:v>4.05523118946366</c:v>
                </c:pt>
                <c:pt idx="1787">
                  <c:v>4.06007696971361</c:v>
                </c:pt>
                <c:pt idx="1788">
                  <c:v>4.064923123504164</c:v>
                </c:pt>
                <c:pt idx="1789">
                  <c:v>4.06976964950092</c:v>
                </c:pt>
                <c:pt idx="1790">
                  <c:v>4.074616546375726</c:v>
                </c:pt>
                <c:pt idx="1791">
                  <c:v>4.079463812806634</c:v>
                </c:pt>
                <c:pt idx="1792">
                  <c:v>4.084311447477877</c:v>
                </c:pt>
                <c:pt idx="1793">
                  <c:v>4.089159449079827</c:v>
                </c:pt>
                <c:pt idx="1794">
                  <c:v>4.094007816308957</c:v>
                </c:pt>
                <c:pt idx="1795">
                  <c:v>4.098856547867811</c:v>
                </c:pt>
                <c:pt idx="1796">
                  <c:v>4.10370564246497</c:v>
                </c:pt>
                <c:pt idx="1797">
                  <c:v>4.108555098815011</c:v>
                </c:pt>
                <c:pt idx="1798">
                  <c:v>4.113404915638482</c:v>
                </c:pt>
                <c:pt idx="1799">
                  <c:v>4.118255091661858</c:v>
                </c:pt>
                <c:pt idx="1800">
                  <c:v>4.123105625617518</c:v>
                </c:pt>
                <c:pt idx="1801">
                  <c:v>4.1279565162437</c:v>
                </c:pt>
                <c:pt idx="1802">
                  <c:v>4.132807762284475</c:v>
                </c:pt>
                <c:pt idx="1803">
                  <c:v>4.137659362489718</c:v>
                </c:pt>
                <c:pt idx="1804">
                  <c:v>4.142511315615059</c:v>
                </c:pt>
                <c:pt idx="1805">
                  <c:v>4.14736362042187</c:v>
                </c:pt>
                <c:pt idx="1806">
                  <c:v>4.152216275677221</c:v>
                </c:pt>
                <c:pt idx="1807">
                  <c:v>4.157069280153844</c:v>
                </c:pt>
                <c:pt idx="1808">
                  <c:v>4.161922632630117</c:v>
                </c:pt>
                <c:pt idx="1809">
                  <c:v>4.166776331890014</c:v>
                </c:pt>
                <c:pt idx="1810">
                  <c:v>4.171630376723086</c:v>
                </c:pt>
                <c:pt idx="1811">
                  <c:v>4.176484765924424</c:v>
                </c:pt>
                <c:pt idx="1812">
                  <c:v>4.18133949829463</c:v>
                </c:pt>
                <c:pt idx="1813">
                  <c:v>4.186194572639785</c:v>
                </c:pt>
                <c:pt idx="1814">
                  <c:v>4.191049987771416</c:v>
                </c:pt>
                <c:pt idx="1815">
                  <c:v>4.195905742506471</c:v>
                </c:pt>
                <c:pt idx="1816">
                  <c:v>4.200761835667285</c:v>
                </c:pt>
                <c:pt idx="1817">
                  <c:v>4.20561826608155</c:v>
                </c:pt>
                <c:pt idx="1818">
                  <c:v>4.210475032582283</c:v>
                </c:pt>
                <c:pt idx="1819">
                  <c:v>4.215332134007803</c:v>
                </c:pt>
                <c:pt idx="1820">
                  <c:v>4.220189569201693</c:v>
                </c:pt>
                <c:pt idx="1821">
                  <c:v>4.225047337012779</c:v>
                </c:pt>
                <c:pt idx="1822">
                  <c:v>4.229905436295092</c:v>
                </c:pt>
                <c:pt idx="1823">
                  <c:v>4.234763865907845</c:v>
                </c:pt>
                <c:pt idx="1824">
                  <c:v>4.239622624715408</c:v>
                </c:pt>
                <c:pt idx="1825">
                  <c:v>4.244481711587265</c:v>
                </c:pt>
                <c:pt idx="1826">
                  <c:v>4.249341125398002</c:v>
                </c:pt>
                <c:pt idx="1827">
                  <c:v>4.254200865027268</c:v>
                </c:pt>
                <c:pt idx="1828">
                  <c:v>4.259060929359752</c:v>
                </c:pt>
                <c:pt idx="1829">
                  <c:v>4.263921317285153</c:v>
                </c:pt>
                <c:pt idx="1830">
                  <c:v>4.268782027698152</c:v>
                </c:pt>
                <c:pt idx="1831">
                  <c:v>4.273643059498388</c:v>
                </c:pt>
                <c:pt idx="1832">
                  <c:v>4.278504411590426</c:v>
                </c:pt>
                <c:pt idx="1833">
                  <c:v>4.283366082883733</c:v>
                </c:pt>
                <c:pt idx="1834">
                  <c:v>4.28822807229265</c:v>
                </c:pt>
                <c:pt idx="1835">
                  <c:v>4.293090378736364</c:v>
                </c:pt>
                <c:pt idx="1836">
                  <c:v>4.297953001138883</c:v>
                </c:pt>
                <c:pt idx="1837">
                  <c:v>4.302815938429011</c:v>
                </c:pt>
                <c:pt idx="1838">
                  <c:v>4.307679189540317</c:v>
                </c:pt>
                <c:pt idx="1839">
                  <c:v>4.312542753411115</c:v>
                </c:pt>
                <c:pt idx="1840">
                  <c:v>4.317406628984433</c:v>
                </c:pt>
                <c:pt idx="1841">
                  <c:v>4.322270815207988</c:v>
                </c:pt>
                <c:pt idx="1842">
                  <c:v>4.327135311034163</c:v>
                </c:pt>
                <c:pt idx="1843">
                  <c:v>4.33200011541998</c:v>
                </c:pt>
                <c:pt idx="1844">
                  <c:v>4.336865227327074</c:v>
                </c:pt>
                <c:pt idx="1845">
                  <c:v>4.34173064572167</c:v>
                </c:pt>
                <c:pt idx="1846">
                  <c:v>4.346596369574556</c:v>
                </c:pt>
                <c:pt idx="1847">
                  <c:v>4.351462397861058</c:v>
                </c:pt>
                <c:pt idx="1848">
                  <c:v>4.356328729561017</c:v>
                </c:pt>
                <c:pt idx="1849">
                  <c:v>4.361195363658765</c:v>
                </c:pt>
                <c:pt idx="1850">
                  <c:v>4.366062299143096</c:v>
                </c:pt>
                <c:pt idx="1851">
                  <c:v>4.37092953500725</c:v>
                </c:pt>
                <c:pt idx="1852">
                  <c:v>4.375797070248882</c:v>
                </c:pt>
                <c:pt idx="1853">
                  <c:v>4.380664903870038</c:v>
                </c:pt>
                <c:pt idx="1854">
                  <c:v>4.38553303487714</c:v>
                </c:pt>
                <c:pt idx="1855">
                  <c:v>4.390401462280948</c:v>
                </c:pt>
                <c:pt idx="1856">
                  <c:v>4.395270185096553</c:v>
                </c:pt>
                <c:pt idx="1857">
                  <c:v>4.40013920234334</c:v>
                </c:pt>
                <c:pt idx="1858">
                  <c:v>4.405008513044972</c:v>
                </c:pt>
                <c:pt idx="1859">
                  <c:v>4.409878116229368</c:v>
                </c:pt>
                <c:pt idx="1860">
                  <c:v>4.414748010928673</c:v>
                </c:pt>
                <c:pt idx="1861">
                  <c:v>4.419618196179244</c:v>
                </c:pt>
                <c:pt idx="1862">
                  <c:v>4.424488671021622</c:v>
                </c:pt>
                <c:pt idx="1863">
                  <c:v>4.42935943450051</c:v>
                </c:pt>
                <c:pt idx="1864">
                  <c:v>4.434230485664752</c:v>
                </c:pt>
                <c:pt idx="1865">
                  <c:v>4.439101823567315</c:v>
                </c:pt>
                <c:pt idx="1866">
                  <c:v>4.443973447265258</c:v>
                </c:pt>
                <c:pt idx="1867">
                  <c:v>4.448845355819716</c:v>
                </c:pt>
                <c:pt idx="1868">
                  <c:v>4.453717548295879</c:v>
                </c:pt>
                <c:pt idx="1869">
                  <c:v>4.458590023762966</c:v>
                </c:pt>
                <c:pt idx="1870">
                  <c:v>4.46346278129421</c:v>
                </c:pt>
                <c:pt idx="1871">
                  <c:v>4.46833581996683</c:v>
                </c:pt>
                <c:pt idx="1872">
                  <c:v>4.473209138862014</c:v>
                </c:pt>
                <c:pt idx="1873">
                  <c:v>4.478082737064897</c:v>
                </c:pt>
                <c:pt idx="1874">
                  <c:v>4.48295661366454</c:v>
                </c:pt>
                <c:pt idx="1875">
                  <c:v>4.487830767753909</c:v>
                </c:pt>
                <c:pt idx="1876">
                  <c:v>4.492705198429854</c:v>
                </c:pt>
                <c:pt idx="1877">
                  <c:v>4.497579904793091</c:v>
                </c:pt>
                <c:pt idx="1878">
                  <c:v>4.50245488594818</c:v>
                </c:pt>
                <c:pt idx="1879">
                  <c:v>4.5073301410035</c:v>
                </c:pt>
                <c:pt idx="1880">
                  <c:v>4.512205669071239</c:v>
                </c:pt>
                <c:pt idx="1881">
                  <c:v>4.517081469267366</c:v>
                </c:pt>
                <c:pt idx="1882">
                  <c:v>4.521957540711614</c:v>
                </c:pt>
                <c:pt idx="1883">
                  <c:v>4.526833882527458</c:v>
                </c:pt>
                <c:pt idx="1884">
                  <c:v>4.5317104938421</c:v>
                </c:pt>
                <c:pt idx="1885">
                  <c:v>4.536587373786447</c:v>
                </c:pt>
                <c:pt idx="1886">
                  <c:v>4.541464521495088</c:v>
                </c:pt>
                <c:pt idx="1887">
                  <c:v>4.546341936106281</c:v>
                </c:pt>
                <c:pt idx="1888">
                  <c:v>4.55121961676193</c:v>
                </c:pt>
                <c:pt idx="1889">
                  <c:v>4.556097562607566</c:v>
                </c:pt>
                <c:pt idx="1890">
                  <c:v>4.560975772792331</c:v>
                </c:pt>
                <c:pt idx="1891">
                  <c:v>4.565854246468956</c:v>
                </c:pt>
                <c:pt idx="1892">
                  <c:v>4.570732982793743</c:v>
                </c:pt>
                <c:pt idx="1893">
                  <c:v>4.575611980926551</c:v>
                </c:pt>
                <c:pt idx="1894">
                  <c:v>4.580491240030767</c:v>
                </c:pt>
                <c:pt idx="1895">
                  <c:v>4.585370759273299</c:v>
                </c:pt>
                <c:pt idx="1896">
                  <c:v>4.590250537824552</c:v>
                </c:pt>
                <c:pt idx="1897">
                  <c:v>4.59513057485841</c:v>
                </c:pt>
                <c:pt idx="1898">
                  <c:v>4.600010869552221</c:v>
                </c:pt>
                <c:pt idx="1899">
                  <c:v>4.604891421086775</c:v>
                </c:pt>
                <c:pt idx="1900">
                  <c:v>4.60977222864629</c:v>
                </c:pt>
                <c:pt idx="1901">
                  <c:v>4.614653291418389</c:v>
                </c:pt>
                <c:pt idx="1902">
                  <c:v>4.619534608594092</c:v>
                </c:pt>
                <c:pt idx="1903">
                  <c:v>4.624416179367788</c:v>
                </c:pt>
                <c:pt idx="1904">
                  <c:v>4.629298002937223</c:v>
                </c:pt>
                <c:pt idx="1905">
                  <c:v>4.634180078503485</c:v>
                </c:pt>
                <c:pt idx="1906">
                  <c:v>4.63906240527098</c:v>
                </c:pt>
                <c:pt idx="1907">
                  <c:v>4.643944982447419</c:v>
                </c:pt>
                <c:pt idx="1908">
                  <c:v>4.648827809243805</c:v>
                </c:pt>
                <c:pt idx="1909">
                  <c:v>4.653710884874409</c:v>
                </c:pt>
                <c:pt idx="1910">
                  <c:v>4.658594208556757</c:v>
                </c:pt>
                <c:pt idx="1911">
                  <c:v>4.663477779511611</c:v>
                </c:pt>
                <c:pt idx="1912">
                  <c:v>4.668361596962958</c:v>
                </c:pt>
                <c:pt idx="1913">
                  <c:v>4.673245660137988</c:v>
                </c:pt>
                <c:pt idx="1914">
                  <c:v>4.678129968267079</c:v>
                </c:pt>
                <c:pt idx="1915">
                  <c:v>4.68301452058378</c:v>
                </c:pt>
                <c:pt idx="1916">
                  <c:v>4.687899316324801</c:v>
                </c:pt>
                <c:pt idx="1917">
                  <c:v>4.692784354729986</c:v>
                </c:pt>
                <c:pt idx="1918">
                  <c:v>4.697669635042307</c:v>
                </c:pt>
                <c:pt idx="1919">
                  <c:v>4.702555156507845</c:v>
                </c:pt>
                <c:pt idx="1920">
                  <c:v>4.707440918375771</c:v>
                </c:pt>
                <c:pt idx="1921">
                  <c:v>4.712326919898334</c:v>
                </c:pt>
                <c:pt idx="1922">
                  <c:v>4.717213160330845</c:v>
                </c:pt>
                <c:pt idx="1923">
                  <c:v>4.72209963893166</c:v>
                </c:pt>
                <c:pt idx="1924">
                  <c:v>4.726986354962167</c:v>
                </c:pt>
                <c:pt idx="1925">
                  <c:v>4.731873307686767</c:v>
                </c:pt>
                <c:pt idx="1926">
                  <c:v>4.736760496372864</c:v>
                </c:pt>
                <c:pt idx="1927">
                  <c:v>4.741647920290846</c:v>
                </c:pt>
                <c:pt idx="1928">
                  <c:v>4.746535578714069</c:v>
                </c:pt>
                <c:pt idx="1929">
                  <c:v>4.751423470918846</c:v>
                </c:pt>
                <c:pt idx="1930">
                  <c:v>4.756311596184432</c:v>
                </c:pt>
                <c:pt idx="1931">
                  <c:v>4.761199953793003</c:v>
                </c:pt>
                <c:pt idx="1932">
                  <c:v>4.76608854302965</c:v>
                </c:pt>
                <c:pt idx="1933">
                  <c:v>4.770977363182358</c:v>
                </c:pt>
                <c:pt idx="1934">
                  <c:v>4.775866413541995</c:v>
                </c:pt>
                <c:pt idx="1935">
                  <c:v>4.780755693402298</c:v>
                </c:pt>
                <c:pt idx="1936">
                  <c:v>4.785645202059852</c:v>
                </c:pt>
                <c:pt idx="1937">
                  <c:v>4.790534938814086</c:v>
                </c:pt>
                <c:pt idx="1938">
                  <c:v>4.795424902967252</c:v>
                </c:pt>
                <c:pt idx="1939">
                  <c:v>4.800315093824413</c:v>
                </c:pt>
                <c:pt idx="1940">
                  <c:v>4.805205510693426</c:v>
                </c:pt>
                <c:pt idx="1941">
                  <c:v>4.810096152884937</c:v>
                </c:pt>
                <c:pt idx="1942">
                  <c:v>4.814987019712356</c:v>
                </c:pt>
                <c:pt idx="1943">
                  <c:v>4.819878110491847</c:v>
                </c:pt>
                <c:pt idx="1944">
                  <c:v>4.824769424542323</c:v>
                </c:pt>
                <c:pt idx="1945">
                  <c:v>4.829660961185419</c:v>
                </c:pt>
                <c:pt idx="1946">
                  <c:v>4.834552719745484</c:v>
                </c:pt>
                <c:pt idx="1947">
                  <c:v>4.839444699549573</c:v>
                </c:pt>
                <c:pt idx="1948">
                  <c:v>4.844336899927424</c:v>
                </c:pt>
                <c:pt idx="1949">
                  <c:v>4.849229320211454</c:v>
                </c:pt>
                <c:pt idx="1950">
                  <c:v>4.85412195973674</c:v>
                </c:pt>
                <c:pt idx="1951">
                  <c:v>4.859014817841004</c:v>
                </c:pt>
                <c:pt idx="1952">
                  <c:v>4.863907893864607</c:v>
                </c:pt>
                <c:pt idx="1953">
                  <c:v>4.868801187150533</c:v>
                </c:pt>
                <c:pt idx="1954">
                  <c:v>4.873694697044372</c:v>
                </c:pt>
                <c:pt idx="1955">
                  <c:v>4.878588422894314</c:v>
                </c:pt>
                <c:pt idx="1956">
                  <c:v>4.883482364051132</c:v>
                </c:pt>
                <c:pt idx="1957">
                  <c:v>4.888376519868169</c:v>
                </c:pt>
                <c:pt idx="1958">
                  <c:v>4.893270889701327</c:v>
                </c:pt>
                <c:pt idx="1959">
                  <c:v>4.898165472909059</c:v>
                </c:pt>
                <c:pt idx="1960">
                  <c:v>4.903060268852344</c:v>
                </c:pt>
                <c:pt idx="1961">
                  <c:v>4.907955276894689</c:v>
                </c:pt>
                <c:pt idx="1962">
                  <c:v>4.912850496402105</c:v>
                </c:pt>
                <c:pt idx="1963">
                  <c:v>4.917745926743106</c:v>
                </c:pt>
                <c:pt idx="1964">
                  <c:v>4.922641567288686</c:v>
                </c:pt>
                <c:pt idx="1965">
                  <c:v>4.927537417412313</c:v>
                </c:pt>
                <c:pt idx="1966">
                  <c:v>4.932433476489916</c:v>
                </c:pt>
                <c:pt idx="1967">
                  <c:v>4.937329743899874</c:v>
                </c:pt>
                <c:pt idx="1968">
                  <c:v>4.942226219023002</c:v>
                </c:pt>
                <c:pt idx="1969">
                  <c:v>4.947122901242538</c:v>
                </c:pt>
                <c:pt idx="1970">
                  <c:v>4.95201978994414</c:v>
                </c:pt>
                <c:pt idx="1971">
                  <c:v>4.956916884515858</c:v>
                </c:pt>
                <c:pt idx="1972">
                  <c:v>4.961814184348138</c:v>
                </c:pt>
                <c:pt idx="1973">
                  <c:v>4.966711688833808</c:v>
                </c:pt>
                <c:pt idx="1974">
                  <c:v>4.971609397368057</c:v>
                </c:pt>
                <c:pt idx="1975">
                  <c:v>4.976507309348433</c:v>
                </c:pt>
                <c:pt idx="1976">
                  <c:v>4.981405424174826</c:v>
                </c:pt>
                <c:pt idx="1977">
                  <c:v>4.98630374124946</c:v>
                </c:pt>
                <c:pt idx="1978">
                  <c:v>4.991202259976885</c:v>
                </c:pt>
                <c:pt idx="1979">
                  <c:v>4.996100979763956</c:v>
                </c:pt>
                <c:pt idx="1980">
                  <c:v>5.000999900019832</c:v>
                </c:pt>
                <c:pt idx="1981">
                  <c:v>5.005899020155956</c:v>
                </c:pt>
                <c:pt idx="1982">
                  <c:v>5.010798339586055</c:v>
                </c:pt>
                <c:pt idx="1983">
                  <c:v>5.015697857726117</c:v>
                </c:pt>
                <c:pt idx="1984">
                  <c:v>5.02059757399439</c:v>
                </c:pt>
                <c:pt idx="1985">
                  <c:v>5.025497487811366</c:v>
                </c:pt>
                <c:pt idx="1986">
                  <c:v>5.030397598599772</c:v>
                </c:pt>
                <c:pt idx="1987">
                  <c:v>5.035297905784557</c:v>
                </c:pt>
                <c:pt idx="1988">
                  <c:v>5.040198408792886</c:v>
                </c:pt>
                <c:pt idx="1989">
                  <c:v>5.045099107054125</c:v>
                </c:pt>
                <c:pt idx="1990">
                  <c:v>5.049999999999835</c:v>
                </c:pt>
                <c:pt idx="1991">
                  <c:v>5.054901087063755</c:v>
                </c:pt>
                <c:pt idx="1992">
                  <c:v>5.059802367681798</c:v>
                </c:pt>
                <c:pt idx="1993">
                  <c:v>5.064703841292038</c:v>
                </c:pt>
                <c:pt idx="1994">
                  <c:v>5.069605507334701</c:v>
                </c:pt>
                <c:pt idx="1995">
                  <c:v>5.074507365252151</c:v>
                </c:pt>
                <c:pt idx="1996">
                  <c:v>5.079409414488885</c:v>
                </c:pt>
                <c:pt idx="1997">
                  <c:v>5.084311654491523</c:v>
                </c:pt>
                <c:pt idx="1998">
                  <c:v>5.08921408470879</c:v>
                </c:pt>
                <c:pt idx="1999">
                  <c:v>5.094116704591515</c:v>
                </c:pt>
                <c:pt idx="2000">
                  <c:v>5.09901951359262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val>
            <c:numRef>
              <c:f>Blad1!$G$11:$G$2011</c:f>
              <c:numCache>
                <c:formatCode>General</c:formatCode>
                <c:ptCount val="2001"/>
                <c:pt idx="0">
                  <c:v>-24.49489742783178</c:v>
                </c:pt>
                <c:pt idx="1">
                  <c:v>-24.44491199617264</c:v>
                </c:pt>
                <c:pt idx="2">
                  <c:v>-24.39497653226992</c:v>
                </c:pt>
                <c:pt idx="3">
                  <c:v>-24.34509103598968</c:v>
                </c:pt>
                <c:pt idx="4">
                  <c:v>-24.29525550719729</c:v>
                </c:pt>
                <c:pt idx="5">
                  <c:v>-24.2454699457574</c:v>
                </c:pt>
                <c:pt idx="6">
                  <c:v>-24.19573435153396</c:v>
                </c:pt>
                <c:pt idx="7">
                  <c:v>-24.14604872439019</c:v>
                </c:pt>
                <c:pt idx="8">
                  <c:v>-24.09641306418863</c:v>
                </c:pt>
                <c:pt idx="9">
                  <c:v>-24.04682737079105</c:v>
                </c:pt>
                <c:pt idx="10">
                  <c:v>-23.99729164405851</c:v>
                </c:pt>
                <c:pt idx="11">
                  <c:v>-23.94780588385136</c:v>
                </c:pt>
                <c:pt idx="12">
                  <c:v>-23.89837009002916</c:v>
                </c:pt>
                <c:pt idx="13">
                  <c:v>-23.8489842624508</c:v>
                </c:pt>
                <c:pt idx="14">
                  <c:v>-23.79964840097434</c:v>
                </c:pt>
                <c:pt idx="15">
                  <c:v>-23.75036250545717</c:v>
                </c:pt>
                <c:pt idx="16">
                  <c:v>-23.70112657575586</c:v>
                </c:pt>
                <c:pt idx="17">
                  <c:v>-23.65194061172626</c:v>
                </c:pt>
                <c:pt idx="18">
                  <c:v>-23.60280461322342</c:v>
                </c:pt>
                <c:pt idx="19">
                  <c:v>-23.55371858010165</c:v>
                </c:pt>
                <c:pt idx="20">
                  <c:v>-23.50468251221448</c:v>
                </c:pt>
                <c:pt idx="21">
                  <c:v>-23.45569640941462</c:v>
                </c:pt>
                <c:pt idx="22">
                  <c:v>-23.40676027155405</c:v>
                </c:pt>
                <c:pt idx="23">
                  <c:v>-23.35787409848392</c:v>
                </c:pt>
                <c:pt idx="24">
                  <c:v>-23.3090378900546</c:v>
                </c:pt>
                <c:pt idx="25">
                  <c:v>-23.26025164611566</c:v>
                </c:pt>
                <c:pt idx="26">
                  <c:v>-23.21151536651584</c:v>
                </c:pt>
                <c:pt idx="27">
                  <c:v>-23.16282905110311</c:v>
                </c:pt>
                <c:pt idx="28">
                  <c:v>-23.11419269972459</c:v>
                </c:pt>
                <c:pt idx="29">
                  <c:v>-23.06560631222657</c:v>
                </c:pt>
                <c:pt idx="30">
                  <c:v>-23.01706988845456</c:v>
                </c:pt>
                <c:pt idx="31">
                  <c:v>-22.96858342825318</c:v>
                </c:pt>
                <c:pt idx="32">
                  <c:v>-22.92014693146624</c:v>
                </c:pt>
                <c:pt idx="33">
                  <c:v>-22.87176039793672</c:v>
                </c:pt>
                <c:pt idx="34">
                  <c:v>-22.82342382750672</c:v>
                </c:pt>
                <c:pt idx="35">
                  <c:v>-22.77513722001751</c:v>
                </c:pt>
                <c:pt idx="36">
                  <c:v>-22.72690057530946</c:v>
                </c:pt>
                <c:pt idx="37">
                  <c:v>-22.67871389322214</c:v>
                </c:pt>
                <c:pt idx="38">
                  <c:v>-22.63057717359418</c:v>
                </c:pt>
                <c:pt idx="39">
                  <c:v>-22.58249041626337</c:v>
                </c:pt>
                <c:pt idx="40">
                  <c:v>-22.53445362106661</c:v>
                </c:pt>
                <c:pt idx="41">
                  <c:v>-22.4864667878399</c:v>
                </c:pt>
                <c:pt idx="42">
                  <c:v>-22.43852991641836</c:v>
                </c:pt>
                <c:pt idx="43">
                  <c:v>-22.39064300663621</c:v>
                </c:pt>
                <c:pt idx="44">
                  <c:v>-22.34280605832674</c:v>
                </c:pt>
                <c:pt idx="45">
                  <c:v>-22.29501907132235</c:v>
                </c:pt>
                <c:pt idx="46">
                  <c:v>-22.2472820454545</c:v>
                </c:pt>
                <c:pt idx="47">
                  <c:v>-22.19959498055375</c:v>
                </c:pt>
                <c:pt idx="48">
                  <c:v>-22.15195787644971</c:v>
                </c:pt>
                <c:pt idx="49">
                  <c:v>-22.10437073297105</c:v>
                </c:pt>
                <c:pt idx="50">
                  <c:v>-22.05683354994552</c:v>
                </c:pt>
                <c:pt idx="51">
                  <c:v>-22.00934632719989</c:v>
                </c:pt>
                <c:pt idx="52">
                  <c:v>-21.96190906455999</c:v>
                </c:pt>
                <c:pt idx="53">
                  <c:v>-21.91452176185068</c:v>
                </c:pt>
                <c:pt idx="54">
                  <c:v>-21.86718441889587</c:v>
                </c:pt>
                <c:pt idx="55">
                  <c:v>-21.81989703551846</c:v>
                </c:pt>
                <c:pt idx="56">
                  <c:v>-21.7726596115404</c:v>
                </c:pt>
                <c:pt idx="57">
                  <c:v>-21.72547214678262</c:v>
                </c:pt>
                <c:pt idx="58">
                  <c:v>-21.67833464106508</c:v>
                </c:pt>
                <c:pt idx="59">
                  <c:v>-21.63124709420674</c:v>
                </c:pt>
                <c:pt idx="60">
                  <c:v>-21.58420950602552</c:v>
                </c:pt>
                <c:pt idx="61">
                  <c:v>-21.53722187633836</c:v>
                </c:pt>
                <c:pt idx="62">
                  <c:v>-21.49028420496115</c:v>
                </c:pt>
                <c:pt idx="63">
                  <c:v>-21.44339649170876</c:v>
                </c:pt>
                <c:pt idx="64">
                  <c:v>-21.39655873639504</c:v>
                </c:pt>
                <c:pt idx="65">
                  <c:v>-21.34977093883276</c:v>
                </c:pt>
                <c:pt idx="66">
                  <c:v>-21.30303309883367</c:v>
                </c:pt>
                <c:pt idx="67">
                  <c:v>-21.25634521620845</c:v>
                </c:pt>
                <c:pt idx="68">
                  <c:v>-21.20970729076672</c:v>
                </c:pt>
                <c:pt idx="69">
                  <c:v>-21.16311932231702</c:v>
                </c:pt>
                <c:pt idx="70">
                  <c:v>-21.11658131066681</c:v>
                </c:pt>
                <c:pt idx="71">
                  <c:v>-21.07009325562248</c:v>
                </c:pt>
                <c:pt idx="72">
                  <c:v>-21.0236551569893</c:v>
                </c:pt>
                <c:pt idx="73">
                  <c:v>-20.97726701457147</c:v>
                </c:pt>
                <c:pt idx="74">
                  <c:v>-20.93092882817203</c:v>
                </c:pt>
                <c:pt idx="75">
                  <c:v>-20.88464059759296</c:v>
                </c:pt>
                <c:pt idx="76">
                  <c:v>-20.83840232263508</c:v>
                </c:pt>
                <c:pt idx="77">
                  <c:v>-20.79221400309808</c:v>
                </c:pt>
                <c:pt idx="78">
                  <c:v>-20.74607563878054</c:v>
                </c:pt>
                <c:pt idx="79">
                  <c:v>-20.69998722947983</c:v>
                </c:pt>
                <c:pt idx="80">
                  <c:v>-20.65394877499224</c:v>
                </c:pt>
                <c:pt idx="81">
                  <c:v>-20.60796027511283</c:v>
                </c:pt>
                <c:pt idx="82">
                  <c:v>-20.56202172963552</c:v>
                </c:pt>
                <c:pt idx="83">
                  <c:v>-20.51613313835306</c:v>
                </c:pt>
                <c:pt idx="84">
                  <c:v>-20.47029450105697</c:v>
                </c:pt>
                <c:pt idx="85">
                  <c:v>-20.42450581753763</c:v>
                </c:pt>
                <c:pt idx="86">
                  <c:v>-20.37876708758416</c:v>
                </c:pt>
                <c:pt idx="87">
                  <c:v>-20.3330783109845</c:v>
                </c:pt>
                <c:pt idx="88">
                  <c:v>-20.28743948752536</c:v>
                </c:pt>
                <c:pt idx="89">
                  <c:v>-20.24185061699222</c:v>
                </c:pt>
                <c:pt idx="90">
                  <c:v>-20.19631169916932</c:v>
                </c:pt>
                <c:pt idx="91">
                  <c:v>-20.15082273383964</c:v>
                </c:pt>
                <c:pt idx="92">
                  <c:v>-20.10538372078492</c:v>
                </c:pt>
                <c:pt idx="93">
                  <c:v>-20.05999465978564</c:v>
                </c:pt>
                <c:pt idx="94">
                  <c:v>-20.01465555062099</c:v>
                </c:pt>
                <c:pt idx="95">
                  <c:v>-19.96936639306888</c:v>
                </c:pt>
                <c:pt idx="96">
                  <c:v>-19.92412718690592</c:v>
                </c:pt>
                <c:pt idx="97">
                  <c:v>-19.87893793190745</c:v>
                </c:pt>
                <c:pt idx="98">
                  <c:v>-19.83379862784746</c:v>
                </c:pt>
                <c:pt idx="99">
                  <c:v>-19.78870927449865</c:v>
                </c:pt>
                <c:pt idx="100">
                  <c:v>-19.74366987163237</c:v>
                </c:pt>
                <c:pt idx="101">
                  <c:v>-19.69868041901865</c:v>
                </c:pt>
                <c:pt idx="102">
                  <c:v>-19.65374091642616</c:v>
                </c:pt>
                <c:pt idx="103">
                  <c:v>-19.60885136362221</c:v>
                </c:pt>
                <c:pt idx="104">
                  <c:v>-19.56401176037276</c:v>
                </c:pt>
                <c:pt idx="105">
                  <c:v>-19.51922210644238</c:v>
                </c:pt>
                <c:pt idx="106">
                  <c:v>-19.47448240159424</c:v>
                </c:pt>
                <c:pt idx="107">
                  <c:v>-19.42979264559015</c:v>
                </c:pt>
                <c:pt idx="108">
                  <c:v>-19.38515283819047</c:v>
                </c:pt>
                <c:pt idx="109">
                  <c:v>-19.34056297915417</c:v>
                </c:pt>
                <c:pt idx="110">
                  <c:v>-19.2960230682388</c:v>
                </c:pt>
                <c:pt idx="111">
                  <c:v>-19.25153310520045</c:v>
                </c:pt>
                <c:pt idx="112">
                  <c:v>-19.20709308979378</c:v>
                </c:pt>
                <c:pt idx="113">
                  <c:v>-19.16270302177198</c:v>
                </c:pt>
                <c:pt idx="114">
                  <c:v>-19.11836290088678</c:v>
                </c:pt>
                <c:pt idx="115">
                  <c:v>-19.07407272688843</c:v>
                </c:pt>
                <c:pt idx="116">
                  <c:v>-19.02983249952569</c:v>
                </c:pt>
                <c:pt idx="117">
                  <c:v>-18.98564221854581</c:v>
                </c:pt>
                <c:pt idx="118">
                  <c:v>-18.94150188369455</c:v>
                </c:pt>
                <c:pt idx="119">
                  <c:v>-18.89741149471613</c:v>
                </c:pt>
                <c:pt idx="120">
                  <c:v>-18.85337105135324</c:v>
                </c:pt>
                <c:pt idx="121">
                  <c:v>-18.80938055334702</c:v>
                </c:pt>
                <c:pt idx="122">
                  <c:v>-18.76544000043709</c:v>
                </c:pt>
                <c:pt idx="123">
                  <c:v>-18.72154939236145</c:v>
                </c:pt>
                <c:pt idx="124">
                  <c:v>-18.67770872885655</c:v>
                </c:pt>
                <c:pt idx="125">
                  <c:v>-18.63391800965727</c:v>
                </c:pt>
                <c:pt idx="126">
                  <c:v>-18.59017723449683</c:v>
                </c:pt>
                <c:pt idx="127">
                  <c:v>-18.54648640310691</c:v>
                </c:pt>
                <c:pt idx="128">
                  <c:v>-18.5028455152175</c:v>
                </c:pt>
                <c:pt idx="129">
                  <c:v>-18.459254570557</c:v>
                </c:pt>
                <c:pt idx="130">
                  <c:v>-18.41571356885213</c:v>
                </c:pt>
                <c:pt idx="131">
                  <c:v>-18.37222250982797</c:v>
                </c:pt>
                <c:pt idx="132">
                  <c:v>-18.32878139320791</c:v>
                </c:pt>
                <c:pt idx="133">
                  <c:v>-18.28539021871367</c:v>
                </c:pt>
                <c:pt idx="134">
                  <c:v>-18.24204898606526</c:v>
                </c:pt>
                <c:pt idx="135">
                  <c:v>-18.19875769498098</c:v>
                </c:pt>
                <c:pt idx="136">
                  <c:v>-18.15551634517742</c:v>
                </c:pt>
                <c:pt idx="137">
                  <c:v>-18.11232493636942</c:v>
                </c:pt>
                <c:pt idx="138">
                  <c:v>-18.06918346827008</c:v>
                </c:pt>
                <c:pt idx="139">
                  <c:v>-18.02609194059072</c:v>
                </c:pt>
                <c:pt idx="140">
                  <c:v>-17.98305035304091</c:v>
                </c:pt>
                <c:pt idx="141">
                  <c:v>-17.94005870532841</c:v>
                </c:pt>
                <c:pt idx="142">
                  <c:v>-17.8971169971592</c:v>
                </c:pt>
                <c:pt idx="143">
                  <c:v>-17.85422522823742</c:v>
                </c:pt>
                <c:pt idx="144">
                  <c:v>-17.81138339826541</c:v>
                </c:pt>
                <c:pt idx="145">
                  <c:v>-17.76859150694364</c:v>
                </c:pt>
                <c:pt idx="146">
                  <c:v>-17.72584955397074</c:v>
                </c:pt>
                <c:pt idx="147">
                  <c:v>-17.68315753904346</c:v>
                </c:pt>
                <c:pt idx="148">
                  <c:v>-17.64051546185668</c:v>
                </c:pt>
                <c:pt idx="149">
                  <c:v>-17.59792332210337</c:v>
                </c:pt>
                <c:pt idx="150">
                  <c:v>-17.55538111947458</c:v>
                </c:pt>
                <c:pt idx="151">
                  <c:v>-17.51288885365946</c:v>
                </c:pt>
                <c:pt idx="152">
                  <c:v>-17.47044652434519</c:v>
                </c:pt>
                <c:pt idx="153">
                  <c:v>-17.428054131217</c:v>
                </c:pt>
                <c:pt idx="154">
                  <c:v>-17.38571167395815</c:v>
                </c:pt>
                <c:pt idx="155">
                  <c:v>-17.34341915224994</c:v>
                </c:pt>
                <c:pt idx="156">
                  <c:v>-17.30117656577161</c:v>
                </c:pt>
                <c:pt idx="157">
                  <c:v>-17.25898391420045</c:v>
                </c:pt>
                <c:pt idx="158">
                  <c:v>-17.21684119721167</c:v>
                </c:pt>
                <c:pt idx="159">
                  <c:v>-17.17474841447845</c:v>
                </c:pt>
                <c:pt idx="160">
                  <c:v>-17.1327055656719</c:v>
                </c:pt>
                <c:pt idx="161">
                  <c:v>-17.09071265046106</c:v>
                </c:pt>
                <c:pt idx="162">
                  <c:v>-17.04876966851288</c:v>
                </c:pt>
                <c:pt idx="163">
                  <c:v>-17.00687661949218</c:v>
                </c:pt>
                <c:pt idx="164">
                  <c:v>-16.96503350306167</c:v>
                </c:pt>
                <c:pt idx="165">
                  <c:v>-16.9232403188819</c:v>
                </c:pt>
                <c:pt idx="166">
                  <c:v>-16.88149706661127</c:v>
                </c:pt>
                <c:pt idx="167">
                  <c:v>-16.83980374590601</c:v>
                </c:pt>
                <c:pt idx="168">
                  <c:v>-16.79816035642013</c:v>
                </c:pt>
                <c:pt idx="169">
                  <c:v>-16.75656689780547</c:v>
                </c:pt>
                <c:pt idx="170">
                  <c:v>-16.7150233697116</c:v>
                </c:pt>
                <c:pt idx="171">
                  <c:v>-16.67352977178588</c:v>
                </c:pt>
                <c:pt idx="172">
                  <c:v>-16.63208610367338</c:v>
                </c:pt>
                <c:pt idx="173">
                  <c:v>-16.5906923650169</c:v>
                </c:pt>
                <c:pt idx="174">
                  <c:v>-16.54934855545695</c:v>
                </c:pt>
                <c:pt idx="175">
                  <c:v>-16.50805467463172</c:v>
                </c:pt>
                <c:pt idx="176">
                  <c:v>-16.46681072217705</c:v>
                </c:pt>
                <c:pt idx="177">
                  <c:v>-16.42561669772645</c:v>
                </c:pt>
                <c:pt idx="178">
                  <c:v>-16.38447260091106</c:v>
                </c:pt>
                <c:pt idx="179">
                  <c:v>-16.3433784313596</c:v>
                </c:pt>
                <c:pt idx="180">
                  <c:v>-16.30233418869841</c:v>
                </c:pt>
                <c:pt idx="181">
                  <c:v>-16.26133987255141</c:v>
                </c:pt>
                <c:pt idx="182">
                  <c:v>-16.22039548254003</c:v>
                </c:pt>
                <c:pt idx="183">
                  <c:v>-16.17950101828329</c:v>
                </c:pt>
                <c:pt idx="184">
                  <c:v>-16.1386564793977</c:v>
                </c:pt>
                <c:pt idx="185">
                  <c:v>-16.09786186549724</c:v>
                </c:pt>
                <c:pt idx="186">
                  <c:v>-16.0571171761934</c:v>
                </c:pt>
                <c:pt idx="187">
                  <c:v>-16.01642241109512</c:v>
                </c:pt>
                <c:pt idx="188">
                  <c:v>-15.97577756980878</c:v>
                </c:pt>
                <c:pt idx="189">
                  <c:v>-15.93518265193814</c:v>
                </c:pt>
                <c:pt idx="190">
                  <c:v>-15.8946376570844</c:v>
                </c:pt>
                <c:pt idx="191">
                  <c:v>-15.8541425848461</c:v>
                </c:pt>
                <c:pt idx="192">
                  <c:v>-15.81369743481913</c:v>
                </c:pt>
                <c:pt idx="193">
                  <c:v>-15.77330220659676</c:v>
                </c:pt>
                <c:pt idx="194">
                  <c:v>-15.73295689976952</c:v>
                </c:pt>
                <c:pt idx="195">
                  <c:v>-15.69266151392523</c:v>
                </c:pt>
                <c:pt idx="196">
                  <c:v>-15.65241604864901</c:v>
                </c:pt>
                <c:pt idx="197">
                  <c:v>-15.6122205035232</c:v>
                </c:pt>
                <c:pt idx="198">
                  <c:v>-15.57207487812736</c:v>
                </c:pt>
                <c:pt idx="199">
                  <c:v>-15.53197917203826</c:v>
                </c:pt>
                <c:pt idx="200">
                  <c:v>-15.49193338482984</c:v>
                </c:pt>
                <c:pt idx="201">
                  <c:v>-15.4519375160732</c:v>
                </c:pt>
                <c:pt idx="202">
                  <c:v>-15.41199156533656</c:v>
                </c:pt>
                <c:pt idx="203">
                  <c:v>-15.37209553218527</c:v>
                </c:pt>
                <c:pt idx="204">
                  <c:v>-15.33224941618174</c:v>
                </c:pt>
                <c:pt idx="205">
                  <c:v>-15.29245321688546</c:v>
                </c:pt>
                <c:pt idx="206">
                  <c:v>-15.25270693385293</c:v>
                </c:pt>
                <c:pt idx="207">
                  <c:v>-15.2130105666377</c:v>
                </c:pt>
                <c:pt idx="208">
                  <c:v>-15.17336411479028</c:v>
                </c:pt>
                <c:pt idx="209">
                  <c:v>-15.13376757785814</c:v>
                </c:pt>
                <c:pt idx="210">
                  <c:v>-15.09422095538572</c:v>
                </c:pt>
                <c:pt idx="211">
                  <c:v>-15.05472424691433</c:v>
                </c:pt>
                <c:pt idx="212">
                  <c:v>-15.01527745198221</c:v>
                </c:pt>
                <c:pt idx="213">
                  <c:v>-14.97588057012443</c:v>
                </c:pt>
                <c:pt idx="214">
                  <c:v>-14.93653360087291</c:v>
                </c:pt>
                <c:pt idx="215">
                  <c:v>-14.89723654375637</c:v>
                </c:pt>
                <c:pt idx="216">
                  <c:v>-14.85798939830034</c:v>
                </c:pt>
                <c:pt idx="217">
                  <c:v>-14.81879216402708</c:v>
                </c:pt>
                <c:pt idx="218">
                  <c:v>-14.77964484045558</c:v>
                </c:pt>
                <c:pt idx="219">
                  <c:v>-14.74054742710156</c:v>
                </c:pt>
                <c:pt idx="220">
                  <c:v>-14.70149992347738</c:v>
                </c:pt>
                <c:pt idx="221">
                  <c:v>-14.66250232909207</c:v>
                </c:pt>
                <c:pt idx="222">
                  <c:v>-14.62355464345128</c:v>
                </c:pt>
                <c:pt idx="223">
                  <c:v>-14.58465686605723</c:v>
                </c:pt>
                <c:pt idx="224">
                  <c:v>-14.54580899640874</c:v>
                </c:pt>
                <c:pt idx="225">
                  <c:v>-14.50701103400112</c:v>
                </c:pt>
                <c:pt idx="226">
                  <c:v>-14.46826297832623</c:v>
                </c:pt>
                <c:pt idx="227">
                  <c:v>-14.42956482887237</c:v>
                </c:pt>
                <c:pt idx="228">
                  <c:v>-14.3909165851243</c:v>
                </c:pt>
                <c:pt idx="229">
                  <c:v>-14.35231824656318</c:v>
                </c:pt>
                <c:pt idx="230">
                  <c:v>-14.3137698126666</c:v>
                </c:pt>
                <c:pt idx="231">
                  <c:v>-14.27527128290844</c:v>
                </c:pt>
                <c:pt idx="232">
                  <c:v>-14.23682265675897</c:v>
                </c:pt>
                <c:pt idx="233">
                  <c:v>-14.1984239336847</c:v>
                </c:pt>
                <c:pt idx="234">
                  <c:v>-14.16007511314843</c:v>
                </c:pt>
                <c:pt idx="235">
                  <c:v>-14.12177619460918</c:v>
                </c:pt>
                <c:pt idx="236">
                  <c:v>-14.08352717752216</c:v>
                </c:pt>
                <c:pt idx="237">
                  <c:v>-14.04532806133877</c:v>
                </c:pt>
                <c:pt idx="238">
                  <c:v>-14.00717884550652</c:v>
                </c:pt>
                <c:pt idx="239">
                  <c:v>-13.96907952946902</c:v>
                </c:pt>
                <c:pt idx="240">
                  <c:v>-13.93103011266595</c:v>
                </c:pt>
                <c:pt idx="241">
                  <c:v>-13.89303059453302</c:v>
                </c:pt>
                <c:pt idx="242">
                  <c:v>-13.85508097450193</c:v>
                </c:pt>
                <c:pt idx="243">
                  <c:v>-13.81718125200037</c:v>
                </c:pt>
                <c:pt idx="244">
                  <c:v>-13.77933142645192</c:v>
                </c:pt>
                <c:pt idx="245">
                  <c:v>-13.74153149727607</c:v>
                </c:pt>
                <c:pt idx="246">
                  <c:v>-13.70378146388819</c:v>
                </c:pt>
                <c:pt idx="247">
                  <c:v>-13.66608132569942</c:v>
                </c:pt>
                <c:pt idx="248">
                  <c:v>-13.62843108211673</c:v>
                </c:pt>
                <c:pt idx="249">
                  <c:v>-13.59083073254282</c:v>
                </c:pt>
                <c:pt idx="250">
                  <c:v>-13.5532802763761</c:v>
                </c:pt>
                <c:pt idx="251">
                  <c:v>-13.51577971301066</c:v>
                </c:pt>
                <c:pt idx="252">
                  <c:v>-13.47832904183621</c:v>
                </c:pt>
                <c:pt idx="253">
                  <c:v>-13.44092826223808</c:v>
                </c:pt>
                <c:pt idx="254">
                  <c:v>-13.40357737359715</c:v>
                </c:pt>
                <c:pt idx="255">
                  <c:v>-13.36627637528981</c:v>
                </c:pt>
                <c:pt idx="256">
                  <c:v>-13.32902526668794</c:v>
                </c:pt>
                <c:pt idx="257">
                  <c:v>-13.29182404715885</c:v>
                </c:pt>
                <c:pt idx="258">
                  <c:v>-13.25467271606528</c:v>
                </c:pt>
                <c:pt idx="259">
                  <c:v>-13.2175712727653</c:v>
                </c:pt>
                <c:pt idx="260">
                  <c:v>-13.18051971661229</c:v>
                </c:pt>
                <c:pt idx="261">
                  <c:v>-13.14351804695495</c:v>
                </c:pt>
                <c:pt idx="262">
                  <c:v>-13.10656626313717</c:v>
                </c:pt>
                <c:pt idx="263">
                  <c:v>-13.06966436449806</c:v>
                </c:pt>
                <c:pt idx="264">
                  <c:v>-13.03281235037186</c:v>
                </c:pt>
                <c:pt idx="265">
                  <c:v>-12.99601022008795</c:v>
                </c:pt>
                <c:pt idx="266">
                  <c:v>-12.95925797297073</c:v>
                </c:pt>
                <c:pt idx="267">
                  <c:v>-12.92255560833964</c:v>
                </c:pt>
                <c:pt idx="268">
                  <c:v>-12.88590312550911</c:v>
                </c:pt>
                <c:pt idx="269">
                  <c:v>-12.84930052378846</c:v>
                </c:pt>
                <c:pt idx="270">
                  <c:v>-12.81274780248192</c:v>
                </c:pt>
                <c:pt idx="271">
                  <c:v>-12.77624496088856</c:v>
                </c:pt>
                <c:pt idx="272">
                  <c:v>-12.73979199830223</c:v>
                </c:pt>
                <c:pt idx="273">
                  <c:v>-12.7033889140115</c:v>
                </c:pt>
                <c:pt idx="274">
                  <c:v>-12.66703570729969</c:v>
                </c:pt>
                <c:pt idx="275">
                  <c:v>-12.63073237744472</c:v>
                </c:pt>
                <c:pt idx="276">
                  <c:v>-12.59447892371913</c:v>
                </c:pt>
                <c:pt idx="277">
                  <c:v>-12.55827534539</c:v>
                </c:pt>
                <c:pt idx="278">
                  <c:v>-12.52212164171892</c:v>
                </c:pt>
                <c:pt idx="279">
                  <c:v>-12.48601781196192</c:v>
                </c:pt>
                <c:pt idx="280">
                  <c:v>-12.44996385536943</c:v>
                </c:pt>
                <c:pt idx="281">
                  <c:v>-12.41395977118624</c:v>
                </c:pt>
                <c:pt idx="282">
                  <c:v>-12.37800555865142</c:v>
                </c:pt>
                <c:pt idx="283">
                  <c:v>-12.34210121699828</c:v>
                </c:pt>
                <c:pt idx="284">
                  <c:v>-12.30624674545433</c:v>
                </c:pt>
                <c:pt idx="285">
                  <c:v>-12.27044214324123</c:v>
                </c:pt>
                <c:pt idx="286">
                  <c:v>-12.23468740957469</c:v>
                </c:pt>
                <c:pt idx="287">
                  <c:v>-12.19898254366446</c:v>
                </c:pt>
                <c:pt idx="288">
                  <c:v>-12.16332754471429</c:v>
                </c:pt>
                <c:pt idx="289">
                  <c:v>-12.1277224119218</c:v>
                </c:pt>
                <c:pt idx="290">
                  <c:v>-12.0921671444785</c:v>
                </c:pt>
                <c:pt idx="291">
                  <c:v>-12.0566617415697</c:v>
                </c:pt>
                <c:pt idx="292">
                  <c:v>-12.02120620237442</c:v>
                </c:pt>
                <c:pt idx="293">
                  <c:v>-11.98580052606543</c:v>
                </c:pt>
                <c:pt idx="294">
                  <c:v>-11.95044471180907</c:v>
                </c:pt>
                <c:pt idx="295">
                  <c:v>-11.91513875876527</c:v>
                </c:pt>
                <c:pt idx="296">
                  <c:v>-11.87988266608746</c:v>
                </c:pt>
                <c:pt idx="297">
                  <c:v>-11.84467643292253</c:v>
                </c:pt>
                <c:pt idx="298">
                  <c:v>-11.80952005841072</c:v>
                </c:pt>
                <c:pt idx="299">
                  <c:v>-11.77441354168564</c:v>
                </c:pt>
                <c:pt idx="300">
                  <c:v>-11.73935688187412</c:v>
                </c:pt>
                <c:pt idx="301">
                  <c:v>-11.70435007809619</c:v>
                </c:pt>
                <c:pt idx="302">
                  <c:v>-11.66939312946501</c:v>
                </c:pt>
                <c:pt idx="303">
                  <c:v>-11.63448603508682</c:v>
                </c:pt>
                <c:pt idx="304">
                  <c:v>-11.59962879406084</c:v>
                </c:pt>
                <c:pt idx="305">
                  <c:v>-11.56482140547921</c:v>
                </c:pt>
                <c:pt idx="306">
                  <c:v>-11.53006386842697</c:v>
                </c:pt>
                <c:pt idx="307">
                  <c:v>-11.49535618198193</c:v>
                </c:pt>
                <c:pt idx="308">
                  <c:v>-11.46069834521462</c:v>
                </c:pt>
                <c:pt idx="309">
                  <c:v>-11.42609035718825</c:v>
                </c:pt>
                <c:pt idx="310">
                  <c:v>-11.39153221695858</c:v>
                </c:pt>
                <c:pt idx="311">
                  <c:v>-11.35702392357391</c:v>
                </c:pt>
                <c:pt idx="312">
                  <c:v>-11.32256547607498</c:v>
                </c:pt>
                <c:pt idx="313">
                  <c:v>-11.2881568734949</c:v>
                </c:pt>
                <c:pt idx="314">
                  <c:v>-11.25379811485905</c:v>
                </c:pt>
                <c:pt idx="315">
                  <c:v>-11.21948919918506</c:v>
                </c:pt>
                <c:pt idx="316">
                  <c:v>-11.18523012548267</c:v>
                </c:pt>
                <c:pt idx="317">
                  <c:v>-11.15102089275373</c:v>
                </c:pt>
                <c:pt idx="318">
                  <c:v>-11.11686149999203</c:v>
                </c:pt>
                <c:pt idx="319">
                  <c:v>-11.08275194618332</c:v>
                </c:pt>
                <c:pt idx="320">
                  <c:v>-11.04869223030514</c:v>
                </c:pt>
                <c:pt idx="321">
                  <c:v>-11.0146823513268</c:v>
                </c:pt>
                <c:pt idx="322">
                  <c:v>-10.98072230820929</c:v>
                </c:pt>
                <c:pt idx="323">
                  <c:v>-10.94681209990516</c:v>
                </c:pt>
                <c:pt idx="324">
                  <c:v>-10.9129517253585</c:v>
                </c:pt>
                <c:pt idx="325">
                  <c:v>-10.87914118350479</c:v>
                </c:pt>
                <c:pt idx="326">
                  <c:v>-10.84538047327087</c:v>
                </c:pt>
                <c:pt idx="327">
                  <c:v>-10.81166959357481</c:v>
                </c:pt>
                <c:pt idx="328">
                  <c:v>-10.77800854332585</c:v>
                </c:pt>
                <c:pt idx="329">
                  <c:v>-10.74439732142432</c:v>
                </c:pt>
                <c:pt idx="330">
                  <c:v>-10.71083592676151</c:v>
                </c:pt>
                <c:pt idx="331">
                  <c:v>-10.67732435821962</c:v>
                </c:pt>
                <c:pt idx="332">
                  <c:v>-10.64386261467166</c:v>
                </c:pt>
                <c:pt idx="333">
                  <c:v>-10.61045069498134</c:v>
                </c:pt>
                <c:pt idx="334">
                  <c:v>-10.577088598003</c:v>
                </c:pt>
                <c:pt idx="335">
                  <c:v>-10.54377632258149</c:v>
                </c:pt>
                <c:pt idx="336">
                  <c:v>-10.5105138675521</c:v>
                </c:pt>
                <c:pt idx="337">
                  <c:v>-10.47730123174045</c:v>
                </c:pt>
                <c:pt idx="338">
                  <c:v>-10.4441384139624</c:v>
                </c:pt>
                <c:pt idx="339">
                  <c:v>-10.41102541302392</c:v>
                </c:pt>
                <c:pt idx="340">
                  <c:v>-10.37796222772105</c:v>
                </c:pt>
                <c:pt idx="341">
                  <c:v>-10.34494885683975</c:v>
                </c:pt>
                <c:pt idx="342">
                  <c:v>-10.31198529915578</c:v>
                </c:pt>
                <c:pt idx="343">
                  <c:v>-10.27907155343468</c:v>
                </c:pt>
                <c:pt idx="344">
                  <c:v>-10.24620761843156</c:v>
                </c:pt>
                <c:pt idx="345">
                  <c:v>-10.21339349289108</c:v>
                </c:pt>
                <c:pt idx="346">
                  <c:v>-10.1806291755473</c:v>
                </c:pt>
                <c:pt idx="347">
                  <c:v>-10.14791466512357</c:v>
                </c:pt>
                <c:pt idx="348">
                  <c:v>-10.11524996033241</c:v>
                </c:pt>
                <c:pt idx="349">
                  <c:v>-10.08263505987546</c:v>
                </c:pt>
                <c:pt idx="350">
                  <c:v>-10.0500699624433</c:v>
                </c:pt>
                <c:pt idx="351">
                  <c:v>-10.01755466671532</c:v>
                </c:pt>
                <c:pt idx="352">
                  <c:v>-9.985089171359705</c:v>
                </c:pt>
                <c:pt idx="353">
                  <c:v>-9.95267347503322</c:v>
                </c:pt>
                <c:pt idx="354">
                  <c:v>-9.920307576381128</c:v>
                </c:pt>
                <c:pt idx="355">
                  <c:v>-9.887991474037072</c:v>
                </c:pt>
                <c:pt idx="356">
                  <c:v>-9.85572516662294</c:v>
                </c:pt>
                <c:pt idx="357">
                  <c:v>-9.82350865274876</c:v>
                </c:pt>
                <c:pt idx="358">
                  <c:v>-9.791341931012562</c:v>
                </c:pt>
                <c:pt idx="359">
                  <c:v>-9.759225000000245</c:v>
                </c:pt>
                <c:pt idx="360">
                  <c:v>-9.72715785828547</c:v>
                </c:pt>
                <c:pt idx="361">
                  <c:v>-9.695140504429513</c:v>
                </c:pt>
                <c:pt idx="362">
                  <c:v>-9.663172936981142</c:v>
                </c:pt>
                <c:pt idx="363">
                  <c:v>-9.631255154476479</c:v>
                </c:pt>
                <c:pt idx="364">
                  <c:v>-9.599387155438868</c:v>
                </c:pt>
                <c:pt idx="365">
                  <c:v>-9.56756893837874</c:v>
                </c:pt>
                <c:pt idx="366">
                  <c:v>-9.535800501793476</c:v>
                </c:pt>
                <c:pt idx="367">
                  <c:v>-9.504081844167258</c:v>
                </c:pt>
                <c:pt idx="368">
                  <c:v>-9.472412963970938</c:v>
                </c:pt>
                <c:pt idx="369">
                  <c:v>-9.440793859661892</c:v>
                </c:pt>
                <c:pt idx="370">
                  <c:v>-9.409224529683871</c:v>
                </c:pt>
                <c:pt idx="371">
                  <c:v>-9.37770497246686</c:v>
                </c:pt>
                <c:pt idx="372">
                  <c:v>-9.34623518642692</c:v>
                </c:pt>
                <c:pt idx="373">
                  <c:v>-9.31481516996605</c:v>
                </c:pt>
                <c:pt idx="374">
                  <c:v>-9.28344492147202</c:v>
                </c:pt>
                <c:pt idx="375">
                  <c:v>-9.252124439318228</c:v>
                </c:pt>
                <c:pt idx="376">
                  <c:v>-9.220853721863536</c:v>
                </c:pt>
                <c:pt idx="377">
                  <c:v>-9.189632767452115</c:v>
                </c:pt>
                <c:pt idx="378">
                  <c:v>-9.15846157441328</c:v>
                </c:pt>
                <c:pt idx="379">
                  <c:v>-9.127340141061337</c:v>
                </c:pt>
                <c:pt idx="380">
                  <c:v>-9.096268465695402</c:v>
                </c:pt>
                <c:pt idx="381">
                  <c:v>-9.065246546599245</c:v>
                </c:pt>
                <c:pt idx="382">
                  <c:v>-9.034274382041126</c:v>
                </c:pt>
                <c:pt idx="383">
                  <c:v>-9.003351970273602</c:v>
                </c:pt>
                <c:pt idx="384">
                  <c:v>-8.972479309533374</c:v>
                </c:pt>
                <c:pt idx="385">
                  <c:v>-8.94165639804111</c:v>
                </c:pt>
                <c:pt idx="386">
                  <c:v>-8.910883234001246</c:v>
                </c:pt>
                <c:pt idx="387">
                  <c:v>-8.880159815601828</c:v>
                </c:pt>
                <c:pt idx="388">
                  <c:v>-8.849486141014317</c:v>
                </c:pt>
                <c:pt idx="389">
                  <c:v>-8.818862208393408</c:v>
                </c:pt>
                <c:pt idx="390">
                  <c:v>-8.788288015876839</c:v>
                </c:pt>
                <c:pt idx="391">
                  <c:v>-8.757763561585197</c:v>
                </c:pt>
                <c:pt idx="392">
                  <c:v>-8.727288843621737</c:v>
                </c:pt>
                <c:pt idx="393">
                  <c:v>-8.696863860072172</c:v>
                </c:pt>
                <c:pt idx="394">
                  <c:v>-8.66648860900448</c:v>
                </c:pt>
                <c:pt idx="395">
                  <c:v>-8.636163088468711</c:v>
                </c:pt>
                <c:pt idx="396">
                  <c:v>-8.605887296496764</c:v>
                </c:pt>
                <c:pt idx="397">
                  <c:v>-8.575661231102206</c:v>
                </c:pt>
                <c:pt idx="398">
                  <c:v>-8.545484890280034</c:v>
                </c:pt>
                <c:pt idx="399">
                  <c:v>-8.51535827200649</c:v>
                </c:pt>
                <c:pt idx="400">
                  <c:v>-8.485281374238825</c:v>
                </c:pt>
                <c:pt idx="401">
                  <c:v>-8.455254194915095</c:v>
                </c:pt>
                <c:pt idx="402">
                  <c:v>-8.425276731953932</c:v>
                </c:pt>
                <c:pt idx="403">
                  <c:v>-8.39534898325432</c:v>
                </c:pt>
                <c:pt idx="404">
                  <c:v>-8.36547094669537</c:v>
                </c:pt>
                <c:pt idx="405">
                  <c:v>-8.33564262013609</c:v>
                </c:pt>
                <c:pt idx="406">
                  <c:v>-8.305864001415162</c:v>
                </c:pt>
                <c:pt idx="407">
                  <c:v>-8.276135088350676</c:v>
                </c:pt>
                <c:pt idx="408">
                  <c:v>-8.246455878739924</c:v>
                </c:pt>
                <c:pt idx="409">
                  <c:v>-8.216826370359133</c:v>
                </c:pt>
                <c:pt idx="410">
                  <c:v>-8.18724656096323</c:v>
                </c:pt>
                <c:pt idx="411">
                  <c:v>-8.157716448285587</c:v>
                </c:pt>
                <c:pt idx="412">
                  <c:v>-8.128236030037772</c:v>
                </c:pt>
                <c:pt idx="413">
                  <c:v>-8.098805303909287</c:v>
                </c:pt>
                <c:pt idx="414">
                  <c:v>-8.069424267567306</c:v>
                </c:pt>
                <c:pt idx="415">
                  <c:v>-8.040092918656423</c:v>
                </c:pt>
                <c:pt idx="416">
                  <c:v>-8.010811254798364</c:v>
                </c:pt>
                <c:pt idx="417">
                  <c:v>-7.981579273591734</c:v>
                </c:pt>
                <c:pt idx="418">
                  <c:v>-7.952396972611725</c:v>
                </c:pt>
                <c:pt idx="419">
                  <c:v>-7.923264349409852</c:v>
                </c:pt>
                <c:pt idx="420">
                  <c:v>-7.894181401513656</c:v>
                </c:pt>
                <c:pt idx="421">
                  <c:v>-7.865148126426424</c:v>
                </c:pt>
                <c:pt idx="422">
                  <c:v>-7.836164521626896</c:v>
                </c:pt>
                <c:pt idx="423">
                  <c:v>-7.807230584568966</c:v>
                </c:pt>
                <c:pt idx="424">
                  <c:v>-7.778346312681382</c:v>
                </c:pt>
                <c:pt idx="425">
                  <c:v>-7.749511703367448</c:v>
                </c:pt>
                <c:pt idx="426">
                  <c:v>-7.720726754004705</c:v>
                </c:pt>
                <c:pt idx="427">
                  <c:v>-7.691991461944625</c:v>
                </c:pt>
                <c:pt idx="428">
                  <c:v>-7.663305824512291</c:v>
                </c:pt>
                <c:pt idx="429">
                  <c:v>-7.634669839006072</c:v>
                </c:pt>
                <c:pt idx="430">
                  <c:v>-7.606083502697297</c:v>
                </c:pt>
                <c:pt idx="431">
                  <c:v>-7.577546812829926</c:v>
                </c:pt>
                <c:pt idx="432">
                  <c:v>-7.549059766620208</c:v>
                </c:pt>
                <c:pt idx="433">
                  <c:v>-7.520622361256344</c:v>
                </c:pt>
                <c:pt idx="434">
                  <c:v>-7.492234593898134</c:v>
                </c:pt>
                <c:pt idx="435">
                  <c:v>-7.46389646167663</c:v>
                </c:pt>
                <c:pt idx="436">
                  <c:v>-7.435607961693778</c:v>
                </c:pt>
                <c:pt idx="437">
                  <c:v>-7.407369091022053</c:v>
                </c:pt>
                <c:pt idx="438">
                  <c:v>-7.379179846704095</c:v>
                </c:pt>
                <c:pt idx="439">
                  <c:v>-7.35104022575233</c:v>
                </c:pt>
                <c:pt idx="440">
                  <c:v>-7.322950225148594</c:v>
                </c:pt>
                <c:pt idx="441">
                  <c:v>-7.294909841843753</c:v>
                </c:pt>
                <c:pt idx="442">
                  <c:v>-7.266919072757301</c:v>
                </c:pt>
                <c:pt idx="443">
                  <c:v>-7.238977914776976</c:v>
                </c:pt>
                <c:pt idx="444">
                  <c:v>-7.211086364758351</c:v>
                </c:pt>
                <c:pt idx="445">
                  <c:v>-7.183244419524425</c:v>
                </c:pt>
                <c:pt idx="446">
                  <c:v>-7.155452075865212</c:v>
                </c:pt>
                <c:pt idx="447">
                  <c:v>-7.12770933053732</c:v>
                </c:pt>
                <c:pt idx="448">
                  <c:v>-7.100016180263518</c:v>
                </c:pt>
                <c:pt idx="449">
                  <c:v>-7.07237262173231</c:v>
                </c:pt>
                <c:pt idx="450">
                  <c:v>-7.044778651597488</c:v>
                </c:pt>
                <c:pt idx="451">
                  <c:v>-7.017234266477692</c:v>
                </c:pt>
                <c:pt idx="452">
                  <c:v>-6.989739462955947</c:v>
                </c:pt>
                <c:pt idx="453">
                  <c:v>-6.96229423757921</c:v>
                </c:pt>
                <c:pt idx="454">
                  <c:v>-6.934898586857898</c:v>
                </c:pt>
                <c:pt idx="455">
                  <c:v>-6.907552507265411</c:v>
                </c:pt>
                <c:pt idx="456">
                  <c:v>-6.880255995237651</c:v>
                </c:pt>
                <c:pt idx="457">
                  <c:v>-6.853009047172536</c:v>
                </c:pt>
                <c:pt idx="458">
                  <c:v>-6.825811659429494</c:v>
                </c:pt>
                <c:pt idx="459">
                  <c:v>-6.798663828328962</c:v>
                </c:pt>
                <c:pt idx="460">
                  <c:v>-6.77156555015187</c:v>
                </c:pt>
                <c:pt idx="461">
                  <c:v>-6.744516821139124</c:v>
                </c:pt>
                <c:pt idx="462">
                  <c:v>-6.717517637491067</c:v>
                </c:pt>
                <c:pt idx="463">
                  <c:v>-6.690567995366952</c:v>
                </c:pt>
                <c:pt idx="464">
                  <c:v>-6.663667890884384</c:v>
                </c:pt>
                <c:pt idx="465">
                  <c:v>-6.636817320118772</c:v>
                </c:pt>
                <c:pt idx="466">
                  <c:v>-6.610016279102761</c:v>
                </c:pt>
                <c:pt idx="467">
                  <c:v>-6.583264763825658</c:v>
                </c:pt>
                <c:pt idx="468">
                  <c:v>-6.556562770232852</c:v>
                </c:pt>
                <c:pt idx="469">
                  <c:v>-6.529910294225218</c:v>
                </c:pt>
                <c:pt idx="470">
                  <c:v>-6.50330733165852</c:v>
                </c:pt>
                <c:pt idx="471">
                  <c:v>-6.476753878342796</c:v>
                </c:pt>
                <c:pt idx="472">
                  <c:v>-6.450249930041737</c:v>
                </c:pt>
                <c:pt idx="473">
                  <c:v>-6.423795482472058</c:v>
                </c:pt>
                <c:pt idx="474">
                  <c:v>-6.397390531302854</c:v>
                </c:pt>
                <c:pt idx="475">
                  <c:v>-6.371035072154947</c:v>
                </c:pt>
                <c:pt idx="476">
                  <c:v>-6.344729100600228</c:v>
                </c:pt>
                <c:pt idx="477">
                  <c:v>-6.318472612160978</c:v>
                </c:pt>
                <c:pt idx="478">
                  <c:v>-6.292265602309183</c:v>
                </c:pt>
                <c:pt idx="479">
                  <c:v>-6.266108066465846</c:v>
                </c:pt>
                <c:pt idx="480">
                  <c:v>-6.240000000000266</c:v>
                </c:pt>
                <c:pt idx="481">
                  <c:v>-6.213941398229333</c:v>
                </c:pt>
                <c:pt idx="482">
                  <c:v>-6.187932256416784</c:v>
                </c:pt>
                <c:pt idx="483">
                  <c:v>-6.161972569772466</c:v>
                </c:pt>
                <c:pt idx="484">
                  <c:v>-6.136062333451581</c:v>
                </c:pt>
                <c:pt idx="485">
                  <c:v>-6.110201542553916</c:v>
                </c:pt>
                <c:pt idx="486">
                  <c:v>-6.084390192123056</c:v>
                </c:pt>
                <c:pt idx="487">
                  <c:v>-6.058628277145598</c:v>
                </c:pt>
                <c:pt idx="488">
                  <c:v>-6.032915792550334</c:v>
                </c:pt>
                <c:pt idx="489">
                  <c:v>-6.007252733207435</c:v>
                </c:pt>
                <c:pt idx="490">
                  <c:v>-5.981639093927616</c:v>
                </c:pt>
                <c:pt idx="491">
                  <c:v>-5.956074869461279</c:v>
                </c:pt>
                <c:pt idx="492">
                  <c:v>-5.93056005449765</c:v>
                </c:pt>
                <c:pt idx="493">
                  <c:v>-5.905094643663906</c:v>
                </c:pt>
                <c:pt idx="494">
                  <c:v>-5.879678631524273</c:v>
                </c:pt>
                <c:pt idx="495">
                  <c:v>-5.854312012579115</c:v>
                </c:pt>
                <c:pt idx="496">
                  <c:v>-5.828994781264014</c:v>
                </c:pt>
                <c:pt idx="497">
                  <c:v>-5.803726931948823</c:v>
                </c:pt>
                <c:pt idx="498">
                  <c:v>-5.778508458936708</c:v>
                </c:pt>
                <c:pt idx="499">
                  <c:v>-5.753339356463173</c:v>
                </c:pt>
                <c:pt idx="500">
                  <c:v>-5.728219618695067</c:v>
                </c:pt>
                <c:pt idx="501">
                  <c:v>-5.703149239729576</c:v>
                </c:pt>
                <c:pt idx="502">
                  <c:v>-5.678128213593194</c:v>
                </c:pt>
                <c:pt idx="503">
                  <c:v>-5.653156534240674</c:v>
                </c:pt>
                <c:pt idx="504">
                  <c:v>-5.628234195553966</c:v>
                </c:pt>
                <c:pt idx="505">
                  <c:v>-5.60336119134114</c:v>
                </c:pt>
                <c:pt idx="506">
                  <c:v>-5.578537515335269</c:v>
                </c:pt>
                <c:pt idx="507">
                  <c:v>-5.553763161193315</c:v>
                </c:pt>
                <c:pt idx="508">
                  <c:v>-5.529038122494993</c:v>
                </c:pt>
                <c:pt idx="509">
                  <c:v>-5.504362392741591</c:v>
                </c:pt>
                <c:pt idx="510">
                  <c:v>-5.479735965354802</c:v>
                </c:pt>
                <c:pt idx="511">
                  <c:v>-5.455158833675507</c:v>
                </c:pt>
                <c:pt idx="512">
                  <c:v>-5.430630990962551</c:v>
                </c:pt>
                <c:pt idx="513">
                  <c:v>-5.406152430391497</c:v>
                </c:pt>
                <c:pt idx="514">
                  <c:v>-5.381723145053346</c:v>
                </c:pt>
                <c:pt idx="515">
                  <c:v>-5.357343127953245</c:v>
                </c:pt>
                <c:pt idx="516">
                  <c:v>-5.333012372009167</c:v>
                </c:pt>
                <c:pt idx="517">
                  <c:v>-5.308730870050565</c:v>
                </c:pt>
                <c:pt idx="518">
                  <c:v>-5.284498614817004</c:v>
                </c:pt>
                <c:pt idx="519">
                  <c:v>-5.260315598956759</c:v>
                </c:pt>
                <c:pt idx="520">
                  <c:v>-5.23618181502541</c:v>
                </c:pt>
                <c:pt idx="521">
                  <c:v>-5.212097255484377</c:v>
                </c:pt>
                <c:pt idx="522">
                  <c:v>-5.188061912699459</c:v>
                </c:pt>
                <c:pt idx="523">
                  <c:v>-5.164075778939321</c:v>
                </c:pt>
                <c:pt idx="524">
                  <c:v>-5.140138846373971</c:v>
                </c:pt>
                <c:pt idx="525">
                  <c:v>-5.1162511070732</c:v>
                </c:pt>
                <c:pt idx="526">
                  <c:v>-5.092412553004982</c:v>
                </c:pt>
                <c:pt idx="527">
                  <c:v>-5.068623176033873</c:v>
                </c:pt>
                <c:pt idx="528">
                  <c:v>-5.044882967919345</c:v>
                </c:pt>
                <c:pt idx="529">
                  <c:v>-5.021191920314108</c:v>
                </c:pt>
                <c:pt idx="530">
                  <c:v>-4.9975500247624</c:v>
                </c:pt>
                <c:pt idx="531">
                  <c:v>-4.973957272698234</c:v>
                </c:pt>
                <c:pt idx="532">
                  <c:v>-4.950413655443617</c:v>
                </c:pt>
                <c:pt idx="533">
                  <c:v>-4.926919164206739</c:v>
                </c:pt>
                <c:pt idx="534">
                  <c:v>-4.90347379008011</c:v>
                </c:pt>
                <c:pt idx="535">
                  <c:v>-4.880077524038691</c:v>
                </c:pt>
                <c:pt idx="536">
                  <c:v>-4.856730356937946</c:v>
                </c:pt>
                <c:pt idx="537">
                  <c:v>-4.833432279511897</c:v>
                </c:pt>
                <c:pt idx="538">
                  <c:v>-4.810183282371116</c:v>
                </c:pt>
                <c:pt idx="539">
                  <c:v>-4.786983356000682</c:v>
                </c:pt>
                <c:pt idx="540">
                  <c:v>-4.763832490758101</c:v>
                </c:pt>
                <c:pt idx="541">
                  <c:v>-4.740730676871185</c:v>
                </c:pt>
                <c:pt idx="542">
                  <c:v>-4.71767790443588</c:v>
                </c:pt>
                <c:pt idx="543">
                  <c:v>-4.694674163414059</c:v>
                </c:pt>
                <c:pt idx="544">
                  <c:v>-4.671719443631271</c:v>
                </c:pt>
                <c:pt idx="545">
                  <c:v>-4.64881373477444</c:v>
                </c:pt>
                <c:pt idx="546">
                  <c:v>-4.625957026389508</c:v>
                </c:pt>
                <c:pt idx="547">
                  <c:v>-4.603149307879057</c:v>
                </c:pt>
                <c:pt idx="548">
                  <c:v>-4.580390568499856</c:v>
                </c:pt>
                <c:pt idx="549">
                  <c:v>-4.557680797360365</c:v>
                </c:pt>
                <c:pt idx="550">
                  <c:v>-4.5350199834182</c:v>
                </c:pt>
                <c:pt idx="551">
                  <c:v>-4.512408115477521</c:v>
                </c:pt>
                <c:pt idx="552">
                  <c:v>-4.489845182186395</c:v>
                </c:pt>
                <c:pt idx="553">
                  <c:v>-4.467331172034077</c:v>
                </c:pt>
                <c:pt idx="554">
                  <c:v>-4.444866073348257</c:v>
                </c:pt>
                <c:pt idx="555">
                  <c:v>-4.422449874292228</c:v>
                </c:pt>
                <c:pt idx="556">
                  <c:v>-4.400082562862011</c:v>
                </c:pt>
                <c:pt idx="557">
                  <c:v>-4.377764126883416</c:v>
                </c:pt>
                <c:pt idx="558">
                  <c:v>-4.355494554009028</c:v>
                </c:pt>
                <c:pt idx="559">
                  <c:v>-4.33327383171515</c:v>
                </c:pt>
                <c:pt idx="560">
                  <c:v>-4.311101947298658</c:v>
                </c:pt>
                <c:pt idx="561">
                  <c:v>-4.28897888787381</c:v>
                </c:pt>
                <c:pt idx="562">
                  <c:v>-4.266904640368971</c:v>
                </c:pt>
                <c:pt idx="563">
                  <c:v>-4.24487919152327</c:v>
                </c:pt>
                <c:pt idx="564">
                  <c:v>-4.222902527883189</c:v>
                </c:pt>
                <c:pt idx="565">
                  <c:v>-4.20097463579908</c:v>
                </c:pt>
                <c:pt idx="566">
                  <c:v>-4.179095501421594</c:v>
                </c:pt>
                <c:pt idx="567">
                  <c:v>-4.157265110698041</c:v>
                </c:pt>
                <c:pt idx="568">
                  <c:v>-4.135483449368668</c:v>
                </c:pt>
                <c:pt idx="569">
                  <c:v>-4.113750502962858</c:v>
                </c:pt>
                <c:pt idx="570">
                  <c:v>-4.092066256795234</c:v>
                </c:pt>
                <c:pt idx="571">
                  <c:v>-4.070430695961686</c:v>
                </c:pt>
                <c:pt idx="572">
                  <c:v>-4.048843805335312</c:v>
                </c:pt>
                <c:pt idx="573">
                  <c:v>-4.027305569562249</c:v>
                </c:pt>
                <c:pt idx="574">
                  <c:v>-4.005815973057437</c:v>
                </c:pt>
                <c:pt idx="575">
                  <c:v>-3.984375000000262</c:v>
                </c:pt>
                <c:pt idx="576">
                  <c:v>-3.962982634330118</c:v>
                </c:pt>
                <c:pt idx="577">
                  <c:v>-3.941638859741855</c:v>
                </c:pt>
                <c:pt idx="578">
                  <c:v>-3.920343659681133</c:v>
                </c:pt>
                <c:pt idx="579">
                  <c:v>-3.899097017339661</c:v>
                </c:pt>
                <c:pt idx="580">
                  <c:v>-3.877898915650333</c:v>
                </c:pt>
                <c:pt idx="581">
                  <c:v>-3.856749337282243</c:v>
                </c:pt>
                <c:pt idx="582">
                  <c:v>-3.835648264635589</c:v>
                </c:pt>
                <c:pt idx="583">
                  <c:v>-3.814595679836461</c:v>
                </c:pt>
                <c:pt idx="584">
                  <c:v>-3.793591564731498</c:v>
                </c:pt>
                <c:pt idx="585">
                  <c:v>-3.772635900882428</c:v>
                </c:pt>
                <c:pt idx="586">
                  <c:v>-3.751728669560468</c:v>
                </c:pt>
                <c:pt idx="587">
                  <c:v>-3.730869851740602</c:v>
                </c:pt>
                <c:pt idx="588">
                  <c:v>-3.710059428095719</c:v>
                </c:pt>
                <c:pt idx="589">
                  <c:v>-3.689297378990601</c:v>
                </c:pt>
                <c:pt idx="590">
                  <c:v>-3.668583684475783</c:v>
                </c:pt>
                <c:pt idx="591">
                  <c:v>-3.647918324281247</c:v>
                </c:pt>
                <c:pt idx="592">
                  <c:v>-3.627301277809976</c:v>
                </c:pt>
                <c:pt idx="593">
                  <c:v>-3.606732524131346</c:v>
                </c:pt>
                <c:pt idx="594">
                  <c:v>-3.586212041974353</c:v>
                </c:pt>
                <c:pt idx="595">
                  <c:v>-3.565739809720677</c:v>
                </c:pt>
                <c:pt idx="596">
                  <c:v>-3.545315805397572</c:v>
                </c:pt>
                <c:pt idx="597">
                  <c:v>-3.524940006670585</c:v>
                </c:pt>
                <c:pt idx="598">
                  <c:v>-3.504612390836084</c:v>
                </c:pt>
                <c:pt idx="599">
                  <c:v>-3.484332934813607</c:v>
                </c:pt>
                <c:pt idx="600">
                  <c:v>-3.464101615138013</c:v>
                </c:pt>
                <c:pt idx="601">
                  <c:v>-3.44391840795144</c:v>
                </c:pt>
                <c:pt idx="602">
                  <c:v>-3.42378328899505</c:v>
                </c:pt>
                <c:pt idx="603">
                  <c:v>-3.403696233600578</c:v>
                </c:pt>
                <c:pt idx="604">
                  <c:v>-3.38365721668164</c:v>
                </c:pt>
                <c:pt idx="605">
                  <c:v>-3.36366621272485</c:v>
                </c:pt>
                <c:pt idx="606">
                  <c:v>-3.343723195780674</c:v>
                </c:pt>
                <c:pt idx="607">
                  <c:v>-3.323828139454071</c:v>
                </c:pt>
                <c:pt idx="608">
                  <c:v>-3.303981016894876</c:v>
                </c:pt>
                <c:pt idx="609">
                  <c:v>-3.284181800787935</c:v>
                </c:pt>
                <c:pt idx="610">
                  <c:v>-3.264430463342981</c:v>
                </c:pt>
                <c:pt idx="611">
                  <c:v>-3.24472697628424</c:v>
                </c:pt>
                <c:pt idx="612">
                  <c:v>-3.225071310839754</c:v>
                </c:pt>
                <c:pt idx="613">
                  <c:v>-3.205463437730439</c:v>
                </c:pt>
                <c:pt idx="614">
                  <c:v>-3.185903327158818</c:v>
                </c:pt>
                <c:pt idx="615">
                  <c:v>-3.166390948797482</c:v>
                </c:pt>
                <c:pt idx="616">
                  <c:v>-3.14692627177721</c:v>
                </c:pt>
                <c:pt idx="617">
                  <c:v>-3.127509264674782</c:v>
                </c:pt>
                <c:pt idx="618">
                  <c:v>-3.108139895500456</c:v>
                </c:pt>
                <c:pt idx="619">
                  <c:v>-3.088818131685091</c:v>
                </c:pt>
                <c:pt idx="620">
                  <c:v>-3.069543940066922</c:v>
                </c:pt>
                <c:pt idx="621">
                  <c:v>-3.050317286877965</c:v>
                </c:pt>
                <c:pt idx="622">
                  <c:v>-3.031138137730041</c:v>
                </c:pt>
                <c:pt idx="623">
                  <c:v>-3.012006457600403</c:v>
                </c:pt>
                <c:pt idx="624">
                  <c:v>-2.992922210816966</c:v>
                </c:pt>
                <c:pt idx="625">
                  <c:v>-2.973885361043109</c:v>
                </c:pt>
                <c:pt idx="626">
                  <c:v>-2.954895871262048</c:v>
                </c:pt>
                <c:pt idx="627">
                  <c:v>-2.935953703760753</c:v>
                </c:pt>
                <c:pt idx="628">
                  <c:v>-2.917058820113416</c:v>
                </c:pt>
                <c:pt idx="629">
                  <c:v>-2.89821118116442</c:v>
                </c:pt>
                <c:pt idx="630">
                  <c:v>-2.879410747010827</c:v>
                </c:pt>
                <c:pt idx="631">
                  <c:v>-2.860657476984346</c:v>
                </c:pt>
                <c:pt idx="632">
                  <c:v>-2.841951329632763</c:v>
                </c:pt>
                <c:pt idx="633">
                  <c:v>-2.823292262700838</c:v>
                </c:pt>
                <c:pt idx="634">
                  <c:v>-2.804680233110614</c:v>
                </c:pt>
                <c:pt idx="635">
                  <c:v>-2.786115196941146</c:v>
                </c:pt>
                <c:pt idx="636">
                  <c:v>-2.767597109407615</c:v>
                </c:pt>
                <c:pt idx="637">
                  <c:v>-2.749125924839816</c:v>
                </c:pt>
                <c:pt idx="638">
                  <c:v>-2.73070159665998</c:v>
                </c:pt>
                <c:pt idx="639">
                  <c:v>-2.712324077359922</c:v>
                </c:pt>
                <c:pt idx="640">
                  <c:v>-2.693993318477487</c:v>
                </c:pt>
                <c:pt idx="641">
                  <c:v>-2.67570927057226</c:v>
                </c:pt>
                <c:pt idx="642">
                  <c:v>-2.657471883200521</c:v>
                </c:pt>
                <c:pt idx="643">
                  <c:v>-2.639281104889419</c:v>
                </c:pt>
                <c:pt idx="644">
                  <c:v>-2.621136883110324</c:v>
                </c:pt>
                <c:pt idx="645">
                  <c:v>-2.603039164251336</c:v>
                </c:pt>
                <c:pt idx="646">
                  <c:v>-2.58498789358892</c:v>
                </c:pt>
                <c:pt idx="647">
                  <c:v>-2.566983015258627</c:v>
                </c:pt>
                <c:pt idx="648">
                  <c:v>-2.549024472224867</c:v>
                </c:pt>
                <c:pt idx="649">
                  <c:v>-2.531112206249706</c:v>
                </c:pt>
                <c:pt idx="650">
                  <c:v>-2.513246157860635</c:v>
                </c:pt>
                <c:pt idx="651">
                  <c:v>-2.495426266317287</c:v>
                </c:pt>
                <c:pt idx="652">
                  <c:v>-2.477652469577043</c:v>
                </c:pt>
                <c:pt idx="653">
                  <c:v>-2.459924704259504</c:v>
                </c:pt>
                <c:pt idx="654">
                  <c:v>-2.44224290560976</c:v>
                </c:pt>
                <c:pt idx="655">
                  <c:v>-2.424607007460424</c:v>
                </c:pt>
                <c:pt idx="656">
                  <c:v>-2.407016942192386</c:v>
                </c:pt>
                <c:pt idx="657">
                  <c:v>-2.389472640694212</c:v>
                </c:pt>
                <c:pt idx="658">
                  <c:v>-2.371974032320161</c:v>
                </c:pt>
                <c:pt idx="659">
                  <c:v>-2.354521044846733</c:v>
                </c:pt>
                <c:pt idx="660">
                  <c:v>-2.337113604427723</c:v>
                </c:pt>
                <c:pt idx="661">
                  <c:v>-2.319751635547679</c:v>
                </c:pt>
                <c:pt idx="662">
                  <c:v>-2.302435060973734</c:v>
                </c:pt>
                <c:pt idx="663">
                  <c:v>-2.285163801705714</c:v>
                </c:pt>
                <c:pt idx="664">
                  <c:v>-2.26793777692447</c:v>
                </c:pt>
                <c:pt idx="665">
                  <c:v>-2.250756903938339</c:v>
                </c:pt>
                <c:pt idx="666">
                  <c:v>-2.233621098127676</c:v>
                </c:pt>
                <c:pt idx="667">
                  <c:v>-2.216530272887351</c:v>
                </c:pt>
                <c:pt idx="668">
                  <c:v>-2.199484339567133</c:v>
                </c:pt>
                <c:pt idx="669">
                  <c:v>-2.182483207409866</c:v>
                </c:pt>
                <c:pt idx="670">
                  <c:v>-2.165526783487345</c:v>
                </c:pt>
                <c:pt idx="671">
                  <c:v>-2.148614972633775</c:v>
                </c:pt>
                <c:pt idx="672">
                  <c:v>-2.131747677376718</c:v>
                </c:pt>
                <c:pt idx="673">
                  <c:v>-2.114924797865403</c:v>
                </c:pt>
                <c:pt idx="674">
                  <c:v>-2.098146231796299</c:v>
                </c:pt>
                <c:pt idx="675">
                  <c:v>-2.081411874335784</c:v>
                </c:pt>
                <c:pt idx="676">
                  <c:v>-2.064721618039825</c:v>
                </c:pt>
                <c:pt idx="677">
                  <c:v>-2.048075352770494</c:v>
                </c:pt>
                <c:pt idx="678">
                  <c:v>-2.031472965609184</c:v>
                </c:pt>
                <c:pt idx="679">
                  <c:v>-2.014914340766367</c:v>
                </c:pt>
                <c:pt idx="680">
                  <c:v>-1.998399359487726</c:v>
                </c:pt>
                <c:pt idx="681">
                  <c:v>-1.981927899956491</c:v>
                </c:pt>
                <c:pt idx="682">
                  <c:v>-1.965499837191786</c:v>
                </c:pt>
                <c:pt idx="683">
                  <c:v>-1.949115042942804</c:v>
                </c:pt>
                <c:pt idx="684">
                  <c:v>-1.932773385578589</c:v>
                </c:pt>
                <c:pt idx="685">
                  <c:v>-1.916474729973216</c:v>
                </c:pt>
                <c:pt idx="686">
                  <c:v>-1.900218937386138</c:v>
                </c:pt>
                <c:pt idx="687">
                  <c:v>-1.884005865337444</c:v>
                </c:pt>
                <c:pt idx="688">
                  <c:v>-1.867835367477788</c:v>
                </c:pt>
                <c:pt idx="689">
                  <c:v>-1.851707293452687</c:v>
                </c:pt>
                <c:pt idx="690">
                  <c:v>-1.835621488760923</c:v>
                </c:pt>
                <c:pt idx="691">
                  <c:v>-1.819577794606721</c:v>
                </c:pt>
                <c:pt idx="692">
                  <c:v>-1.803576047745381</c:v>
                </c:pt>
                <c:pt idx="693">
                  <c:v>-1.787616080322014</c:v>
                </c:pt>
                <c:pt idx="694">
                  <c:v>-1.771697719703007</c:v>
                </c:pt>
                <c:pt idx="695">
                  <c:v>-1.755820788299827</c:v>
                </c:pt>
                <c:pt idx="696">
                  <c:v>-1.739985103384743</c:v>
                </c:pt>
                <c:pt idx="697">
                  <c:v>-1.724190476898016</c:v>
                </c:pt>
                <c:pt idx="698">
                  <c:v>-1.708436715246075</c:v>
                </c:pt>
                <c:pt idx="699">
                  <c:v>-1.69272361909019</c:v>
                </c:pt>
                <c:pt idx="700">
                  <c:v>-1.677050983125076</c:v>
                </c:pt>
                <c:pt idx="701">
                  <c:v>-1.661418595846867</c:v>
                </c:pt>
                <c:pt idx="702">
                  <c:v>-1.645826239309839</c:v>
                </c:pt>
                <c:pt idx="703">
                  <c:v>-1.630273688871215</c:v>
                </c:pt>
                <c:pt idx="704">
                  <c:v>-1.614760712923358</c:v>
                </c:pt>
                <c:pt idx="705">
                  <c:v>-1.599287072612588</c:v>
                </c:pt>
                <c:pt idx="706">
                  <c:v>-1.583852521543826</c:v>
                </c:pt>
                <c:pt idx="707">
                  <c:v>-1.568456805470182</c:v>
                </c:pt>
                <c:pt idx="708">
                  <c:v>-1.553099661966585</c:v>
                </c:pt>
                <c:pt idx="709">
                  <c:v>-1.537780820086436</c:v>
                </c:pt>
                <c:pt idx="710">
                  <c:v>-1.522500000000231</c:v>
                </c:pt>
                <c:pt idx="711">
                  <c:v>-1.507256912614998</c:v>
                </c:pt>
                <c:pt idx="712">
                  <c:v>-1.492051259173319</c:v>
                </c:pt>
                <c:pt idx="713">
                  <c:v>-1.47688273083061</c:v>
                </c:pt>
                <c:pt idx="714">
                  <c:v>-1.461751008209221</c:v>
                </c:pt>
                <c:pt idx="715">
                  <c:v>-1.446655760927825</c:v>
                </c:pt>
                <c:pt idx="716">
                  <c:v>-1.431596647104434</c:v>
                </c:pt>
                <c:pt idx="717">
                  <c:v>-1.416573312831231</c:v>
                </c:pt>
                <c:pt idx="718">
                  <c:v>-1.401585391619305</c:v>
                </c:pt>
                <c:pt idx="719">
                  <c:v>-1.38663250381117</c:v>
                </c:pt>
                <c:pt idx="720">
                  <c:v>-1.371714255958808</c:v>
                </c:pt>
                <c:pt idx="721">
                  <c:v>-1.356830240164782</c:v>
                </c:pt>
                <c:pt idx="722">
                  <c:v>-1.341980033383736</c:v>
                </c:pt>
                <c:pt idx="723">
                  <c:v>-1.327163196681405</c:v>
                </c:pt>
                <c:pt idx="724">
                  <c:v>-1.312379274447977</c:v>
                </c:pt>
                <c:pt idx="725">
                  <c:v>-1.297627793562388</c:v>
                </c:pt>
                <c:pt idx="726">
                  <c:v>-1.282908262503825</c:v>
                </c:pt>
                <c:pt idx="727">
                  <c:v>-1.268220170406376</c:v>
                </c:pt>
                <c:pt idx="728">
                  <c:v>-1.253562986052384</c:v>
                </c:pt>
                <c:pt idx="729">
                  <c:v>-1.238936156799681</c:v>
                </c:pt>
                <c:pt idx="730">
                  <c:v>-1.224339107437378</c:v>
                </c:pt>
                <c:pt idx="731">
                  <c:v>-1.209771238964437</c:v>
                </c:pt>
                <c:pt idx="732">
                  <c:v>-1.195231927284634</c:v>
                </c:pt>
                <c:pt idx="733">
                  <c:v>-1.180720521810956</c:v>
                </c:pt>
                <c:pt idx="734">
                  <c:v>-1.166236343971722</c:v>
                </c:pt>
                <c:pt idx="735">
                  <c:v>-1.15177868561001</c:v>
                </c:pt>
                <c:pt idx="736">
                  <c:v>-1.137346807267033</c:v>
                </c:pt>
                <c:pt idx="737">
                  <c:v>-1.122939936339209</c:v>
                </c:pt>
                <c:pt idx="738">
                  <c:v>-1.108557265097524</c:v>
                </c:pt>
                <c:pt idx="739">
                  <c:v>-1.09419794855661</c:v>
                </c:pt>
                <c:pt idx="740">
                  <c:v>-1.079861102179576</c:v>
                </c:pt>
                <c:pt idx="741">
                  <c:v>-1.065545799403048</c:v>
                </c:pt>
                <c:pt idx="742">
                  <c:v>-1.051251068965199</c:v>
                </c:pt>
                <c:pt idx="743">
                  <c:v>-1.03697589201749</c:v>
                </c:pt>
                <c:pt idx="744">
                  <c:v>-1.022719198998661</c:v>
                </c:pt>
                <c:pt idx="745">
                  <c:v>-1.008479866246945</c:v>
                </c:pt>
                <c:pt idx="746">
                  <c:v>-0.994256712323558</c:v>
                </c:pt>
                <c:pt idx="747">
                  <c:v>-0.980048494017231</c:v>
                </c:pt>
                <c:pt idx="748">
                  <c:v>-0.965853901995761</c:v>
                </c:pt>
                <c:pt idx="749">
                  <c:v>-0.951671556066183</c:v>
                </c:pt>
                <c:pt idx="750">
                  <c:v>-0.937500000000226</c:v>
                </c:pt>
                <c:pt idx="751">
                  <c:v>-0.923337695875901</c:v>
                </c:pt>
                <c:pt idx="752">
                  <c:v>-0.909183017879466</c:v>
                </c:pt>
                <c:pt idx="753">
                  <c:v>-0.895034245504275</c:v>
                </c:pt>
                <c:pt idx="754">
                  <c:v>-0.880889556074086</c:v>
                </c:pt>
                <c:pt idx="755">
                  <c:v>-0.866747016507928</c:v>
                </c:pt>
                <c:pt idx="756">
                  <c:v>-0.852604574231448</c:v>
                </c:pt>
                <c:pt idx="757">
                  <c:v>-0.838460047125313</c:v>
                </c:pt>
                <c:pt idx="758">
                  <c:v>-0.824311112384382</c:v>
                </c:pt>
                <c:pt idx="759">
                  <c:v>-0.81015529414142</c:v>
                </c:pt>
                <c:pt idx="760">
                  <c:v>-0.795989949685526</c:v>
                </c:pt>
                <c:pt idx="761">
                  <c:v>-0.781812254077256</c:v>
                </c:pt>
                <c:pt idx="762">
                  <c:v>-0.767619182928849</c:v>
                </c:pt>
                <c:pt idx="763">
                  <c:v>-0.753407493077517</c:v>
                </c:pt>
                <c:pt idx="764">
                  <c:v>-0.739173700831099</c:v>
                </c:pt>
                <c:pt idx="765">
                  <c:v>-0.72491405740635</c:v>
                </c:pt>
                <c:pt idx="766">
                  <c:v>-0.710624521108251</c:v>
                </c:pt>
                <c:pt idx="767">
                  <c:v>-0.696300725710757</c:v>
                </c:pt>
                <c:pt idx="768">
                  <c:v>-0.681937944391072</c:v>
                </c:pt>
                <c:pt idx="769">
                  <c:v>-0.667531048435439</c:v>
                </c:pt>
                <c:pt idx="770">
                  <c:v>-0.653074459767269</c:v>
                </c:pt>
                <c:pt idx="771">
                  <c:v>-0.638562096138899</c:v>
                </c:pt>
                <c:pt idx="772">
                  <c:v>-0.623987307563463</c:v>
                </c:pt>
                <c:pt idx="773">
                  <c:v>-0.609342802226542</c:v>
                </c:pt>
                <c:pt idx="774">
                  <c:v>-0.594620559685157</c:v>
                </c:pt>
                <c:pt idx="775">
                  <c:v>-0.579811728602729</c:v>
                </c:pt>
                <c:pt idx="776">
                  <c:v>-0.564906505538996</c:v>
                </c:pt>
                <c:pt idx="777">
                  <c:v>-0.549893990352026</c:v>
                </c:pt>
                <c:pt idx="778">
                  <c:v>-0.53476201248805</c:v>
                </c:pt>
                <c:pt idx="779">
                  <c:v>-0.519496920708164</c:v>
                </c:pt>
                <c:pt idx="780">
                  <c:v>-0.5040833264454</c:v>
                </c:pt>
                <c:pt idx="781">
                  <c:v>-0.488503787728667</c:v>
                </c:pt>
                <c:pt idx="782">
                  <c:v>-0.472738416040256</c:v>
                </c:pt>
                <c:pt idx="783">
                  <c:v>-0.45676438195775</c:v>
                </c:pt>
                <c:pt idx="784">
                  <c:v>-0.440555285974689</c:v>
                </c:pt>
                <c:pt idx="785">
                  <c:v>-0.424080346898127</c:v>
                </c:pt>
                <c:pt idx="786">
                  <c:v>-0.407303339048713</c:v>
                </c:pt>
                <c:pt idx="787">
                  <c:v>-0.390181176666977</c:v>
                </c:pt>
                <c:pt idx="788">
                  <c:v>-0.372661991622733</c:v>
                </c:pt>
                <c:pt idx="789">
                  <c:v>-0.354682464502007</c:v>
                </c:pt>
                <c:pt idx="790">
                  <c:v>-0.336164022465541</c:v>
                </c:pt>
                <c:pt idx="791">
                  <c:v>-0.317007256423585</c:v>
                </c:pt>
                <c:pt idx="792">
                  <c:v>-0.297083422627726</c:v>
                </c:pt>
                <c:pt idx="793">
                  <c:v>-0.27622092720357</c:v>
                </c:pt>
                <c:pt idx="794">
                  <c:v>-0.254182631192998</c:v>
                </c:pt>
                <c:pt idx="795">
                  <c:v>-0.230625000000415</c:v>
                </c:pt>
                <c:pt idx="796">
                  <c:v>-0.205017462671322</c:v>
                </c:pt>
                <c:pt idx="797">
                  <c:v>-0.176461187305262</c:v>
                </c:pt>
                <c:pt idx="798">
                  <c:v>-0.143192213476078</c:v>
                </c:pt>
                <c:pt idx="799">
                  <c:v>-0.100625546583234</c:v>
                </c:pt>
                <c:pt idx="800">
                  <c:v>-4.12953092472321E-7</c:v>
                </c:pt>
                <c:pt idx="1200">
                  <c:v>0.0</c:v>
                </c:pt>
                <c:pt idx="1201">
                  <c:v>0.100625546581512</c:v>
                </c:pt>
                <c:pt idx="1202">
                  <c:v>0.143192213474838</c:v>
                </c:pt>
                <c:pt idx="1203">
                  <c:v>0.176461187304232</c:v>
                </c:pt>
                <c:pt idx="1204">
                  <c:v>0.205017462670414</c:v>
                </c:pt>
                <c:pt idx="1205">
                  <c:v>0.230624999999588</c:v>
                </c:pt>
                <c:pt idx="1206">
                  <c:v>0.25418263119223</c:v>
                </c:pt>
                <c:pt idx="1207">
                  <c:v>0.276220927202846</c:v>
                </c:pt>
                <c:pt idx="1208">
                  <c:v>0.297083422627038</c:v>
                </c:pt>
                <c:pt idx="1209">
                  <c:v>0.317007256422925</c:v>
                </c:pt>
                <c:pt idx="1210">
                  <c:v>0.336164022464905</c:v>
                </c:pt>
                <c:pt idx="1211">
                  <c:v>0.354682464501391</c:v>
                </c:pt>
                <c:pt idx="1212">
                  <c:v>0.372661991622134</c:v>
                </c:pt>
                <c:pt idx="1213">
                  <c:v>0.390181176666392</c:v>
                </c:pt>
                <c:pt idx="1214">
                  <c:v>0.407303339048141</c:v>
                </c:pt>
                <c:pt idx="1215">
                  <c:v>0.424080346897565</c:v>
                </c:pt>
                <c:pt idx="1216">
                  <c:v>0.440555285974138</c:v>
                </c:pt>
                <c:pt idx="1217">
                  <c:v>0.456764381957206</c:v>
                </c:pt>
                <c:pt idx="1218">
                  <c:v>0.47273841603972</c:v>
                </c:pt>
                <c:pt idx="1219">
                  <c:v>0.488503787728138</c:v>
                </c:pt>
                <c:pt idx="1220">
                  <c:v>0.504083326444877</c:v>
                </c:pt>
                <c:pt idx="1221">
                  <c:v>0.519496920707646</c:v>
                </c:pt>
                <c:pt idx="1222">
                  <c:v>0.534762012487537</c:v>
                </c:pt>
                <c:pt idx="1223">
                  <c:v>0.549893990351517</c:v>
                </c:pt>
                <c:pt idx="1224">
                  <c:v>0.56490650553849</c:v>
                </c:pt>
                <c:pt idx="1225">
                  <c:v>0.579811728602227</c:v>
                </c:pt>
                <c:pt idx="1226">
                  <c:v>0.594620559684658</c:v>
                </c:pt>
                <c:pt idx="1227">
                  <c:v>0.609342802226046</c:v>
                </c:pt>
                <c:pt idx="1228">
                  <c:v>0.623987307562969</c:v>
                </c:pt>
                <c:pt idx="1229">
                  <c:v>0.638562096138408</c:v>
                </c:pt>
                <c:pt idx="1230">
                  <c:v>0.65307445976678</c:v>
                </c:pt>
                <c:pt idx="1231">
                  <c:v>0.667531048434951</c:v>
                </c:pt>
                <c:pt idx="1232">
                  <c:v>0.681937944390586</c:v>
                </c:pt>
                <c:pt idx="1233">
                  <c:v>0.696300725710272</c:v>
                </c:pt>
                <c:pt idx="1234">
                  <c:v>0.710624521107768</c:v>
                </c:pt>
                <c:pt idx="1235">
                  <c:v>0.724914057405868</c:v>
                </c:pt>
                <c:pt idx="1236">
                  <c:v>0.739173700830617</c:v>
                </c:pt>
                <c:pt idx="1237">
                  <c:v>0.753407493077036</c:v>
                </c:pt>
                <c:pt idx="1238">
                  <c:v>0.767619182928369</c:v>
                </c:pt>
                <c:pt idx="1239">
                  <c:v>0.781812254076776</c:v>
                </c:pt>
                <c:pt idx="1240">
                  <c:v>0.795989949685046</c:v>
                </c:pt>
                <c:pt idx="1241">
                  <c:v>0.810155294140942</c:v>
                </c:pt>
                <c:pt idx="1242">
                  <c:v>0.824311112383903</c:v>
                </c:pt>
                <c:pt idx="1243">
                  <c:v>0.838460047124835</c:v>
                </c:pt>
                <c:pt idx="1244">
                  <c:v>0.85260457423097</c:v>
                </c:pt>
                <c:pt idx="1245">
                  <c:v>0.86674701650745</c:v>
                </c:pt>
                <c:pt idx="1246">
                  <c:v>0.880889556073608</c:v>
                </c:pt>
                <c:pt idx="1247">
                  <c:v>0.895034245503797</c:v>
                </c:pt>
                <c:pt idx="1248">
                  <c:v>0.909183017878987</c:v>
                </c:pt>
                <c:pt idx="1249">
                  <c:v>0.923337695875423</c:v>
                </c:pt>
                <c:pt idx="1250">
                  <c:v>0.937499999999748</c:v>
                </c:pt>
                <c:pt idx="1251">
                  <c:v>0.951671556065704</c:v>
                </c:pt>
                <c:pt idx="1252">
                  <c:v>0.965853901995282</c:v>
                </c:pt>
                <c:pt idx="1253">
                  <c:v>0.980048494016751</c:v>
                </c:pt>
                <c:pt idx="1254">
                  <c:v>0.994256712323077</c:v>
                </c:pt>
                <c:pt idx="1255">
                  <c:v>1.008479866246464</c:v>
                </c:pt>
                <c:pt idx="1256">
                  <c:v>1.022719198998179</c:v>
                </c:pt>
                <c:pt idx="1257">
                  <c:v>1.036975892017008</c:v>
                </c:pt>
                <c:pt idx="1258">
                  <c:v>1.051251068964717</c:v>
                </c:pt>
                <c:pt idx="1259">
                  <c:v>1.065545799402565</c:v>
                </c:pt>
                <c:pt idx="1260">
                  <c:v>1.079861102179092</c:v>
                </c:pt>
                <c:pt idx="1261">
                  <c:v>1.094197948556126</c:v>
                </c:pt>
                <c:pt idx="1262">
                  <c:v>1.108557265097038</c:v>
                </c:pt>
                <c:pt idx="1263">
                  <c:v>1.122939936338723</c:v>
                </c:pt>
                <c:pt idx="1264">
                  <c:v>1.137346807266546</c:v>
                </c:pt>
                <c:pt idx="1265">
                  <c:v>1.151778685609521</c:v>
                </c:pt>
                <c:pt idx="1266">
                  <c:v>1.166236343971233</c:v>
                </c:pt>
                <c:pt idx="1267">
                  <c:v>1.180720521810465</c:v>
                </c:pt>
                <c:pt idx="1268">
                  <c:v>1.195231927284144</c:v>
                </c:pt>
                <c:pt idx="1269">
                  <c:v>1.209771238963945</c:v>
                </c:pt>
                <c:pt idx="1270">
                  <c:v>1.224339107436885</c:v>
                </c:pt>
                <c:pt idx="1271">
                  <c:v>1.238936156799187</c:v>
                </c:pt>
                <c:pt idx="1272">
                  <c:v>1.253562986051889</c:v>
                </c:pt>
                <c:pt idx="1273">
                  <c:v>1.26822017040588</c:v>
                </c:pt>
                <c:pt idx="1274">
                  <c:v>1.282908262503328</c:v>
                </c:pt>
                <c:pt idx="1275">
                  <c:v>1.29762779356189</c:v>
                </c:pt>
                <c:pt idx="1276">
                  <c:v>1.312379274447478</c:v>
                </c:pt>
                <c:pt idx="1277">
                  <c:v>1.327163196680905</c:v>
                </c:pt>
                <c:pt idx="1278">
                  <c:v>1.341980033383234</c:v>
                </c:pt>
                <c:pt idx="1279">
                  <c:v>1.356830240164279</c:v>
                </c:pt>
                <c:pt idx="1280">
                  <c:v>1.371714255958305</c:v>
                </c:pt>
                <c:pt idx="1281">
                  <c:v>1.386632503810665</c:v>
                </c:pt>
                <c:pt idx="1282">
                  <c:v>1.4015853916188</c:v>
                </c:pt>
                <c:pt idx="1283">
                  <c:v>1.416573312830724</c:v>
                </c:pt>
                <c:pt idx="1284">
                  <c:v>1.431596647103926</c:v>
                </c:pt>
                <c:pt idx="1285">
                  <c:v>1.446655760927316</c:v>
                </c:pt>
                <c:pt idx="1286">
                  <c:v>1.46175100820871</c:v>
                </c:pt>
                <c:pt idx="1287">
                  <c:v>1.476882730830098</c:v>
                </c:pt>
                <c:pt idx="1288">
                  <c:v>1.492051259172806</c:v>
                </c:pt>
                <c:pt idx="1289">
                  <c:v>1.507256912614483</c:v>
                </c:pt>
                <c:pt idx="1290">
                  <c:v>1.522499999999715</c:v>
                </c:pt>
                <c:pt idx="1291">
                  <c:v>1.537780820085919</c:v>
                </c:pt>
                <c:pt idx="1292">
                  <c:v>1.553099661966066</c:v>
                </c:pt>
                <c:pt idx="1293">
                  <c:v>1.568456805469662</c:v>
                </c:pt>
                <c:pt idx="1294">
                  <c:v>1.583852521543305</c:v>
                </c:pt>
                <c:pt idx="1295">
                  <c:v>1.599287072612066</c:v>
                </c:pt>
                <c:pt idx="1296">
                  <c:v>1.614760712922834</c:v>
                </c:pt>
                <c:pt idx="1297">
                  <c:v>1.63027368887069</c:v>
                </c:pt>
                <c:pt idx="1298">
                  <c:v>1.645826239309313</c:v>
                </c:pt>
                <c:pt idx="1299">
                  <c:v>1.661418595846339</c:v>
                </c:pt>
                <c:pt idx="1300">
                  <c:v>1.677050983124546</c:v>
                </c:pt>
                <c:pt idx="1301">
                  <c:v>1.69272361908966</c:v>
                </c:pt>
                <c:pt idx="1302">
                  <c:v>1.708436715245544</c:v>
                </c:pt>
                <c:pt idx="1303">
                  <c:v>1.724190476897483</c:v>
                </c:pt>
                <c:pt idx="1304">
                  <c:v>1.73998510338421</c:v>
                </c:pt>
                <c:pt idx="1305">
                  <c:v>1.755820788299291</c:v>
                </c:pt>
                <c:pt idx="1306">
                  <c:v>1.771697719702469</c:v>
                </c:pt>
                <c:pt idx="1307">
                  <c:v>1.787616080321475</c:v>
                </c:pt>
                <c:pt idx="1308">
                  <c:v>1.803576047744841</c:v>
                </c:pt>
                <c:pt idx="1309">
                  <c:v>1.81957779460618</c:v>
                </c:pt>
                <c:pt idx="1310">
                  <c:v>1.83562148876038</c:v>
                </c:pt>
                <c:pt idx="1311">
                  <c:v>1.851707293452143</c:v>
                </c:pt>
                <c:pt idx="1312">
                  <c:v>1.867835367477243</c:v>
                </c:pt>
                <c:pt idx="1313">
                  <c:v>1.884005865336897</c:v>
                </c:pt>
                <c:pt idx="1314">
                  <c:v>1.90021893738559</c:v>
                </c:pt>
                <c:pt idx="1315">
                  <c:v>1.916474729972666</c:v>
                </c:pt>
                <c:pt idx="1316">
                  <c:v>1.932773385578037</c:v>
                </c:pt>
                <c:pt idx="1317">
                  <c:v>1.949115042942251</c:v>
                </c:pt>
                <c:pt idx="1318">
                  <c:v>1.965499837191232</c:v>
                </c:pt>
                <c:pt idx="1319">
                  <c:v>1.981927899955935</c:v>
                </c:pt>
                <c:pt idx="1320">
                  <c:v>1.998399359487169</c:v>
                </c:pt>
                <c:pt idx="1321">
                  <c:v>2.014914340765809</c:v>
                </c:pt>
                <c:pt idx="1322">
                  <c:v>2.031472965608624</c:v>
                </c:pt>
                <c:pt idx="1323">
                  <c:v>2.048075352769932</c:v>
                </c:pt>
                <c:pt idx="1324">
                  <c:v>2.064721618039262</c:v>
                </c:pt>
                <c:pt idx="1325">
                  <c:v>2.081411874335219</c:v>
                </c:pt>
                <c:pt idx="1326">
                  <c:v>2.098146231795733</c:v>
                </c:pt>
                <c:pt idx="1327">
                  <c:v>2.114924797864836</c:v>
                </c:pt>
                <c:pt idx="1328">
                  <c:v>2.131747677376148</c:v>
                </c:pt>
                <c:pt idx="1329">
                  <c:v>2.148614972633204</c:v>
                </c:pt>
                <c:pt idx="1330">
                  <c:v>2.165526783486773</c:v>
                </c:pt>
                <c:pt idx="1331">
                  <c:v>2.182483207409292</c:v>
                </c:pt>
                <c:pt idx="1332">
                  <c:v>2.199484339566557</c:v>
                </c:pt>
                <c:pt idx="1333">
                  <c:v>2.216530272886774</c:v>
                </c:pt>
                <c:pt idx="1334">
                  <c:v>2.233621098127097</c:v>
                </c:pt>
                <c:pt idx="1335">
                  <c:v>2.250756903937759</c:v>
                </c:pt>
                <c:pt idx="1336">
                  <c:v>2.267937776923888</c:v>
                </c:pt>
                <c:pt idx="1337">
                  <c:v>2.285163801705131</c:v>
                </c:pt>
                <c:pt idx="1338">
                  <c:v>2.30243506097315</c:v>
                </c:pt>
                <c:pt idx="1339">
                  <c:v>2.319751635547094</c:v>
                </c:pt>
                <c:pt idx="1340">
                  <c:v>2.337113604427135</c:v>
                </c:pt>
                <c:pt idx="1341">
                  <c:v>2.354521044846144</c:v>
                </c:pt>
                <c:pt idx="1342">
                  <c:v>2.37197403231957</c:v>
                </c:pt>
                <c:pt idx="1343">
                  <c:v>2.38947264069362</c:v>
                </c:pt>
                <c:pt idx="1344">
                  <c:v>2.407016942191792</c:v>
                </c:pt>
                <c:pt idx="1345">
                  <c:v>2.424607007459829</c:v>
                </c:pt>
                <c:pt idx="1346">
                  <c:v>2.442242905609163</c:v>
                </c:pt>
                <c:pt idx="1347">
                  <c:v>2.459924704258906</c:v>
                </c:pt>
                <c:pt idx="1348">
                  <c:v>2.477652469576443</c:v>
                </c:pt>
                <c:pt idx="1349">
                  <c:v>2.495426266316685</c:v>
                </c:pt>
                <c:pt idx="1350">
                  <c:v>2.513246157860032</c:v>
                </c:pt>
                <c:pt idx="1351">
                  <c:v>2.531112206249101</c:v>
                </c:pt>
                <c:pt idx="1352">
                  <c:v>2.549024472224261</c:v>
                </c:pt>
                <c:pt idx="1353">
                  <c:v>2.56698301525802</c:v>
                </c:pt>
                <c:pt idx="1354">
                  <c:v>2.584987893588311</c:v>
                </c:pt>
                <c:pt idx="1355">
                  <c:v>2.603039164250725</c:v>
                </c:pt>
                <c:pt idx="1356">
                  <c:v>2.621136883109711</c:v>
                </c:pt>
                <c:pt idx="1357">
                  <c:v>2.639281104888806</c:v>
                </c:pt>
                <c:pt idx="1358">
                  <c:v>2.657471883199906</c:v>
                </c:pt>
                <c:pt idx="1359">
                  <c:v>2.675709270571643</c:v>
                </c:pt>
                <c:pt idx="1360">
                  <c:v>2.69399331847687</c:v>
                </c:pt>
                <c:pt idx="1361">
                  <c:v>2.712324077359302</c:v>
                </c:pt>
                <c:pt idx="1362">
                  <c:v>2.730701596659358</c:v>
                </c:pt>
                <c:pt idx="1363">
                  <c:v>2.749125924839193</c:v>
                </c:pt>
                <c:pt idx="1364">
                  <c:v>2.76759710940699</c:v>
                </c:pt>
                <c:pt idx="1365">
                  <c:v>2.78611519694052</c:v>
                </c:pt>
                <c:pt idx="1366">
                  <c:v>2.804680233109986</c:v>
                </c:pt>
                <c:pt idx="1367">
                  <c:v>2.823292262700208</c:v>
                </c:pt>
                <c:pt idx="1368">
                  <c:v>2.841951329632132</c:v>
                </c:pt>
                <c:pt idx="1369">
                  <c:v>2.860657476983713</c:v>
                </c:pt>
                <c:pt idx="1370">
                  <c:v>2.879410747010193</c:v>
                </c:pt>
                <c:pt idx="1371">
                  <c:v>2.898211181163784</c:v>
                </c:pt>
                <c:pt idx="1372">
                  <c:v>2.917058820112778</c:v>
                </c:pt>
                <c:pt idx="1373">
                  <c:v>2.935953703760114</c:v>
                </c:pt>
                <c:pt idx="1374">
                  <c:v>2.954895871261407</c:v>
                </c:pt>
                <c:pt idx="1375">
                  <c:v>2.973885361042467</c:v>
                </c:pt>
                <c:pt idx="1376">
                  <c:v>2.992922210816322</c:v>
                </c:pt>
                <c:pt idx="1377">
                  <c:v>3.012006457599757</c:v>
                </c:pt>
                <c:pt idx="1378">
                  <c:v>3.031138137729394</c:v>
                </c:pt>
                <c:pt idx="1379">
                  <c:v>3.050317286877315</c:v>
                </c:pt>
                <c:pt idx="1380">
                  <c:v>3.069543940066271</c:v>
                </c:pt>
                <c:pt idx="1381">
                  <c:v>3.088818131684438</c:v>
                </c:pt>
                <c:pt idx="1382">
                  <c:v>3.108139895499802</c:v>
                </c:pt>
                <c:pt idx="1383">
                  <c:v>3.127509264674126</c:v>
                </c:pt>
                <c:pt idx="1384">
                  <c:v>3.146926271776552</c:v>
                </c:pt>
                <c:pt idx="1385">
                  <c:v>3.166390948796823</c:v>
                </c:pt>
                <c:pt idx="1386">
                  <c:v>3.185903327158158</c:v>
                </c:pt>
                <c:pt idx="1387">
                  <c:v>3.205463437729777</c:v>
                </c:pt>
                <c:pt idx="1388">
                  <c:v>3.225071310839091</c:v>
                </c:pt>
                <c:pt idx="1389">
                  <c:v>3.244726976283574</c:v>
                </c:pt>
                <c:pt idx="1390">
                  <c:v>3.264430463342315</c:v>
                </c:pt>
                <c:pt idx="1391">
                  <c:v>3.284181800787266</c:v>
                </c:pt>
                <c:pt idx="1392">
                  <c:v>3.303981016894206</c:v>
                </c:pt>
                <c:pt idx="1393">
                  <c:v>3.323828139453399</c:v>
                </c:pt>
                <c:pt idx="1394">
                  <c:v>3.343723195780001</c:v>
                </c:pt>
                <c:pt idx="1395">
                  <c:v>3.363666212724174</c:v>
                </c:pt>
                <c:pt idx="1396">
                  <c:v>3.383657216680964</c:v>
                </c:pt>
                <c:pt idx="1397">
                  <c:v>3.403696233599899</c:v>
                </c:pt>
                <c:pt idx="1398">
                  <c:v>3.423783288994371</c:v>
                </c:pt>
                <c:pt idx="1399">
                  <c:v>3.443918407950759</c:v>
                </c:pt>
                <c:pt idx="1400">
                  <c:v>3.46410161513733</c:v>
                </c:pt>
                <c:pt idx="1401">
                  <c:v>3.484332934812923</c:v>
                </c:pt>
                <c:pt idx="1402">
                  <c:v>3.504612390835399</c:v>
                </c:pt>
                <c:pt idx="1403">
                  <c:v>3.524940006669898</c:v>
                </c:pt>
                <c:pt idx="1404">
                  <c:v>3.545315805396884</c:v>
                </c:pt>
                <c:pt idx="1405">
                  <c:v>3.565739809719987</c:v>
                </c:pt>
                <c:pt idx="1406">
                  <c:v>3.586212041973661</c:v>
                </c:pt>
                <c:pt idx="1407">
                  <c:v>3.606732524130653</c:v>
                </c:pt>
                <c:pt idx="1408">
                  <c:v>3.627301277809281</c:v>
                </c:pt>
                <c:pt idx="1409">
                  <c:v>3.64791832428055</c:v>
                </c:pt>
                <c:pt idx="1410">
                  <c:v>3.668583684475084</c:v>
                </c:pt>
                <c:pt idx="1411">
                  <c:v>3.689297378989901</c:v>
                </c:pt>
                <c:pt idx="1412">
                  <c:v>3.710059428095017</c:v>
                </c:pt>
                <c:pt idx="1413">
                  <c:v>3.7308698517399</c:v>
                </c:pt>
                <c:pt idx="1414">
                  <c:v>3.751728669559763</c:v>
                </c:pt>
                <c:pt idx="1415">
                  <c:v>3.772635900881721</c:v>
                </c:pt>
                <c:pt idx="1416">
                  <c:v>3.793591564730791</c:v>
                </c:pt>
                <c:pt idx="1417">
                  <c:v>3.814595679835752</c:v>
                </c:pt>
                <c:pt idx="1418">
                  <c:v>3.835648264634878</c:v>
                </c:pt>
                <c:pt idx="1419">
                  <c:v>3.85674933728153</c:v>
                </c:pt>
                <c:pt idx="1420">
                  <c:v>3.877898915649618</c:v>
                </c:pt>
                <c:pt idx="1421">
                  <c:v>3.899097017338945</c:v>
                </c:pt>
                <c:pt idx="1422">
                  <c:v>3.920343659680414</c:v>
                </c:pt>
                <c:pt idx="1423">
                  <c:v>3.941638859741135</c:v>
                </c:pt>
                <c:pt idx="1424">
                  <c:v>3.962982634329397</c:v>
                </c:pt>
                <c:pt idx="1425">
                  <c:v>3.98437499999954</c:v>
                </c:pt>
                <c:pt idx="1426">
                  <c:v>4.005815973056713</c:v>
                </c:pt>
                <c:pt idx="1427">
                  <c:v>4.027305569561523</c:v>
                </c:pt>
                <c:pt idx="1428">
                  <c:v>4.048843805334583</c:v>
                </c:pt>
                <c:pt idx="1429">
                  <c:v>4.070430695960957</c:v>
                </c:pt>
                <c:pt idx="1430">
                  <c:v>4.092066256794503</c:v>
                </c:pt>
                <c:pt idx="1431">
                  <c:v>4.113750502962124</c:v>
                </c:pt>
                <c:pt idx="1432">
                  <c:v>4.135483449367934</c:v>
                </c:pt>
                <c:pt idx="1433">
                  <c:v>4.157265110697304</c:v>
                </c:pt>
                <c:pt idx="1434">
                  <c:v>4.179095501420856</c:v>
                </c:pt>
                <c:pt idx="1435">
                  <c:v>4.200974635798342</c:v>
                </c:pt>
                <c:pt idx="1436">
                  <c:v>4.222902527882448</c:v>
                </c:pt>
                <c:pt idx="1437">
                  <c:v>4.244879191522526</c:v>
                </c:pt>
                <c:pt idx="1438">
                  <c:v>4.266904640368226</c:v>
                </c:pt>
                <c:pt idx="1439">
                  <c:v>4.288978887873064</c:v>
                </c:pt>
                <c:pt idx="1440">
                  <c:v>4.31110194729791</c:v>
                </c:pt>
                <c:pt idx="1441">
                  <c:v>4.3332738317144</c:v>
                </c:pt>
                <c:pt idx="1442">
                  <c:v>4.355494554008278</c:v>
                </c:pt>
                <c:pt idx="1443">
                  <c:v>4.377764126882663</c:v>
                </c:pt>
                <c:pt idx="1444">
                  <c:v>4.400082562861257</c:v>
                </c:pt>
                <c:pt idx="1445">
                  <c:v>4.422449874291471</c:v>
                </c:pt>
                <c:pt idx="1446">
                  <c:v>4.4448660733475</c:v>
                </c:pt>
                <c:pt idx="1447">
                  <c:v>4.467331172033319</c:v>
                </c:pt>
                <c:pt idx="1448">
                  <c:v>4.489845182185634</c:v>
                </c:pt>
                <c:pt idx="1449">
                  <c:v>4.512408115476759</c:v>
                </c:pt>
                <c:pt idx="1450">
                  <c:v>4.535019983417434</c:v>
                </c:pt>
                <c:pt idx="1451">
                  <c:v>4.5576807973596</c:v>
                </c:pt>
                <c:pt idx="1452">
                  <c:v>4.580390568499089</c:v>
                </c:pt>
                <c:pt idx="1453">
                  <c:v>4.603149307878288</c:v>
                </c:pt>
                <c:pt idx="1454">
                  <c:v>4.625957026388738</c:v>
                </c:pt>
                <c:pt idx="1455">
                  <c:v>4.648813734773667</c:v>
                </c:pt>
                <c:pt idx="1456">
                  <c:v>4.671719443630498</c:v>
                </c:pt>
                <c:pt idx="1457">
                  <c:v>4.694674163413284</c:v>
                </c:pt>
                <c:pt idx="1458">
                  <c:v>4.717677904435102</c:v>
                </c:pt>
                <c:pt idx="1459">
                  <c:v>4.740730676870406</c:v>
                </c:pt>
                <c:pt idx="1460">
                  <c:v>4.76383249075732</c:v>
                </c:pt>
                <c:pt idx="1461">
                  <c:v>4.7869833559999</c:v>
                </c:pt>
                <c:pt idx="1462">
                  <c:v>4.810183282370332</c:v>
                </c:pt>
                <c:pt idx="1463">
                  <c:v>4.833432279511111</c:v>
                </c:pt>
                <c:pt idx="1464">
                  <c:v>4.856730356937159</c:v>
                </c:pt>
                <c:pt idx="1465">
                  <c:v>4.880077524037902</c:v>
                </c:pt>
                <c:pt idx="1466">
                  <c:v>4.90347379007932</c:v>
                </c:pt>
                <c:pt idx="1467">
                  <c:v>4.926919164205946</c:v>
                </c:pt>
                <c:pt idx="1468">
                  <c:v>4.950413655442824</c:v>
                </c:pt>
                <c:pt idx="1469">
                  <c:v>4.973957272697439</c:v>
                </c:pt>
                <c:pt idx="1470">
                  <c:v>4.997550024761603</c:v>
                </c:pt>
                <c:pt idx="1471">
                  <c:v>5.02119192031331</c:v>
                </c:pt>
                <c:pt idx="1472">
                  <c:v>5.044882967918544</c:v>
                </c:pt>
                <c:pt idx="1473">
                  <c:v>5.068623176033071</c:v>
                </c:pt>
                <c:pt idx="1474">
                  <c:v>5.092412553004178</c:v>
                </c:pt>
                <c:pt idx="1475">
                  <c:v>5.116251107072394</c:v>
                </c:pt>
                <c:pt idx="1476">
                  <c:v>5.140138846373165</c:v>
                </c:pt>
                <c:pt idx="1477">
                  <c:v>5.164075778938512</c:v>
                </c:pt>
                <c:pt idx="1478">
                  <c:v>5.18806191269865</c:v>
                </c:pt>
                <c:pt idx="1479">
                  <c:v>5.212097255483565</c:v>
                </c:pt>
                <c:pt idx="1480">
                  <c:v>5.236181815024596</c:v>
                </c:pt>
                <c:pt idx="1481">
                  <c:v>5.260315598955944</c:v>
                </c:pt>
                <c:pt idx="1482">
                  <c:v>5.284498614816185</c:v>
                </c:pt>
                <c:pt idx="1483">
                  <c:v>5.308730870049747</c:v>
                </c:pt>
                <c:pt idx="1484">
                  <c:v>5.333012372008348</c:v>
                </c:pt>
                <c:pt idx="1485">
                  <c:v>5.357343127952423</c:v>
                </c:pt>
                <c:pt idx="1486">
                  <c:v>5.38172314505252</c:v>
                </c:pt>
                <c:pt idx="1487">
                  <c:v>5.406152430390672</c:v>
                </c:pt>
                <c:pt idx="1488">
                  <c:v>5.430630990961724</c:v>
                </c:pt>
                <c:pt idx="1489">
                  <c:v>5.455158833674678</c:v>
                </c:pt>
                <c:pt idx="1490">
                  <c:v>5.479735965353971</c:v>
                </c:pt>
                <c:pt idx="1491">
                  <c:v>5.50436239274076</c:v>
                </c:pt>
                <c:pt idx="1492">
                  <c:v>5.52903812249416</c:v>
                </c:pt>
                <c:pt idx="1493">
                  <c:v>5.55376316119248</c:v>
                </c:pt>
                <c:pt idx="1494">
                  <c:v>5.578537515334431</c:v>
                </c:pt>
                <c:pt idx="1495">
                  <c:v>5.6033611913403</c:v>
                </c:pt>
                <c:pt idx="1496">
                  <c:v>5.628234195553127</c:v>
                </c:pt>
                <c:pt idx="1497">
                  <c:v>5.653156534239832</c:v>
                </c:pt>
                <c:pt idx="1498">
                  <c:v>5.67812821359235</c:v>
                </c:pt>
                <c:pt idx="1499">
                  <c:v>5.703149239728731</c:v>
                </c:pt>
                <c:pt idx="1500">
                  <c:v>5.728219618694221</c:v>
                </c:pt>
                <c:pt idx="1501">
                  <c:v>5.753339356462324</c:v>
                </c:pt>
                <c:pt idx="1502">
                  <c:v>5.778508458935858</c:v>
                </c:pt>
                <c:pt idx="1503">
                  <c:v>5.803726931947971</c:v>
                </c:pt>
                <c:pt idx="1504">
                  <c:v>5.82899478126316</c:v>
                </c:pt>
                <c:pt idx="1505">
                  <c:v>5.854312012578259</c:v>
                </c:pt>
                <c:pt idx="1506">
                  <c:v>5.879678631523416</c:v>
                </c:pt>
                <c:pt idx="1507">
                  <c:v>5.905094643663047</c:v>
                </c:pt>
                <c:pt idx="1508">
                  <c:v>5.93056005449679</c:v>
                </c:pt>
                <c:pt idx="1509">
                  <c:v>5.956074869460417</c:v>
                </c:pt>
                <c:pt idx="1510">
                  <c:v>5.981639093926752</c:v>
                </c:pt>
                <c:pt idx="1511">
                  <c:v>6.00725273320657</c:v>
                </c:pt>
                <c:pt idx="1512">
                  <c:v>6.032915792549467</c:v>
                </c:pt>
                <c:pt idx="1513">
                  <c:v>6.05862827714473</c:v>
                </c:pt>
                <c:pt idx="1514">
                  <c:v>6.084390192122186</c:v>
                </c:pt>
                <c:pt idx="1515">
                  <c:v>6.110201542553044</c:v>
                </c:pt>
                <c:pt idx="1516">
                  <c:v>6.136062333450708</c:v>
                </c:pt>
                <c:pt idx="1517">
                  <c:v>6.161972569771591</c:v>
                </c:pt>
                <c:pt idx="1518">
                  <c:v>6.187932256415905</c:v>
                </c:pt>
                <c:pt idx="1519">
                  <c:v>6.213941398228455</c:v>
                </c:pt>
                <c:pt idx="1520">
                  <c:v>6.239999999999386</c:v>
                </c:pt>
                <c:pt idx="1521">
                  <c:v>6.266108066464964</c:v>
                </c:pt>
                <c:pt idx="1522">
                  <c:v>6.2922656023083</c:v>
                </c:pt>
                <c:pt idx="1523">
                  <c:v>6.318472612160092</c:v>
                </c:pt>
                <c:pt idx="1524">
                  <c:v>6.344729100599341</c:v>
                </c:pt>
                <c:pt idx="1525">
                  <c:v>6.371035072154059</c:v>
                </c:pt>
                <c:pt idx="1526">
                  <c:v>6.397390531301963</c:v>
                </c:pt>
                <c:pt idx="1527">
                  <c:v>6.423795482471166</c:v>
                </c:pt>
                <c:pt idx="1528">
                  <c:v>6.450249930040843</c:v>
                </c:pt>
                <c:pt idx="1529">
                  <c:v>6.4767538783419</c:v>
                </c:pt>
                <c:pt idx="1530">
                  <c:v>6.503307331657623</c:v>
                </c:pt>
                <c:pt idx="1531">
                  <c:v>6.52991029422432</c:v>
                </c:pt>
                <c:pt idx="1532">
                  <c:v>6.556562770231952</c:v>
                </c:pt>
                <c:pt idx="1533">
                  <c:v>6.583264763824756</c:v>
                </c:pt>
                <c:pt idx="1534">
                  <c:v>6.610016279101858</c:v>
                </c:pt>
                <c:pt idx="1535">
                  <c:v>6.636817320117867</c:v>
                </c:pt>
                <c:pt idx="1536">
                  <c:v>6.663667890883478</c:v>
                </c:pt>
                <c:pt idx="1537">
                  <c:v>6.690567995366043</c:v>
                </c:pt>
                <c:pt idx="1538">
                  <c:v>6.717517637490157</c:v>
                </c:pt>
                <c:pt idx="1539">
                  <c:v>6.744516821138211</c:v>
                </c:pt>
                <c:pt idx="1540">
                  <c:v>6.771565550150956</c:v>
                </c:pt>
                <c:pt idx="1541">
                  <c:v>6.798663828328046</c:v>
                </c:pt>
                <c:pt idx="1542">
                  <c:v>6.825811659428576</c:v>
                </c:pt>
                <c:pt idx="1543">
                  <c:v>6.853009047171617</c:v>
                </c:pt>
                <c:pt idx="1544">
                  <c:v>6.88025599523673</c:v>
                </c:pt>
                <c:pt idx="1545">
                  <c:v>6.907552507264489</c:v>
                </c:pt>
                <c:pt idx="1546">
                  <c:v>6.934898586856975</c:v>
                </c:pt>
                <c:pt idx="1547">
                  <c:v>6.962294237578285</c:v>
                </c:pt>
                <c:pt idx="1548">
                  <c:v>6.98973946295502</c:v>
                </c:pt>
                <c:pt idx="1549">
                  <c:v>7.017234266476764</c:v>
                </c:pt>
                <c:pt idx="1550">
                  <c:v>7.044778651596557</c:v>
                </c:pt>
                <c:pt idx="1551">
                  <c:v>7.072372621731377</c:v>
                </c:pt>
                <c:pt idx="1552">
                  <c:v>7.100016180262584</c:v>
                </c:pt>
                <c:pt idx="1553">
                  <c:v>7.127709330536384</c:v>
                </c:pt>
                <c:pt idx="1554">
                  <c:v>7.155452075864275</c:v>
                </c:pt>
                <c:pt idx="1555">
                  <c:v>7.183244419523485</c:v>
                </c:pt>
                <c:pt idx="1556">
                  <c:v>7.21108636475741</c:v>
                </c:pt>
                <c:pt idx="1557">
                  <c:v>7.238977914776034</c:v>
                </c:pt>
                <c:pt idx="1558">
                  <c:v>7.266919072756357</c:v>
                </c:pt>
                <c:pt idx="1559">
                  <c:v>7.294909841842808</c:v>
                </c:pt>
                <c:pt idx="1560">
                  <c:v>7.322950225147648</c:v>
                </c:pt>
                <c:pt idx="1561">
                  <c:v>7.351040225751381</c:v>
                </c:pt>
                <c:pt idx="1562">
                  <c:v>7.379179846703145</c:v>
                </c:pt>
                <c:pt idx="1563">
                  <c:v>7.407369091021102</c:v>
                </c:pt>
                <c:pt idx="1564">
                  <c:v>7.435607961692824</c:v>
                </c:pt>
                <c:pt idx="1565">
                  <c:v>7.463896461675675</c:v>
                </c:pt>
                <c:pt idx="1566">
                  <c:v>7.492234593897175</c:v>
                </c:pt>
                <c:pt idx="1567">
                  <c:v>7.520622361255385</c:v>
                </c:pt>
                <c:pt idx="1568">
                  <c:v>7.549059766619249</c:v>
                </c:pt>
                <c:pt idx="1569">
                  <c:v>7.577546812828964</c:v>
                </c:pt>
                <c:pt idx="1570">
                  <c:v>7.606083502696333</c:v>
                </c:pt>
                <c:pt idx="1571">
                  <c:v>7.634669839005106</c:v>
                </c:pt>
                <c:pt idx="1572">
                  <c:v>7.663305824511323</c:v>
                </c:pt>
                <c:pt idx="1573">
                  <c:v>7.691991461943655</c:v>
                </c:pt>
                <c:pt idx="1574">
                  <c:v>7.720726754003734</c:v>
                </c:pt>
                <c:pt idx="1575">
                  <c:v>7.749511703366476</c:v>
                </c:pt>
                <c:pt idx="1576">
                  <c:v>7.778346312680408</c:v>
                </c:pt>
                <c:pt idx="1577">
                  <c:v>7.80723058456799</c:v>
                </c:pt>
                <c:pt idx="1578">
                  <c:v>7.836164521625919</c:v>
                </c:pt>
                <c:pt idx="1579">
                  <c:v>7.865148126425445</c:v>
                </c:pt>
                <c:pt idx="1580">
                  <c:v>7.894181401512674</c:v>
                </c:pt>
                <c:pt idx="1581">
                  <c:v>7.92326434940887</c:v>
                </c:pt>
                <c:pt idx="1582">
                  <c:v>7.952396972610741</c:v>
                </c:pt>
                <c:pt idx="1583">
                  <c:v>7.981579273590748</c:v>
                </c:pt>
                <c:pt idx="1584">
                  <c:v>8.010811254797378</c:v>
                </c:pt>
                <c:pt idx="1585">
                  <c:v>8.040092918655433</c:v>
                </c:pt>
                <c:pt idx="1586">
                  <c:v>8.069424267566317</c:v>
                </c:pt>
                <c:pt idx="1587">
                  <c:v>8.098805303908294</c:v>
                </c:pt>
                <c:pt idx="1588">
                  <c:v>8.128236030036778</c:v>
                </c:pt>
                <c:pt idx="1589">
                  <c:v>8.157716448284592</c:v>
                </c:pt>
                <c:pt idx="1590">
                  <c:v>8.18724656096223</c:v>
                </c:pt>
                <c:pt idx="1591">
                  <c:v>8.216826370358135</c:v>
                </c:pt>
                <c:pt idx="1592">
                  <c:v>8.246455878738922</c:v>
                </c:pt>
                <c:pt idx="1593">
                  <c:v>8.276135088349674</c:v>
                </c:pt>
                <c:pt idx="1594">
                  <c:v>8.305864001414155</c:v>
                </c:pt>
                <c:pt idx="1595">
                  <c:v>8.335642620135084</c:v>
                </c:pt>
                <c:pt idx="1596">
                  <c:v>8.36547094669436</c:v>
                </c:pt>
                <c:pt idx="1597">
                  <c:v>8.39534898325331</c:v>
                </c:pt>
                <c:pt idx="1598">
                  <c:v>8.425276731952921</c:v>
                </c:pt>
                <c:pt idx="1599">
                  <c:v>8.455254194914084</c:v>
                </c:pt>
                <c:pt idx="1600">
                  <c:v>8.48528137423781</c:v>
                </c:pt>
                <c:pt idx="1601">
                  <c:v>8.515358272005475</c:v>
                </c:pt>
                <c:pt idx="1602">
                  <c:v>8.545484890279016</c:v>
                </c:pt>
                <c:pt idx="1603">
                  <c:v>8.575661231101186</c:v>
                </c:pt>
                <c:pt idx="1604">
                  <c:v>8.605887296495744</c:v>
                </c:pt>
                <c:pt idx="1605">
                  <c:v>8.636163088467688</c:v>
                </c:pt>
                <c:pt idx="1606">
                  <c:v>8.666488609003456</c:v>
                </c:pt>
                <c:pt idx="1607">
                  <c:v>8.696863860071145</c:v>
                </c:pt>
                <c:pt idx="1608">
                  <c:v>8.727288843620709</c:v>
                </c:pt>
                <c:pt idx="1609">
                  <c:v>8.757763561584168</c:v>
                </c:pt>
                <c:pt idx="1610">
                  <c:v>8.788288015875809</c:v>
                </c:pt>
                <c:pt idx="1611">
                  <c:v>8.818862208392376</c:v>
                </c:pt>
                <c:pt idx="1612">
                  <c:v>8.849486141013283</c:v>
                </c:pt>
                <c:pt idx="1613">
                  <c:v>8.88015981560079</c:v>
                </c:pt>
                <c:pt idx="1614">
                  <c:v>8.910883234000207</c:v>
                </c:pt>
                <c:pt idx="1615">
                  <c:v>8.94165639804007</c:v>
                </c:pt>
                <c:pt idx="1616">
                  <c:v>8.972479309532335</c:v>
                </c:pt>
                <c:pt idx="1617">
                  <c:v>9.00335197027256</c:v>
                </c:pt>
                <c:pt idx="1618">
                  <c:v>9.034274382040081</c:v>
                </c:pt>
                <c:pt idx="1619">
                  <c:v>9.0652465465982</c:v>
                </c:pt>
                <c:pt idx="1620">
                  <c:v>9.096268465694354</c:v>
                </c:pt>
                <c:pt idx="1621">
                  <c:v>9.127340141060287</c:v>
                </c:pt>
                <c:pt idx="1622">
                  <c:v>9.15846157441223</c:v>
                </c:pt>
                <c:pt idx="1623">
                  <c:v>9.18963276745106</c:v>
                </c:pt>
                <c:pt idx="1624">
                  <c:v>9.220853721862481</c:v>
                </c:pt>
                <c:pt idx="1625">
                  <c:v>9.252124439317171</c:v>
                </c:pt>
                <c:pt idx="1626">
                  <c:v>9.28344492147096</c:v>
                </c:pt>
                <c:pt idx="1627">
                  <c:v>9.31481516996499</c:v>
                </c:pt>
                <c:pt idx="1628">
                  <c:v>9.34623518642586</c:v>
                </c:pt>
                <c:pt idx="1629">
                  <c:v>9.377704972465796</c:v>
                </c:pt>
                <c:pt idx="1630">
                  <c:v>9.409224529682807</c:v>
                </c:pt>
                <c:pt idx="1631">
                  <c:v>9.440793859660825</c:v>
                </c:pt>
                <c:pt idx="1632">
                  <c:v>9.47241296396987</c:v>
                </c:pt>
                <c:pt idx="1633">
                  <c:v>9.504081844166188</c:v>
                </c:pt>
                <c:pt idx="1634">
                  <c:v>9.535800501792405</c:v>
                </c:pt>
                <c:pt idx="1635">
                  <c:v>9.567568938377668</c:v>
                </c:pt>
                <c:pt idx="1636">
                  <c:v>9.599387155437794</c:v>
                </c:pt>
                <c:pt idx="1637">
                  <c:v>9.631255154475402</c:v>
                </c:pt>
                <c:pt idx="1638">
                  <c:v>9.663172936980064</c:v>
                </c:pt>
                <c:pt idx="1639">
                  <c:v>9.695140504428433</c:v>
                </c:pt>
                <c:pt idx="1640">
                  <c:v>9.72715785828439</c:v>
                </c:pt>
                <c:pt idx="1641">
                  <c:v>9.759224999999162</c:v>
                </c:pt>
                <c:pt idx="1642">
                  <c:v>9.791341931011477</c:v>
                </c:pt>
                <c:pt idx="1643">
                  <c:v>9.823508652747676</c:v>
                </c:pt>
                <c:pt idx="1644">
                  <c:v>9.855725166621853</c:v>
                </c:pt>
                <c:pt idx="1645">
                  <c:v>9.887991474035983</c:v>
                </c:pt>
                <c:pt idx="1646">
                  <c:v>9.920307576380038</c:v>
                </c:pt>
                <c:pt idx="1647">
                  <c:v>9.952673475032128</c:v>
                </c:pt>
                <c:pt idx="1648">
                  <c:v>9.98508917135861</c:v>
                </c:pt>
                <c:pt idx="1649">
                  <c:v>10.01755466671422</c:v>
                </c:pt>
                <c:pt idx="1650">
                  <c:v>10.05006996244219</c:v>
                </c:pt>
                <c:pt idx="1651">
                  <c:v>10.08263505987436</c:v>
                </c:pt>
                <c:pt idx="1652">
                  <c:v>10.11524996033131</c:v>
                </c:pt>
                <c:pt idx="1653">
                  <c:v>10.14791466512246</c:v>
                </c:pt>
                <c:pt idx="1654">
                  <c:v>10.1806291755462</c:v>
                </c:pt>
                <c:pt idx="1655">
                  <c:v>10.21339349288998</c:v>
                </c:pt>
                <c:pt idx="1656">
                  <c:v>10.24620761843045</c:v>
                </c:pt>
                <c:pt idx="1657">
                  <c:v>10.27907155343357</c:v>
                </c:pt>
                <c:pt idx="1658">
                  <c:v>10.31198529915467</c:v>
                </c:pt>
                <c:pt idx="1659">
                  <c:v>10.34494885683863</c:v>
                </c:pt>
                <c:pt idx="1660">
                  <c:v>10.37796222771994</c:v>
                </c:pt>
                <c:pt idx="1661">
                  <c:v>10.41102541302281</c:v>
                </c:pt>
                <c:pt idx="1662">
                  <c:v>10.44413841396128</c:v>
                </c:pt>
                <c:pt idx="1663">
                  <c:v>10.47730123173933</c:v>
                </c:pt>
                <c:pt idx="1664">
                  <c:v>10.51051386755098</c:v>
                </c:pt>
                <c:pt idx="1665">
                  <c:v>10.54377632258037</c:v>
                </c:pt>
                <c:pt idx="1666">
                  <c:v>10.57708859800187</c:v>
                </c:pt>
                <c:pt idx="1667">
                  <c:v>10.61045069498021</c:v>
                </c:pt>
                <c:pt idx="1668">
                  <c:v>10.64386261467053</c:v>
                </c:pt>
                <c:pt idx="1669">
                  <c:v>10.67732435821849</c:v>
                </c:pt>
                <c:pt idx="1670">
                  <c:v>10.71083592676038</c:v>
                </c:pt>
                <c:pt idx="1671">
                  <c:v>10.74439732142318</c:v>
                </c:pt>
                <c:pt idx="1672">
                  <c:v>10.77800854332472</c:v>
                </c:pt>
                <c:pt idx="1673">
                  <c:v>10.81166959357367</c:v>
                </c:pt>
                <c:pt idx="1674">
                  <c:v>10.84538047326973</c:v>
                </c:pt>
                <c:pt idx="1675">
                  <c:v>10.87914118350365</c:v>
                </c:pt>
                <c:pt idx="1676">
                  <c:v>10.91295172535736</c:v>
                </c:pt>
                <c:pt idx="1677">
                  <c:v>10.94681209990402</c:v>
                </c:pt>
                <c:pt idx="1678">
                  <c:v>10.98072230820814</c:v>
                </c:pt>
                <c:pt idx="1679">
                  <c:v>11.01468235132566</c:v>
                </c:pt>
                <c:pt idx="1680">
                  <c:v>11.048692230304</c:v>
                </c:pt>
                <c:pt idx="1681">
                  <c:v>11.08275194618217</c:v>
                </c:pt>
                <c:pt idx="1682">
                  <c:v>11.11686149999088</c:v>
                </c:pt>
                <c:pt idx="1683">
                  <c:v>11.15102089275257</c:v>
                </c:pt>
                <c:pt idx="1684">
                  <c:v>11.18523012548152</c:v>
                </c:pt>
                <c:pt idx="1685">
                  <c:v>11.2194891991839</c:v>
                </c:pt>
                <c:pt idx="1686">
                  <c:v>11.25379811485789</c:v>
                </c:pt>
                <c:pt idx="1687">
                  <c:v>11.28815687349374</c:v>
                </c:pt>
                <c:pt idx="1688">
                  <c:v>11.32256547607382</c:v>
                </c:pt>
                <c:pt idx="1689">
                  <c:v>11.35702392357275</c:v>
                </c:pt>
                <c:pt idx="1690">
                  <c:v>11.39153221695741</c:v>
                </c:pt>
                <c:pt idx="1691">
                  <c:v>11.42609035718708</c:v>
                </c:pt>
                <c:pt idx="1692">
                  <c:v>11.46069834521345</c:v>
                </c:pt>
                <c:pt idx="1693">
                  <c:v>11.49535618198076</c:v>
                </c:pt>
                <c:pt idx="1694">
                  <c:v>11.5300638684258</c:v>
                </c:pt>
                <c:pt idx="1695">
                  <c:v>11.56482140547804</c:v>
                </c:pt>
                <c:pt idx="1696">
                  <c:v>11.59962879405966</c:v>
                </c:pt>
                <c:pt idx="1697">
                  <c:v>11.63448603508564</c:v>
                </c:pt>
                <c:pt idx="1698">
                  <c:v>11.66939312946383</c:v>
                </c:pt>
                <c:pt idx="1699">
                  <c:v>11.70435007809501</c:v>
                </c:pt>
                <c:pt idx="1700">
                  <c:v>11.73935688187294</c:v>
                </c:pt>
                <c:pt idx="1701">
                  <c:v>11.77441354168446</c:v>
                </c:pt>
                <c:pt idx="1702">
                  <c:v>11.80952005840954</c:v>
                </c:pt>
                <c:pt idx="1703">
                  <c:v>11.84467643292134</c:v>
                </c:pt>
                <c:pt idx="1704">
                  <c:v>11.87988266608627</c:v>
                </c:pt>
                <c:pt idx="1705">
                  <c:v>11.91513875876407</c:v>
                </c:pt>
                <c:pt idx="1706">
                  <c:v>11.95044471180788</c:v>
                </c:pt>
                <c:pt idx="1707">
                  <c:v>11.98580052606423</c:v>
                </c:pt>
                <c:pt idx="1708">
                  <c:v>12.02120620237323</c:v>
                </c:pt>
                <c:pt idx="1709">
                  <c:v>12.05666174156849</c:v>
                </c:pt>
                <c:pt idx="1710">
                  <c:v>12.0921671444773</c:v>
                </c:pt>
                <c:pt idx="1711">
                  <c:v>12.1277224119206</c:v>
                </c:pt>
                <c:pt idx="1712">
                  <c:v>12.16332754471309</c:v>
                </c:pt>
                <c:pt idx="1713">
                  <c:v>12.19898254366326</c:v>
                </c:pt>
                <c:pt idx="1714">
                  <c:v>12.23468740957348</c:v>
                </c:pt>
                <c:pt idx="1715">
                  <c:v>12.27044214324002</c:v>
                </c:pt>
                <c:pt idx="1716">
                  <c:v>12.30624674545312</c:v>
                </c:pt>
                <c:pt idx="1717">
                  <c:v>12.34210121699707</c:v>
                </c:pt>
                <c:pt idx="1718">
                  <c:v>12.3780055586502</c:v>
                </c:pt>
                <c:pt idx="1719">
                  <c:v>12.41395977118503</c:v>
                </c:pt>
                <c:pt idx="1720">
                  <c:v>12.44996385536822</c:v>
                </c:pt>
                <c:pt idx="1721">
                  <c:v>12.4860178119607</c:v>
                </c:pt>
                <c:pt idx="1722">
                  <c:v>12.5221216417177</c:v>
                </c:pt>
                <c:pt idx="1723">
                  <c:v>12.55827534538878</c:v>
                </c:pt>
                <c:pt idx="1724">
                  <c:v>12.59447892371791</c:v>
                </c:pt>
                <c:pt idx="1725">
                  <c:v>12.6307323774435</c:v>
                </c:pt>
                <c:pt idx="1726">
                  <c:v>12.66703570729846</c:v>
                </c:pt>
                <c:pt idx="1727">
                  <c:v>12.70338891401028</c:v>
                </c:pt>
                <c:pt idx="1728">
                  <c:v>12.739791998301</c:v>
                </c:pt>
                <c:pt idx="1729">
                  <c:v>12.77624496088733</c:v>
                </c:pt>
                <c:pt idx="1730">
                  <c:v>12.8127478024807</c:v>
                </c:pt>
                <c:pt idx="1731">
                  <c:v>12.84930052378722</c:v>
                </c:pt>
                <c:pt idx="1732">
                  <c:v>12.88590312550787</c:v>
                </c:pt>
                <c:pt idx="1733">
                  <c:v>12.92255560833841</c:v>
                </c:pt>
                <c:pt idx="1734">
                  <c:v>12.95925797296949</c:v>
                </c:pt>
                <c:pt idx="1735">
                  <c:v>12.99601022008671</c:v>
                </c:pt>
                <c:pt idx="1736">
                  <c:v>13.03281235037062</c:v>
                </c:pt>
                <c:pt idx="1737">
                  <c:v>13.06966436449681</c:v>
                </c:pt>
                <c:pt idx="1738">
                  <c:v>13.10656626313592</c:v>
                </c:pt>
                <c:pt idx="1739">
                  <c:v>13.1435180469537</c:v>
                </c:pt>
                <c:pt idx="1740">
                  <c:v>13.18051971661104</c:v>
                </c:pt>
                <c:pt idx="1741">
                  <c:v>13.21757127276405</c:v>
                </c:pt>
                <c:pt idx="1742">
                  <c:v>13.25467271606403</c:v>
                </c:pt>
                <c:pt idx="1743">
                  <c:v>13.2918240471576</c:v>
                </c:pt>
                <c:pt idx="1744">
                  <c:v>13.32902526668668</c:v>
                </c:pt>
                <c:pt idx="1745">
                  <c:v>13.36627637528855</c:v>
                </c:pt>
                <c:pt idx="1746">
                  <c:v>13.40357737359589</c:v>
                </c:pt>
                <c:pt idx="1747">
                  <c:v>13.44092826223682</c:v>
                </c:pt>
                <c:pt idx="1748">
                  <c:v>13.47832904183495</c:v>
                </c:pt>
                <c:pt idx="1749">
                  <c:v>13.5157797130094</c:v>
                </c:pt>
                <c:pt idx="1750">
                  <c:v>13.55328027637484</c:v>
                </c:pt>
                <c:pt idx="1751">
                  <c:v>13.59083073254155</c:v>
                </c:pt>
                <c:pt idx="1752">
                  <c:v>13.62843108211546</c:v>
                </c:pt>
                <c:pt idx="1753">
                  <c:v>13.66608132569815</c:v>
                </c:pt>
                <c:pt idx="1754">
                  <c:v>13.70378146388691</c:v>
                </c:pt>
                <c:pt idx="1755">
                  <c:v>13.7415314972748</c:v>
                </c:pt>
                <c:pt idx="1756">
                  <c:v>13.77933142645064</c:v>
                </c:pt>
                <c:pt idx="1757">
                  <c:v>13.81718125199909</c:v>
                </c:pt>
                <c:pt idx="1758">
                  <c:v>13.85508097450065</c:v>
                </c:pt>
                <c:pt idx="1759">
                  <c:v>13.89303059453174</c:v>
                </c:pt>
                <c:pt idx="1760">
                  <c:v>13.93103011266466</c:v>
                </c:pt>
                <c:pt idx="1761">
                  <c:v>13.96907952946774</c:v>
                </c:pt>
                <c:pt idx="1762">
                  <c:v>14.00717884550524</c:v>
                </c:pt>
                <c:pt idx="1763">
                  <c:v>14.04532806133749</c:v>
                </c:pt>
                <c:pt idx="1764">
                  <c:v>14.08352717752087</c:v>
                </c:pt>
                <c:pt idx="1765">
                  <c:v>14.12177619460788</c:v>
                </c:pt>
                <c:pt idx="1766">
                  <c:v>14.16007511314713</c:v>
                </c:pt>
                <c:pt idx="1767">
                  <c:v>14.1984239336834</c:v>
                </c:pt>
                <c:pt idx="1768">
                  <c:v>14.23682265675767</c:v>
                </c:pt>
                <c:pt idx="1769">
                  <c:v>14.27527128290714</c:v>
                </c:pt>
                <c:pt idx="1770">
                  <c:v>14.3137698126653</c:v>
                </c:pt>
                <c:pt idx="1771">
                  <c:v>14.35231824656188</c:v>
                </c:pt>
                <c:pt idx="1772">
                  <c:v>14.39091658512299</c:v>
                </c:pt>
                <c:pt idx="1773">
                  <c:v>14.42956482887106</c:v>
                </c:pt>
                <c:pt idx="1774">
                  <c:v>14.46826297832492</c:v>
                </c:pt>
                <c:pt idx="1775">
                  <c:v>14.50701103399982</c:v>
                </c:pt>
                <c:pt idx="1776">
                  <c:v>14.54580899640743</c:v>
                </c:pt>
                <c:pt idx="1777">
                  <c:v>14.58465686605592</c:v>
                </c:pt>
                <c:pt idx="1778">
                  <c:v>14.62355464344996</c:v>
                </c:pt>
                <c:pt idx="1779">
                  <c:v>14.66250232909076</c:v>
                </c:pt>
                <c:pt idx="1780">
                  <c:v>14.70149992347606</c:v>
                </c:pt>
                <c:pt idx="1781">
                  <c:v>14.74054742710024</c:v>
                </c:pt>
                <c:pt idx="1782">
                  <c:v>14.77964484045426</c:v>
                </c:pt>
                <c:pt idx="1783">
                  <c:v>14.81879216402576</c:v>
                </c:pt>
                <c:pt idx="1784">
                  <c:v>14.85798939829902</c:v>
                </c:pt>
                <c:pt idx="1785">
                  <c:v>14.89723654375505</c:v>
                </c:pt>
                <c:pt idx="1786">
                  <c:v>14.93653360087158</c:v>
                </c:pt>
                <c:pt idx="1787">
                  <c:v>14.9758805701231</c:v>
                </c:pt>
                <c:pt idx="1788">
                  <c:v>15.01527745198088</c:v>
                </c:pt>
                <c:pt idx="1789">
                  <c:v>15.054724246913</c:v>
                </c:pt>
                <c:pt idx="1790">
                  <c:v>15.09422095538438</c:v>
                </c:pt>
                <c:pt idx="1791">
                  <c:v>15.13376757785681</c:v>
                </c:pt>
                <c:pt idx="1792">
                  <c:v>15.17336411478894</c:v>
                </c:pt>
                <c:pt idx="1793">
                  <c:v>15.21301056663636</c:v>
                </c:pt>
                <c:pt idx="1794">
                  <c:v>15.2527069338516</c:v>
                </c:pt>
                <c:pt idx="1795">
                  <c:v>15.29245321688411</c:v>
                </c:pt>
                <c:pt idx="1796">
                  <c:v>15.3322494161804</c:v>
                </c:pt>
                <c:pt idx="1797">
                  <c:v>15.37209553218392</c:v>
                </c:pt>
                <c:pt idx="1798">
                  <c:v>15.41199156533521</c:v>
                </c:pt>
                <c:pt idx="1799">
                  <c:v>15.45193751607185</c:v>
                </c:pt>
                <c:pt idx="1800">
                  <c:v>15.49193338482849</c:v>
                </c:pt>
                <c:pt idx="1801">
                  <c:v>15.53197917203691</c:v>
                </c:pt>
                <c:pt idx="1802">
                  <c:v>15.57207487812601</c:v>
                </c:pt>
                <c:pt idx="1803">
                  <c:v>15.61222050352185</c:v>
                </c:pt>
                <c:pt idx="1804">
                  <c:v>15.65241604864766</c:v>
                </c:pt>
                <c:pt idx="1805">
                  <c:v>15.69266151392388</c:v>
                </c:pt>
                <c:pt idx="1806">
                  <c:v>15.73295689976816</c:v>
                </c:pt>
                <c:pt idx="1807">
                  <c:v>15.7733022065954</c:v>
                </c:pt>
                <c:pt idx="1808">
                  <c:v>15.81369743481777</c:v>
                </c:pt>
                <c:pt idx="1809">
                  <c:v>15.85414258484472</c:v>
                </c:pt>
                <c:pt idx="1810">
                  <c:v>15.89463765708302</c:v>
                </c:pt>
                <c:pt idx="1811">
                  <c:v>15.93518265193677</c:v>
                </c:pt>
                <c:pt idx="1812">
                  <c:v>15.97577756980741</c:v>
                </c:pt>
                <c:pt idx="1813">
                  <c:v>16.01642241109375</c:v>
                </c:pt>
                <c:pt idx="1814">
                  <c:v>16.05711717619203</c:v>
                </c:pt>
                <c:pt idx="1815">
                  <c:v>16.09786186549586</c:v>
                </c:pt>
                <c:pt idx="1816">
                  <c:v>16.13865647939631</c:v>
                </c:pt>
                <c:pt idx="1817">
                  <c:v>16.17950101828191</c:v>
                </c:pt>
                <c:pt idx="1818">
                  <c:v>16.22039548253866</c:v>
                </c:pt>
                <c:pt idx="1819">
                  <c:v>16.26133987255002</c:v>
                </c:pt>
                <c:pt idx="1820">
                  <c:v>16.30233418869703</c:v>
                </c:pt>
                <c:pt idx="1821">
                  <c:v>16.34337843135821</c:v>
                </c:pt>
                <c:pt idx="1822">
                  <c:v>16.38447260090967</c:v>
                </c:pt>
                <c:pt idx="1823">
                  <c:v>16.42561669772507</c:v>
                </c:pt>
                <c:pt idx="1824">
                  <c:v>16.46681072217566</c:v>
                </c:pt>
                <c:pt idx="1825">
                  <c:v>16.50805467463032</c:v>
                </c:pt>
                <c:pt idx="1826">
                  <c:v>16.54934855545556</c:v>
                </c:pt>
                <c:pt idx="1827">
                  <c:v>16.5906923650155</c:v>
                </c:pt>
                <c:pt idx="1828">
                  <c:v>16.63208610367198</c:v>
                </c:pt>
                <c:pt idx="1829">
                  <c:v>16.67352977178448</c:v>
                </c:pt>
                <c:pt idx="1830">
                  <c:v>16.7150233697102</c:v>
                </c:pt>
                <c:pt idx="1831">
                  <c:v>16.75656689780407</c:v>
                </c:pt>
                <c:pt idx="1832">
                  <c:v>16.79816035641873</c:v>
                </c:pt>
                <c:pt idx="1833">
                  <c:v>16.8398037459046</c:v>
                </c:pt>
                <c:pt idx="1834">
                  <c:v>16.88149706660987</c:v>
                </c:pt>
                <c:pt idx="1835">
                  <c:v>16.92324031888049</c:v>
                </c:pt>
                <c:pt idx="1836">
                  <c:v>16.96503350306026</c:v>
                </c:pt>
                <c:pt idx="1837">
                  <c:v>17.00687661949077</c:v>
                </c:pt>
                <c:pt idx="1838">
                  <c:v>17.04876966851147</c:v>
                </c:pt>
                <c:pt idx="1839">
                  <c:v>17.09071265045965</c:v>
                </c:pt>
                <c:pt idx="1840">
                  <c:v>17.13270556567048</c:v>
                </c:pt>
                <c:pt idx="1841">
                  <c:v>17.17474841447703</c:v>
                </c:pt>
                <c:pt idx="1842">
                  <c:v>17.21684119721025</c:v>
                </c:pt>
                <c:pt idx="1843">
                  <c:v>17.25898391419902</c:v>
                </c:pt>
                <c:pt idx="1844">
                  <c:v>17.30117656577019</c:v>
                </c:pt>
                <c:pt idx="1845">
                  <c:v>17.34341915224851</c:v>
                </c:pt>
                <c:pt idx="1846">
                  <c:v>17.38571167395673</c:v>
                </c:pt>
                <c:pt idx="1847">
                  <c:v>17.42805413121556</c:v>
                </c:pt>
                <c:pt idx="1848">
                  <c:v>17.47044652434375</c:v>
                </c:pt>
                <c:pt idx="1849">
                  <c:v>17.51288885365802</c:v>
                </c:pt>
                <c:pt idx="1850">
                  <c:v>17.55538111947315</c:v>
                </c:pt>
                <c:pt idx="1851">
                  <c:v>17.59792332210193</c:v>
                </c:pt>
                <c:pt idx="1852">
                  <c:v>17.64051546185524</c:v>
                </c:pt>
                <c:pt idx="1853">
                  <c:v>17.68315753904202</c:v>
                </c:pt>
                <c:pt idx="1854">
                  <c:v>17.7258495539693</c:v>
                </c:pt>
                <c:pt idx="1855">
                  <c:v>17.7685915069422</c:v>
                </c:pt>
                <c:pt idx="1856">
                  <c:v>17.81138339826397</c:v>
                </c:pt>
                <c:pt idx="1857">
                  <c:v>17.85422522823598</c:v>
                </c:pt>
                <c:pt idx="1858">
                  <c:v>17.89711699715775</c:v>
                </c:pt>
                <c:pt idx="1859">
                  <c:v>17.94005870532696</c:v>
                </c:pt>
                <c:pt idx="1860">
                  <c:v>17.98305035303946</c:v>
                </c:pt>
                <c:pt idx="1861">
                  <c:v>18.02609194058926</c:v>
                </c:pt>
                <c:pt idx="1862">
                  <c:v>18.06918346826862</c:v>
                </c:pt>
                <c:pt idx="1863">
                  <c:v>18.11232493636796</c:v>
                </c:pt>
                <c:pt idx="1864">
                  <c:v>18.15551634517596</c:v>
                </c:pt>
                <c:pt idx="1865">
                  <c:v>18.19875769497952</c:v>
                </c:pt>
                <c:pt idx="1866">
                  <c:v>18.2420489860638</c:v>
                </c:pt>
                <c:pt idx="1867">
                  <c:v>18.28539021871221</c:v>
                </c:pt>
                <c:pt idx="1868">
                  <c:v>18.32878139320644</c:v>
                </c:pt>
                <c:pt idx="1869">
                  <c:v>18.3722225098265</c:v>
                </c:pt>
                <c:pt idx="1870">
                  <c:v>18.41571356885066</c:v>
                </c:pt>
                <c:pt idx="1871">
                  <c:v>18.45925457055553</c:v>
                </c:pt>
                <c:pt idx="1872">
                  <c:v>18.50284551521603</c:v>
                </c:pt>
                <c:pt idx="1873">
                  <c:v>18.54648640310543</c:v>
                </c:pt>
                <c:pt idx="1874">
                  <c:v>18.59017723449536</c:v>
                </c:pt>
                <c:pt idx="1875">
                  <c:v>18.63391800965578</c:v>
                </c:pt>
                <c:pt idx="1876">
                  <c:v>18.67770872885507</c:v>
                </c:pt>
                <c:pt idx="1877">
                  <c:v>18.72154939235997</c:v>
                </c:pt>
                <c:pt idx="1878">
                  <c:v>18.76544000043561</c:v>
                </c:pt>
                <c:pt idx="1879">
                  <c:v>18.80938055334554</c:v>
                </c:pt>
                <c:pt idx="1880">
                  <c:v>18.85337105135175</c:v>
                </c:pt>
                <c:pt idx="1881">
                  <c:v>18.89741149471464</c:v>
                </c:pt>
                <c:pt idx="1882">
                  <c:v>18.94150188369306</c:v>
                </c:pt>
                <c:pt idx="1883">
                  <c:v>18.98564221854432</c:v>
                </c:pt>
                <c:pt idx="1884">
                  <c:v>19.0298324995242</c:v>
                </c:pt>
                <c:pt idx="1885">
                  <c:v>19.07407272688694</c:v>
                </c:pt>
                <c:pt idx="1886">
                  <c:v>19.11836290088529</c:v>
                </c:pt>
                <c:pt idx="1887">
                  <c:v>19.16270302177049</c:v>
                </c:pt>
                <c:pt idx="1888">
                  <c:v>19.20709308979228</c:v>
                </c:pt>
                <c:pt idx="1889">
                  <c:v>19.25153310519895</c:v>
                </c:pt>
                <c:pt idx="1890">
                  <c:v>19.2960230682373</c:v>
                </c:pt>
                <c:pt idx="1891">
                  <c:v>19.34056297915267</c:v>
                </c:pt>
                <c:pt idx="1892">
                  <c:v>19.38515283818896</c:v>
                </c:pt>
                <c:pt idx="1893">
                  <c:v>19.42979264558864</c:v>
                </c:pt>
                <c:pt idx="1894">
                  <c:v>19.47448240159273</c:v>
                </c:pt>
                <c:pt idx="1895">
                  <c:v>19.51922210644087</c:v>
                </c:pt>
                <c:pt idx="1896">
                  <c:v>19.56401176037125</c:v>
                </c:pt>
                <c:pt idx="1897">
                  <c:v>19.6088513636207</c:v>
                </c:pt>
                <c:pt idx="1898">
                  <c:v>19.65374091642465</c:v>
                </c:pt>
                <c:pt idx="1899">
                  <c:v>19.69868041901713</c:v>
                </c:pt>
                <c:pt idx="1900">
                  <c:v>19.74366987163085</c:v>
                </c:pt>
                <c:pt idx="1901">
                  <c:v>19.78870927449712</c:v>
                </c:pt>
                <c:pt idx="1902">
                  <c:v>19.83379862784594</c:v>
                </c:pt>
                <c:pt idx="1903">
                  <c:v>19.87893793190592</c:v>
                </c:pt>
                <c:pt idx="1904">
                  <c:v>19.9241271869044</c:v>
                </c:pt>
                <c:pt idx="1905">
                  <c:v>19.96936639306735</c:v>
                </c:pt>
                <c:pt idx="1906">
                  <c:v>20.01465555061946</c:v>
                </c:pt>
                <c:pt idx="1907">
                  <c:v>20.05999465978412</c:v>
                </c:pt>
                <c:pt idx="1908">
                  <c:v>20.10538372078339</c:v>
                </c:pt>
                <c:pt idx="1909">
                  <c:v>20.15082273383811</c:v>
                </c:pt>
                <c:pt idx="1910">
                  <c:v>20.19631169916778</c:v>
                </c:pt>
                <c:pt idx="1911">
                  <c:v>20.24185061699068</c:v>
                </c:pt>
                <c:pt idx="1912">
                  <c:v>20.28743948752382</c:v>
                </c:pt>
                <c:pt idx="1913">
                  <c:v>20.33307831098296</c:v>
                </c:pt>
                <c:pt idx="1914">
                  <c:v>20.37876708758262</c:v>
                </c:pt>
                <c:pt idx="1915">
                  <c:v>20.42450581753609</c:v>
                </c:pt>
                <c:pt idx="1916">
                  <c:v>20.47029450105543</c:v>
                </c:pt>
                <c:pt idx="1917">
                  <c:v>20.51613313835151</c:v>
                </c:pt>
                <c:pt idx="1918">
                  <c:v>20.56202172963397</c:v>
                </c:pt>
                <c:pt idx="1919">
                  <c:v>20.60796027511127</c:v>
                </c:pt>
                <c:pt idx="1920">
                  <c:v>20.65394877499068</c:v>
                </c:pt>
                <c:pt idx="1921">
                  <c:v>20.69998722947828</c:v>
                </c:pt>
                <c:pt idx="1922">
                  <c:v>20.74607563877898</c:v>
                </c:pt>
                <c:pt idx="1923">
                  <c:v>20.79221400309653</c:v>
                </c:pt>
                <c:pt idx="1924">
                  <c:v>20.83840232263352</c:v>
                </c:pt>
                <c:pt idx="1925">
                  <c:v>20.8846405975914</c:v>
                </c:pt>
                <c:pt idx="1926">
                  <c:v>20.93092882817047</c:v>
                </c:pt>
                <c:pt idx="1927">
                  <c:v>20.9772670145699</c:v>
                </c:pt>
                <c:pt idx="1928">
                  <c:v>21.02365515698774</c:v>
                </c:pt>
                <c:pt idx="1929">
                  <c:v>21.07009325562091</c:v>
                </c:pt>
                <c:pt idx="1930">
                  <c:v>21.11658131066524</c:v>
                </c:pt>
                <c:pt idx="1931">
                  <c:v>21.16311932231545</c:v>
                </c:pt>
                <c:pt idx="1932">
                  <c:v>21.20970729076515</c:v>
                </c:pt>
                <c:pt idx="1933">
                  <c:v>21.25634521620687</c:v>
                </c:pt>
                <c:pt idx="1934">
                  <c:v>21.30303309883209</c:v>
                </c:pt>
                <c:pt idx="1935">
                  <c:v>21.34977093883118</c:v>
                </c:pt>
                <c:pt idx="1936">
                  <c:v>21.39655873639346</c:v>
                </c:pt>
                <c:pt idx="1937">
                  <c:v>21.44339649170718</c:v>
                </c:pt>
                <c:pt idx="1938">
                  <c:v>21.49028420495956</c:v>
                </c:pt>
                <c:pt idx="1939">
                  <c:v>21.53722187633678</c:v>
                </c:pt>
                <c:pt idx="1940">
                  <c:v>21.58420950602394</c:v>
                </c:pt>
                <c:pt idx="1941">
                  <c:v>21.63124709420515</c:v>
                </c:pt>
                <c:pt idx="1942">
                  <c:v>21.6783346410635</c:v>
                </c:pt>
                <c:pt idx="1943">
                  <c:v>21.72547214678103</c:v>
                </c:pt>
                <c:pt idx="1944">
                  <c:v>21.7726596115388</c:v>
                </c:pt>
                <c:pt idx="1945">
                  <c:v>21.81989703551687</c:v>
                </c:pt>
                <c:pt idx="1946">
                  <c:v>21.86718441889427</c:v>
                </c:pt>
                <c:pt idx="1947">
                  <c:v>21.91452176184909</c:v>
                </c:pt>
                <c:pt idx="1948">
                  <c:v>21.96190906455839</c:v>
                </c:pt>
                <c:pt idx="1949">
                  <c:v>22.00934632719829</c:v>
                </c:pt>
                <c:pt idx="1950">
                  <c:v>22.05683354994392</c:v>
                </c:pt>
                <c:pt idx="1951">
                  <c:v>22.10437073296945</c:v>
                </c:pt>
                <c:pt idx="1952">
                  <c:v>22.1519578764481</c:v>
                </c:pt>
                <c:pt idx="1953">
                  <c:v>22.19959498055213</c:v>
                </c:pt>
                <c:pt idx="1954">
                  <c:v>22.24728204545289</c:v>
                </c:pt>
                <c:pt idx="1955">
                  <c:v>22.29501907132073</c:v>
                </c:pt>
                <c:pt idx="1956">
                  <c:v>22.34280605832512</c:v>
                </c:pt>
                <c:pt idx="1957">
                  <c:v>22.39064300663459</c:v>
                </c:pt>
                <c:pt idx="1958">
                  <c:v>22.43852991641675</c:v>
                </c:pt>
                <c:pt idx="1959">
                  <c:v>22.48646678783828</c:v>
                </c:pt>
                <c:pt idx="1960">
                  <c:v>22.53445362106498</c:v>
                </c:pt>
                <c:pt idx="1961">
                  <c:v>22.58249041626175</c:v>
                </c:pt>
                <c:pt idx="1962">
                  <c:v>22.63057717359255</c:v>
                </c:pt>
                <c:pt idx="1963">
                  <c:v>22.67871389322051</c:v>
                </c:pt>
                <c:pt idx="1964">
                  <c:v>22.72690057530784</c:v>
                </c:pt>
                <c:pt idx="1965">
                  <c:v>22.77513722001588</c:v>
                </c:pt>
                <c:pt idx="1966">
                  <c:v>22.82342382750509</c:v>
                </c:pt>
                <c:pt idx="1967">
                  <c:v>22.87176039793509</c:v>
                </c:pt>
                <c:pt idx="1968">
                  <c:v>22.92014693146461</c:v>
                </c:pt>
                <c:pt idx="1969">
                  <c:v>22.96858342825154</c:v>
                </c:pt>
                <c:pt idx="1970">
                  <c:v>23.01706988845292</c:v>
                </c:pt>
                <c:pt idx="1971">
                  <c:v>23.06560631222494</c:v>
                </c:pt>
                <c:pt idx="1972">
                  <c:v>23.11419269972295</c:v>
                </c:pt>
                <c:pt idx="1973">
                  <c:v>23.16282905110147</c:v>
                </c:pt>
                <c:pt idx="1974">
                  <c:v>23.2115153665142</c:v>
                </c:pt>
                <c:pt idx="1975">
                  <c:v>23.26025164611401</c:v>
                </c:pt>
                <c:pt idx="1976">
                  <c:v>23.30903789005296</c:v>
                </c:pt>
                <c:pt idx="1977">
                  <c:v>23.35787409848227</c:v>
                </c:pt>
                <c:pt idx="1978">
                  <c:v>23.4067602715524</c:v>
                </c:pt>
                <c:pt idx="1979">
                  <c:v>23.45569640941297</c:v>
                </c:pt>
                <c:pt idx="1980">
                  <c:v>23.50468251221282</c:v>
                </c:pt>
                <c:pt idx="1981">
                  <c:v>23.5537185801</c:v>
                </c:pt>
                <c:pt idx="1982">
                  <c:v>23.60280461322177</c:v>
                </c:pt>
                <c:pt idx="1983">
                  <c:v>23.6519406117246</c:v>
                </c:pt>
                <c:pt idx="1984">
                  <c:v>23.7011265757542</c:v>
                </c:pt>
                <c:pt idx="1985">
                  <c:v>23.75036250545551</c:v>
                </c:pt>
                <c:pt idx="1986">
                  <c:v>23.79964840097268</c:v>
                </c:pt>
                <c:pt idx="1987">
                  <c:v>23.84898426244913</c:v>
                </c:pt>
                <c:pt idx="1988">
                  <c:v>23.8983700900275</c:v>
                </c:pt>
                <c:pt idx="1989">
                  <c:v>23.94780588384969</c:v>
                </c:pt>
                <c:pt idx="1990">
                  <c:v>23.99729164405684</c:v>
                </c:pt>
                <c:pt idx="1991">
                  <c:v>24.04682737078938</c:v>
                </c:pt>
                <c:pt idx="1992">
                  <c:v>24.09641306418695</c:v>
                </c:pt>
                <c:pt idx="1993">
                  <c:v>24.14604872438852</c:v>
                </c:pt>
                <c:pt idx="1994">
                  <c:v>24.19573435153228</c:v>
                </c:pt>
                <c:pt idx="1995">
                  <c:v>24.24546994575572</c:v>
                </c:pt>
                <c:pt idx="1996">
                  <c:v>24.29525550719561</c:v>
                </c:pt>
                <c:pt idx="1997">
                  <c:v>24.345091035988</c:v>
                </c:pt>
                <c:pt idx="1998">
                  <c:v>24.39497653226824</c:v>
                </c:pt>
                <c:pt idx="1999">
                  <c:v>24.44491199617095</c:v>
                </c:pt>
                <c:pt idx="2000">
                  <c:v>24.4948974278301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-0.979795897113271</c:v>
                </c:pt>
                <c:pt idx="1">
                  <c:v>-0.979755010112119</c:v>
                </c:pt>
                <c:pt idx="2">
                  <c:v>-0.979713998428517</c:v>
                </c:pt>
                <c:pt idx="3">
                  <c:v>-0.979672861553152</c:v>
                </c:pt>
                <c:pt idx="4">
                  <c:v>-0.979631598974101</c:v>
                </c:pt>
                <c:pt idx="5">
                  <c:v>-0.979590210176809</c:v>
                </c:pt>
                <c:pt idx="6">
                  <c:v>-0.97954869464408</c:v>
                </c:pt>
                <c:pt idx="7">
                  <c:v>-0.979507051856051</c:v>
                </c:pt>
                <c:pt idx="8">
                  <c:v>-0.979465281290185</c:v>
                </c:pt>
                <c:pt idx="9">
                  <c:v>-0.979423382421248</c:v>
                </c:pt>
                <c:pt idx="10">
                  <c:v>-0.979381354721294</c:v>
                </c:pt>
                <c:pt idx="11">
                  <c:v>-0.979339197659649</c:v>
                </c:pt>
                <c:pt idx="12">
                  <c:v>-0.979296910702894</c:v>
                </c:pt>
                <c:pt idx="13">
                  <c:v>-0.979254493314847</c:v>
                </c:pt>
                <c:pt idx="14">
                  <c:v>-0.979211944956545</c:v>
                </c:pt>
                <c:pt idx="15">
                  <c:v>-0.979169265086229</c:v>
                </c:pt>
                <c:pt idx="16">
                  <c:v>-0.979126453159323</c:v>
                </c:pt>
                <c:pt idx="17">
                  <c:v>-0.979083508628422</c:v>
                </c:pt>
                <c:pt idx="18">
                  <c:v>-0.979040430943268</c:v>
                </c:pt>
                <c:pt idx="19">
                  <c:v>-0.978997219550735</c:v>
                </c:pt>
                <c:pt idx="20">
                  <c:v>-0.978953873894813</c:v>
                </c:pt>
                <c:pt idx="21">
                  <c:v>-0.978910393416584</c:v>
                </c:pt>
                <c:pt idx="22">
                  <c:v>-0.97886677755421</c:v>
                </c:pt>
                <c:pt idx="23">
                  <c:v>-0.978823025742912</c:v>
                </c:pt>
                <c:pt idx="24">
                  <c:v>-0.97877913741495</c:v>
                </c:pt>
                <c:pt idx="25">
                  <c:v>-0.978735111999606</c:v>
                </c:pt>
                <c:pt idx="26">
                  <c:v>-0.978690948923165</c:v>
                </c:pt>
                <c:pt idx="27">
                  <c:v>-0.978646647608897</c:v>
                </c:pt>
                <c:pt idx="28">
                  <c:v>-0.978602207477034</c:v>
                </c:pt>
                <c:pt idx="29">
                  <c:v>-0.978557627944756</c:v>
                </c:pt>
                <c:pt idx="30">
                  <c:v>-0.978512908426167</c:v>
                </c:pt>
                <c:pt idx="31">
                  <c:v>-0.97846804833228</c:v>
                </c:pt>
                <c:pt idx="32">
                  <c:v>-0.978423047070991</c:v>
                </c:pt>
                <c:pt idx="33">
                  <c:v>-0.978377904047067</c:v>
                </c:pt>
                <c:pt idx="34">
                  <c:v>-0.978332618662118</c:v>
                </c:pt>
                <c:pt idx="35">
                  <c:v>-0.978287190314584</c:v>
                </c:pt>
                <c:pt idx="36">
                  <c:v>-0.97824161839971</c:v>
                </c:pt>
                <c:pt idx="37">
                  <c:v>-0.978195902309527</c:v>
                </c:pt>
                <c:pt idx="38">
                  <c:v>-0.978150041432832</c:v>
                </c:pt>
                <c:pt idx="39">
                  <c:v>-0.978104035155165</c:v>
                </c:pt>
                <c:pt idx="40">
                  <c:v>-0.978057882858792</c:v>
                </c:pt>
                <c:pt idx="41">
                  <c:v>-0.97801158392268</c:v>
                </c:pt>
                <c:pt idx="42">
                  <c:v>-0.977965137722479</c:v>
                </c:pt>
                <c:pt idx="43">
                  <c:v>-0.977918543630496</c:v>
                </c:pt>
                <c:pt idx="44">
                  <c:v>-0.977871801015681</c:v>
                </c:pt>
                <c:pt idx="45">
                  <c:v>-0.977824909243597</c:v>
                </c:pt>
                <c:pt idx="46">
                  <c:v>-0.977777867676404</c:v>
                </c:pt>
                <c:pt idx="47">
                  <c:v>-0.977730675672833</c:v>
                </c:pt>
                <c:pt idx="48">
                  <c:v>-0.977683332588167</c:v>
                </c:pt>
                <c:pt idx="49">
                  <c:v>-0.977635837774217</c:v>
                </c:pt>
                <c:pt idx="50">
                  <c:v>-0.977588190579301</c:v>
                </c:pt>
                <c:pt idx="51">
                  <c:v>-0.977540390348216</c:v>
                </c:pt>
                <c:pt idx="52">
                  <c:v>-0.977492436422223</c:v>
                </c:pt>
                <c:pt idx="53">
                  <c:v>-0.977444328139019</c:v>
                </c:pt>
                <c:pt idx="54">
                  <c:v>-0.977396064832714</c:v>
                </c:pt>
                <c:pt idx="55">
                  <c:v>-0.977347645833808</c:v>
                </c:pt>
                <c:pt idx="56">
                  <c:v>-0.977299070469169</c:v>
                </c:pt>
                <c:pt idx="57">
                  <c:v>-0.977250338062008</c:v>
                </c:pt>
                <c:pt idx="58">
                  <c:v>-0.977201447931853</c:v>
                </c:pt>
                <c:pt idx="59">
                  <c:v>-0.977152399394529</c:v>
                </c:pt>
                <c:pt idx="60">
                  <c:v>-0.977103191762131</c:v>
                </c:pt>
                <c:pt idx="61">
                  <c:v>-0.977053824342997</c:v>
                </c:pt>
                <c:pt idx="62">
                  <c:v>-0.977004296441691</c:v>
                </c:pt>
                <c:pt idx="63">
                  <c:v>-0.976954607358971</c:v>
                </c:pt>
                <c:pt idx="64">
                  <c:v>-0.976904756391764</c:v>
                </c:pt>
                <c:pt idx="65">
                  <c:v>-0.976854742833147</c:v>
                </c:pt>
                <c:pt idx="66">
                  <c:v>-0.976804565972314</c:v>
                </c:pt>
                <c:pt idx="67">
                  <c:v>-0.976754225094557</c:v>
                </c:pt>
                <c:pt idx="68">
                  <c:v>-0.976703719481232</c:v>
                </c:pt>
                <c:pt idx="69">
                  <c:v>-0.976653048409744</c:v>
                </c:pt>
                <c:pt idx="70">
                  <c:v>-0.976602211153509</c:v>
                </c:pt>
                <c:pt idx="71">
                  <c:v>-0.976551206981935</c:v>
                </c:pt>
                <c:pt idx="72">
                  <c:v>-0.976500035160395</c:v>
                </c:pt>
                <c:pt idx="73">
                  <c:v>-0.976448694950195</c:v>
                </c:pt>
                <c:pt idx="74">
                  <c:v>-0.976397185608552</c:v>
                </c:pt>
                <c:pt idx="75">
                  <c:v>-0.976345506388565</c:v>
                </c:pt>
                <c:pt idx="76">
                  <c:v>-0.976293656539186</c:v>
                </c:pt>
                <c:pt idx="77">
                  <c:v>-0.976241635305196</c:v>
                </c:pt>
                <c:pt idx="78">
                  <c:v>-0.976189441927172</c:v>
                </c:pt>
                <c:pt idx="79">
                  <c:v>-0.976137075641463</c:v>
                </c:pt>
                <c:pt idx="80">
                  <c:v>-0.976084535680159</c:v>
                </c:pt>
                <c:pt idx="81">
                  <c:v>-0.976031821271063</c:v>
                </c:pt>
                <c:pt idx="82">
                  <c:v>-0.975978931637663</c:v>
                </c:pt>
                <c:pt idx="83">
                  <c:v>-0.975925865999102</c:v>
                </c:pt>
                <c:pt idx="84">
                  <c:v>-0.97587262357015</c:v>
                </c:pt>
                <c:pt idx="85">
                  <c:v>-0.975819203561172</c:v>
                </c:pt>
                <c:pt idx="86">
                  <c:v>-0.975765605178099</c:v>
                </c:pt>
                <c:pt idx="87">
                  <c:v>-0.975711827622401</c:v>
                </c:pt>
                <c:pt idx="88">
                  <c:v>-0.975657870091051</c:v>
                </c:pt>
                <c:pt idx="89">
                  <c:v>-0.975603731776501</c:v>
                </c:pt>
                <c:pt idx="90">
                  <c:v>-0.975549411866646</c:v>
                </c:pt>
                <c:pt idx="91">
                  <c:v>-0.975494909544794</c:v>
                </c:pt>
                <c:pt idx="92">
                  <c:v>-0.975440223989639</c:v>
                </c:pt>
                <c:pt idx="93">
                  <c:v>-0.975385354375222</c:v>
                </c:pt>
                <c:pt idx="94">
                  <c:v>-0.975330299870907</c:v>
                </c:pt>
                <c:pt idx="95">
                  <c:v>-0.975275059641344</c:v>
                </c:pt>
                <c:pt idx="96">
                  <c:v>-0.975219632846436</c:v>
                </c:pt>
                <c:pt idx="97">
                  <c:v>-0.975164018641313</c:v>
                </c:pt>
                <c:pt idx="98">
                  <c:v>-0.975108216176291</c:v>
                </c:pt>
                <c:pt idx="99">
                  <c:v>-0.975052224596843</c:v>
                </c:pt>
                <c:pt idx="100">
                  <c:v>-0.974996043043569</c:v>
                </c:pt>
                <c:pt idx="101">
                  <c:v>-0.974939670652155</c:v>
                </c:pt>
                <c:pt idx="102">
                  <c:v>-0.974883106553344</c:v>
                </c:pt>
                <c:pt idx="103">
                  <c:v>-0.974826349872901</c:v>
                </c:pt>
                <c:pt idx="104">
                  <c:v>-0.974769399731578</c:v>
                </c:pt>
                <c:pt idx="105">
                  <c:v>-0.974712255245081</c:v>
                </c:pt>
                <c:pt idx="106">
                  <c:v>-0.974654915524033</c:v>
                </c:pt>
                <c:pt idx="107">
                  <c:v>-0.974597379673938</c:v>
                </c:pt>
                <c:pt idx="108">
                  <c:v>-0.974539646795148</c:v>
                </c:pt>
                <c:pt idx="109">
                  <c:v>-0.974481715982827</c:v>
                </c:pt>
                <c:pt idx="110">
                  <c:v>-0.974423586326913</c:v>
                </c:pt>
                <c:pt idx="111">
                  <c:v>-0.974365256912083</c:v>
                </c:pt>
                <c:pt idx="112">
                  <c:v>-0.974306726817714</c:v>
                </c:pt>
                <c:pt idx="113">
                  <c:v>-0.974247995117849</c:v>
                </c:pt>
                <c:pt idx="114">
                  <c:v>-0.97418906088116</c:v>
                </c:pt>
                <c:pt idx="115">
                  <c:v>-0.974129923170906</c:v>
                </c:pt>
                <c:pt idx="116">
                  <c:v>-0.9740705810449</c:v>
                </c:pt>
                <c:pt idx="117">
                  <c:v>-0.974011033555467</c:v>
                </c:pt>
                <c:pt idx="118">
                  <c:v>-0.973951279749407</c:v>
                </c:pt>
                <c:pt idx="119">
                  <c:v>-0.973891318667958</c:v>
                </c:pt>
                <c:pt idx="120">
                  <c:v>-0.973831149346752</c:v>
                </c:pt>
                <c:pt idx="121">
                  <c:v>-0.973770770815782</c:v>
                </c:pt>
                <c:pt idx="122">
                  <c:v>-0.973710182099355</c:v>
                </c:pt>
                <c:pt idx="123">
                  <c:v>-0.973649382216057</c:v>
                </c:pt>
                <c:pt idx="124">
                  <c:v>-0.97358837017871</c:v>
                </c:pt>
                <c:pt idx="125">
                  <c:v>-0.973527144994333</c:v>
                </c:pt>
                <c:pt idx="126">
                  <c:v>-0.973465705664098</c:v>
                </c:pt>
                <c:pt idx="127">
                  <c:v>-0.973404051183293</c:v>
                </c:pt>
                <c:pt idx="128">
                  <c:v>-0.973342180541273</c:v>
                </c:pt>
                <c:pt idx="129">
                  <c:v>-0.973280092721426</c:v>
                </c:pt>
                <c:pt idx="130">
                  <c:v>-0.973217786701124</c:v>
                </c:pt>
                <c:pt idx="131">
                  <c:v>-0.973155261451682</c:v>
                </c:pt>
                <c:pt idx="132">
                  <c:v>-0.973092515938318</c:v>
                </c:pt>
                <c:pt idx="133">
                  <c:v>-0.973029549120104</c:v>
                </c:pt>
                <c:pt idx="134">
                  <c:v>-0.972966359949924</c:v>
                </c:pt>
                <c:pt idx="135">
                  <c:v>-0.972902947374432</c:v>
                </c:pt>
                <c:pt idx="136">
                  <c:v>-0.972839310334003</c:v>
                </c:pt>
                <c:pt idx="137">
                  <c:v>-0.972775447762691</c:v>
                </c:pt>
                <c:pt idx="138">
                  <c:v>-0.972711358588183</c:v>
                </c:pt>
                <c:pt idx="139">
                  <c:v>-0.972647041731752</c:v>
                </c:pt>
                <c:pt idx="140">
                  <c:v>-0.972582496108209</c:v>
                </c:pt>
                <c:pt idx="141">
                  <c:v>-0.972517720625862</c:v>
                </c:pt>
                <c:pt idx="142">
                  <c:v>-0.972452714186462</c:v>
                </c:pt>
                <c:pt idx="143">
                  <c:v>-0.972387475685162</c:v>
                </c:pt>
                <c:pt idx="144">
                  <c:v>-0.972322004010464</c:v>
                </c:pt>
                <c:pt idx="145">
                  <c:v>-0.972256298044172</c:v>
                </c:pt>
                <c:pt idx="146">
                  <c:v>-0.972190356661344</c:v>
                </c:pt>
                <c:pt idx="147">
                  <c:v>-0.972124178730243</c:v>
                </c:pt>
                <c:pt idx="148">
                  <c:v>-0.972057763112288</c:v>
                </c:pt>
                <c:pt idx="149">
                  <c:v>-0.971991108662001</c:v>
                </c:pt>
                <c:pt idx="150">
                  <c:v>-0.971924214226959</c:v>
                </c:pt>
                <c:pt idx="151">
                  <c:v>-0.971857078647745</c:v>
                </c:pt>
                <c:pt idx="152">
                  <c:v>-0.97178970075789</c:v>
                </c:pt>
                <c:pt idx="153">
                  <c:v>-0.971722079383831</c:v>
                </c:pt>
                <c:pt idx="154">
                  <c:v>-0.971654213344847</c:v>
                </c:pt>
                <c:pt idx="155">
                  <c:v>-0.971586101453019</c:v>
                </c:pt>
                <c:pt idx="156">
                  <c:v>-0.971517742513167</c:v>
                </c:pt>
                <c:pt idx="157">
                  <c:v>-0.9714491353228</c:v>
                </c:pt>
                <c:pt idx="158">
                  <c:v>-0.971380278672064</c:v>
                </c:pt>
                <c:pt idx="159">
                  <c:v>-0.971311171343684</c:v>
                </c:pt>
                <c:pt idx="160">
                  <c:v>-0.971241812112912</c:v>
                </c:pt>
                <c:pt idx="161">
                  <c:v>-0.971172199747467</c:v>
                </c:pt>
                <c:pt idx="162">
                  <c:v>-0.971102333007487</c:v>
                </c:pt>
                <c:pt idx="163">
                  <c:v>-0.971032210645463</c:v>
                </c:pt>
                <c:pt idx="164">
                  <c:v>-0.970961831406191</c:v>
                </c:pt>
                <c:pt idx="165">
                  <c:v>-0.970891194026706</c:v>
                </c:pt>
                <c:pt idx="166">
                  <c:v>-0.970820297236233</c:v>
                </c:pt>
                <c:pt idx="167">
                  <c:v>-0.97074913975612</c:v>
                </c:pt>
                <c:pt idx="168">
                  <c:v>-0.970677720299787</c:v>
                </c:pt>
                <c:pt idx="169">
                  <c:v>-0.970606037572659</c:v>
                </c:pt>
                <c:pt idx="170">
                  <c:v>-0.970534090272112</c:v>
                </c:pt>
                <c:pt idx="171">
                  <c:v>-0.970461877087411</c:v>
                </c:pt>
                <c:pt idx="172">
                  <c:v>-0.970389396699645</c:v>
                </c:pt>
                <c:pt idx="173">
                  <c:v>-0.97031664778167</c:v>
                </c:pt>
                <c:pt idx="174">
                  <c:v>-0.970243628998048</c:v>
                </c:pt>
                <c:pt idx="175">
                  <c:v>-0.970170339004977</c:v>
                </c:pt>
                <c:pt idx="176">
                  <c:v>-0.970096776450237</c:v>
                </c:pt>
                <c:pt idx="177">
                  <c:v>-0.970022939973118</c:v>
                </c:pt>
                <c:pt idx="178">
                  <c:v>-0.969948828204362</c:v>
                </c:pt>
                <c:pt idx="179">
                  <c:v>-0.969874439766094</c:v>
                </c:pt>
                <c:pt idx="180">
                  <c:v>-0.969799773271758</c:v>
                </c:pt>
                <c:pt idx="181">
                  <c:v>-0.969724827326052</c:v>
                </c:pt>
                <c:pt idx="182">
                  <c:v>-0.969649600524858</c:v>
                </c:pt>
                <c:pt idx="183">
                  <c:v>-0.969574091455178</c:v>
                </c:pt>
                <c:pt idx="184">
                  <c:v>-0.969498298695066</c:v>
                </c:pt>
                <c:pt idx="185">
                  <c:v>-0.969422220813554</c:v>
                </c:pt>
                <c:pt idx="186">
                  <c:v>-0.969345856370594</c:v>
                </c:pt>
                <c:pt idx="187">
                  <c:v>-0.969269203916975</c:v>
                </c:pt>
                <c:pt idx="188">
                  <c:v>-0.969192261994262</c:v>
                </c:pt>
                <c:pt idx="189">
                  <c:v>-0.969115029134723</c:v>
                </c:pt>
                <c:pt idx="190">
                  <c:v>-0.969037503861255</c:v>
                </c:pt>
                <c:pt idx="191">
                  <c:v>-0.968959684687313</c:v>
                </c:pt>
                <c:pt idx="192">
                  <c:v>-0.968881570116837</c:v>
                </c:pt>
                <c:pt idx="193">
                  <c:v>-0.968803158644181</c:v>
                </c:pt>
                <c:pt idx="194">
                  <c:v>-0.968724448754032</c:v>
                </c:pt>
                <c:pt idx="195">
                  <c:v>-0.968645438921342</c:v>
                </c:pt>
                <c:pt idx="196">
                  <c:v>-0.96856612761125</c:v>
                </c:pt>
                <c:pt idx="197">
                  <c:v>-0.968486513279004</c:v>
                </c:pt>
                <c:pt idx="198">
                  <c:v>-0.968406594369885</c:v>
                </c:pt>
                <c:pt idx="199">
                  <c:v>-0.968326369319131</c:v>
                </c:pt>
                <c:pt idx="200">
                  <c:v>-0.968245836551855</c:v>
                </c:pt>
                <c:pt idx="201">
                  <c:v>-0.968164994482968</c:v>
                </c:pt>
                <c:pt idx="202">
                  <c:v>-0.968083841517101</c:v>
                </c:pt>
                <c:pt idx="203">
                  <c:v>-0.96800237604852</c:v>
                </c:pt>
                <c:pt idx="204">
                  <c:v>-0.967920596461047</c:v>
                </c:pt>
                <c:pt idx="205">
                  <c:v>-0.96783850112798</c:v>
                </c:pt>
                <c:pt idx="206">
                  <c:v>-0.967756088412005</c:v>
                </c:pt>
                <c:pt idx="207">
                  <c:v>-0.967673356665116</c:v>
                </c:pt>
                <c:pt idx="208">
                  <c:v>-0.967590304228529</c:v>
                </c:pt>
                <c:pt idx="209">
                  <c:v>-0.9675069294326</c:v>
                </c:pt>
                <c:pt idx="210">
                  <c:v>-0.967423230596734</c:v>
                </c:pt>
                <c:pt idx="211">
                  <c:v>-0.967339206029301</c:v>
                </c:pt>
                <c:pt idx="212">
                  <c:v>-0.967254854027547</c:v>
                </c:pt>
                <c:pt idx="213">
                  <c:v>-0.967170172877509</c:v>
                </c:pt>
                <c:pt idx="214">
                  <c:v>-0.967085160853922</c:v>
                </c:pt>
                <c:pt idx="215">
                  <c:v>-0.966999816220127</c:v>
                </c:pt>
                <c:pt idx="216">
                  <c:v>-0.966914137227989</c:v>
                </c:pt>
                <c:pt idx="217">
                  <c:v>-0.966828122117794</c:v>
                </c:pt>
                <c:pt idx="218">
                  <c:v>-0.966741769118164</c:v>
                </c:pt>
                <c:pt idx="219">
                  <c:v>-0.966655076445962</c:v>
                </c:pt>
                <c:pt idx="220">
                  <c:v>-0.966568042306193</c:v>
                </c:pt>
                <c:pt idx="221">
                  <c:v>-0.966480664891917</c:v>
                </c:pt>
                <c:pt idx="222">
                  <c:v>-0.966392942384143</c:v>
                </c:pt>
                <c:pt idx="223">
                  <c:v>-0.966304872951742</c:v>
                </c:pt>
                <c:pt idx="224">
                  <c:v>-0.966216454751339</c:v>
                </c:pt>
                <c:pt idx="225">
                  <c:v>-0.966127685927222</c:v>
                </c:pt>
                <c:pt idx="226">
                  <c:v>-0.966038564611238</c:v>
                </c:pt>
                <c:pt idx="227">
                  <c:v>-0.965949088922692</c:v>
                </c:pt>
                <c:pt idx="228">
                  <c:v>-0.965859256968248</c:v>
                </c:pt>
                <c:pt idx="229">
                  <c:v>-0.965769066841823</c:v>
                </c:pt>
                <c:pt idx="230">
                  <c:v>-0.965678516624484</c:v>
                </c:pt>
                <c:pt idx="231">
                  <c:v>-0.965587604384345</c:v>
                </c:pt>
                <c:pt idx="232">
                  <c:v>-0.965496328176458</c:v>
                </c:pt>
                <c:pt idx="233">
                  <c:v>-0.965404686042711</c:v>
                </c:pt>
                <c:pt idx="234">
                  <c:v>-0.965312676011715</c:v>
                </c:pt>
                <c:pt idx="235">
                  <c:v>-0.965220296098696</c:v>
                </c:pt>
                <c:pt idx="236">
                  <c:v>-0.96512754430539</c:v>
                </c:pt>
                <c:pt idx="237">
                  <c:v>-0.965034418619926</c:v>
                </c:pt>
                <c:pt idx="238">
                  <c:v>-0.964940917016715</c:v>
                </c:pt>
                <c:pt idx="239">
                  <c:v>-0.96484703745634</c:v>
                </c:pt>
                <c:pt idx="240">
                  <c:v>-0.96475277788544</c:v>
                </c:pt>
                <c:pt idx="241">
                  <c:v>-0.964658136236594</c:v>
                </c:pt>
                <c:pt idx="242">
                  <c:v>-0.964563110428202</c:v>
                </c:pt>
                <c:pt idx="243">
                  <c:v>-0.964467698364376</c:v>
                </c:pt>
                <c:pt idx="244">
                  <c:v>-0.964371897934809</c:v>
                </c:pt>
                <c:pt idx="245">
                  <c:v>-0.964275707014667</c:v>
                </c:pt>
                <c:pt idx="246">
                  <c:v>-0.964179123464458</c:v>
                </c:pt>
                <c:pt idx="247">
                  <c:v>-0.964082145129917</c:v>
                </c:pt>
                <c:pt idx="248">
                  <c:v>-0.963984769841878</c:v>
                </c:pt>
                <c:pt idx="249">
                  <c:v>-0.963886995416152</c:v>
                </c:pt>
                <c:pt idx="250">
                  <c:v>-0.963788819653398</c:v>
                </c:pt>
                <c:pt idx="251">
                  <c:v>-0.963690240338998</c:v>
                </c:pt>
                <c:pt idx="252">
                  <c:v>-0.963591255242931</c:v>
                </c:pt>
                <c:pt idx="253">
                  <c:v>-0.963491862119635</c:v>
                </c:pt>
                <c:pt idx="254">
                  <c:v>-0.963392058707886</c:v>
                </c:pt>
                <c:pt idx="255">
                  <c:v>-0.96329184273066</c:v>
                </c:pt>
                <c:pt idx="256">
                  <c:v>-0.963191211894998</c:v>
                </c:pt>
                <c:pt idx="257">
                  <c:v>-0.963090163891876</c:v>
                </c:pt>
                <c:pt idx="258">
                  <c:v>-0.962988696396065</c:v>
                </c:pt>
                <c:pt idx="259">
                  <c:v>-0.962886807065996</c:v>
                </c:pt>
                <c:pt idx="260">
                  <c:v>-0.962784493543615</c:v>
                </c:pt>
                <c:pt idx="261">
                  <c:v>-0.962681753454253</c:v>
                </c:pt>
                <c:pt idx="262">
                  <c:v>-0.962578584406472</c:v>
                </c:pt>
                <c:pt idx="263">
                  <c:v>-0.962474983991933</c:v>
                </c:pt>
                <c:pt idx="264">
                  <c:v>-0.962370949785242</c:v>
                </c:pt>
                <c:pt idx="265">
                  <c:v>-0.96226647934381</c:v>
                </c:pt>
                <c:pt idx="266">
                  <c:v>-0.962161570207703</c:v>
                </c:pt>
                <c:pt idx="267">
                  <c:v>-0.962056219899491</c:v>
                </c:pt>
                <c:pt idx="268">
                  <c:v>-0.961950425924102</c:v>
                </c:pt>
                <c:pt idx="269">
                  <c:v>-0.961844185768666</c:v>
                </c:pt>
                <c:pt idx="270">
                  <c:v>-0.961737496902362</c:v>
                </c:pt>
                <c:pt idx="271">
                  <c:v>-0.961630356776264</c:v>
                </c:pt>
                <c:pt idx="272">
                  <c:v>-0.961522762823181</c:v>
                </c:pt>
                <c:pt idx="273">
                  <c:v>-0.961414712457504</c:v>
                </c:pt>
                <c:pt idx="274">
                  <c:v>-0.961306203075039</c:v>
                </c:pt>
                <c:pt idx="275">
                  <c:v>-0.961197232052853</c:v>
                </c:pt>
                <c:pt idx="276">
                  <c:v>-0.961087796749101</c:v>
                </c:pt>
                <c:pt idx="277">
                  <c:v>-0.960977894502872</c:v>
                </c:pt>
                <c:pt idx="278">
                  <c:v>-0.960867522634013</c:v>
                </c:pt>
                <c:pt idx="279">
                  <c:v>-0.960756678442963</c:v>
                </c:pt>
                <c:pt idx="280">
                  <c:v>-0.960645359210589</c:v>
                </c:pt>
                <c:pt idx="281">
                  <c:v>-0.960533562198002</c:v>
                </c:pt>
                <c:pt idx="282">
                  <c:v>-0.960421284646395</c:v>
                </c:pt>
                <c:pt idx="283">
                  <c:v>-0.960308523776861</c:v>
                </c:pt>
                <c:pt idx="284">
                  <c:v>-0.960195276790216</c:v>
                </c:pt>
                <c:pt idx="285">
                  <c:v>-0.960081540866821</c:v>
                </c:pt>
                <c:pt idx="286">
                  <c:v>-0.959967313166402</c:v>
                </c:pt>
                <c:pt idx="287">
                  <c:v>-0.959852590827864</c:v>
                </c:pt>
                <c:pt idx="288">
                  <c:v>-0.959737370969107</c:v>
                </c:pt>
                <c:pt idx="289">
                  <c:v>-0.959621650686843</c:v>
                </c:pt>
                <c:pt idx="290">
                  <c:v>-0.959505427056401</c:v>
                </c:pt>
                <c:pt idx="291">
                  <c:v>-0.959388697131539</c:v>
                </c:pt>
                <c:pt idx="292">
                  <c:v>-0.959271457944254</c:v>
                </c:pt>
                <c:pt idx="293">
                  <c:v>-0.959153706504582</c:v>
                </c:pt>
                <c:pt idx="294">
                  <c:v>-0.959035439800404</c:v>
                </c:pt>
                <c:pt idx="295">
                  <c:v>-0.958916654797248</c:v>
                </c:pt>
                <c:pt idx="296">
                  <c:v>-0.958797348438085</c:v>
                </c:pt>
                <c:pt idx="297">
                  <c:v>-0.958677517643128</c:v>
                </c:pt>
                <c:pt idx="298">
                  <c:v>-0.958557159309625</c:v>
                </c:pt>
                <c:pt idx="299">
                  <c:v>-0.958436270311654</c:v>
                </c:pt>
                <c:pt idx="300">
                  <c:v>-0.958314847499911</c:v>
                </c:pt>
                <c:pt idx="301">
                  <c:v>-0.958192887701497</c:v>
                </c:pt>
                <c:pt idx="302">
                  <c:v>-0.958070387719707</c:v>
                </c:pt>
                <c:pt idx="303">
                  <c:v>-0.95794734433381</c:v>
                </c:pt>
                <c:pt idx="304">
                  <c:v>-0.957823754298836</c:v>
                </c:pt>
                <c:pt idx="305">
                  <c:v>-0.957699614345344</c:v>
                </c:pt>
                <c:pt idx="306">
                  <c:v>-0.957574921179211</c:v>
                </c:pt>
                <c:pt idx="307">
                  <c:v>-0.957449671481395</c:v>
                </c:pt>
                <c:pt idx="308">
                  <c:v>-0.957323861907715</c:v>
                </c:pt>
                <c:pt idx="309">
                  <c:v>-0.957197489088615</c:v>
                </c:pt>
                <c:pt idx="310">
                  <c:v>-0.957070549628932</c:v>
                </c:pt>
                <c:pt idx="311">
                  <c:v>-0.956943040107658</c:v>
                </c:pt>
                <c:pt idx="312">
                  <c:v>-0.956814957077708</c:v>
                </c:pt>
                <c:pt idx="313">
                  <c:v>-0.95668629706567</c:v>
                </c:pt>
                <c:pt idx="314">
                  <c:v>-0.956557056571567</c:v>
                </c:pt>
                <c:pt idx="315">
                  <c:v>-0.95642723206861</c:v>
                </c:pt>
                <c:pt idx="316">
                  <c:v>-0.956296820002946</c:v>
                </c:pt>
                <c:pt idx="317">
                  <c:v>-0.956165816793408</c:v>
                </c:pt>
                <c:pt idx="318">
                  <c:v>-0.956034218831263</c:v>
                </c:pt>
                <c:pt idx="319">
                  <c:v>-0.95590202247995</c:v>
                </c:pt>
                <c:pt idx="320">
                  <c:v>-0.95576922407482</c:v>
                </c:pt>
                <c:pt idx="321">
                  <c:v>-0.955635819922877</c:v>
                </c:pt>
                <c:pt idx="322">
                  <c:v>-0.955501806302509</c:v>
                </c:pt>
                <c:pt idx="323">
                  <c:v>-0.955367179463219</c:v>
                </c:pt>
                <c:pt idx="324">
                  <c:v>-0.955231935625353</c:v>
                </c:pt>
                <c:pt idx="325">
                  <c:v>-0.955096070979825</c:v>
                </c:pt>
                <c:pt idx="326">
                  <c:v>-0.954959581687841</c:v>
                </c:pt>
                <c:pt idx="327">
                  <c:v>-0.954822463880616</c:v>
                </c:pt>
                <c:pt idx="328">
                  <c:v>-0.954684713659087</c:v>
                </c:pt>
                <c:pt idx="329">
                  <c:v>-0.954546327093631</c:v>
                </c:pt>
                <c:pt idx="330">
                  <c:v>-0.954407300223772</c:v>
                </c:pt>
                <c:pt idx="331">
                  <c:v>-0.954267629057884</c:v>
                </c:pt>
                <c:pt idx="332">
                  <c:v>-0.954127309572899</c:v>
                </c:pt>
                <c:pt idx="333">
                  <c:v>-0.953986337714002</c:v>
                </c:pt>
                <c:pt idx="334">
                  <c:v>-0.953844709394329</c:v>
                </c:pt>
                <c:pt idx="335">
                  <c:v>-0.953702420494659</c:v>
                </c:pt>
                <c:pt idx="336">
                  <c:v>-0.953559466863104</c:v>
                </c:pt>
                <c:pt idx="337">
                  <c:v>-0.953415844314792</c:v>
                </c:pt>
                <c:pt idx="338">
                  <c:v>-0.953271548631554</c:v>
                </c:pt>
                <c:pt idx="339">
                  <c:v>-0.953126575561595</c:v>
                </c:pt>
                <c:pt idx="340">
                  <c:v>-0.952980920819176</c:v>
                </c:pt>
                <c:pt idx="341">
                  <c:v>-0.952834580084279</c:v>
                </c:pt>
                <c:pt idx="342">
                  <c:v>-0.952687549002278</c:v>
                </c:pt>
                <c:pt idx="343">
                  <c:v>-0.9525398231836</c:v>
                </c:pt>
                <c:pt idx="344">
                  <c:v>-0.952391398203388</c:v>
                </c:pt>
                <c:pt idx="345">
                  <c:v>-0.952242269601152</c:v>
                </c:pt>
                <c:pt idx="346">
                  <c:v>-0.952092432880423</c:v>
                </c:pt>
                <c:pt idx="347">
                  <c:v>-0.9519418835084</c:v>
                </c:pt>
                <c:pt idx="348">
                  <c:v>-0.951790616915595</c:v>
                </c:pt>
                <c:pt idx="349">
                  <c:v>-0.951638628495471</c:v>
                </c:pt>
                <c:pt idx="350">
                  <c:v>-0.951485913604076</c:v>
                </c:pt>
                <c:pt idx="351">
                  <c:v>-0.951332467559677</c:v>
                </c:pt>
                <c:pt idx="352">
                  <c:v>-0.951178285642382</c:v>
                </c:pt>
                <c:pt idx="353">
                  <c:v>-0.951023363093769</c:v>
                </c:pt>
                <c:pt idx="354">
                  <c:v>-0.950867695116497</c:v>
                </c:pt>
                <c:pt idx="355">
                  <c:v>-0.950711276873923</c:v>
                </c:pt>
                <c:pt idx="356">
                  <c:v>-0.95055410348971</c:v>
                </c:pt>
                <c:pt idx="357">
                  <c:v>-0.950396170047433</c:v>
                </c:pt>
                <c:pt idx="358">
                  <c:v>-0.950237471590176</c:v>
                </c:pt>
                <c:pt idx="359">
                  <c:v>-0.950078003120126</c:v>
                </c:pt>
                <c:pt idx="360">
                  <c:v>-0.949917759598168</c:v>
                </c:pt>
                <c:pt idx="361">
                  <c:v>-0.949756735943464</c:v>
                </c:pt>
                <c:pt idx="362">
                  <c:v>-0.949594927033039</c:v>
                </c:pt>
                <c:pt idx="363">
                  <c:v>-0.949432327701352</c:v>
                </c:pt>
                <c:pt idx="364">
                  <c:v>-0.949268932739867</c:v>
                </c:pt>
                <c:pt idx="365">
                  <c:v>-0.949104736896622</c:v>
                </c:pt>
                <c:pt idx="366">
                  <c:v>-0.948939734875782</c:v>
                </c:pt>
                <c:pt idx="367">
                  <c:v>-0.948773921337199</c:v>
                </c:pt>
                <c:pt idx="368">
                  <c:v>-0.948607290895961</c:v>
                </c:pt>
                <c:pt idx="369">
                  <c:v>-0.948439838121931</c:v>
                </c:pt>
                <c:pt idx="370">
                  <c:v>-0.948271557539293</c:v>
                </c:pt>
                <c:pt idx="371">
                  <c:v>-0.948102443626078</c:v>
                </c:pt>
                <c:pt idx="372">
                  <c:v>-0.947932490813693</c:v>
                </c:pt>
                <c:pt idx="373">
                  <c:v>-0.947761693486445</c:v>
                </c:pt>
                <c:pt idx="374">
                  <c:v>-0.947590045981054</c:v>
                </c:pt>
                <c:pt idx="375">
                  <c:v>-0.947417542586162</c:v>
                </c:pt>
                <c:pt idx="376">
                  <c:v>-0.947244177541841</c:v>
                </c:pt>
                <c:pt idx="377">
                  <c:v>-0.947069945039085</c:v>
                </c:pt>
                <c:pt idx="378">
                  <c:v>-0.946894839219305</c:v>
                </c:pt>
                <c:pt idx="379">
                  <c:v>-0.946718854173814</c:v>
                </c:pt>
                <c:pt idx="380">
                  <c:v>-0.946541983943305</c:v>
                </c:pt>
                <c:pt idx="381">
                  <c:v>-0.946364222517324</c:v>
                </c:pt>
                <c:pt idx="382">
                  <c:v>-0.946185563833735</c:v>
                </c:pt>
                <c:pt idx="383">
                  <c:v>-0.946006001778183</c:v>
                </c:pt>
                <c:pt idx="384">
                  <c:v>-0.94582553018354</c:v>
                </c:pt>
                <c:pt idx="385">
                  <c:v>-0.94564414282936</c:v>
                </c:pt>
                <c:pt idx="386">
                  <c:v>-0.945461833441311</c:v>
                </c:pt>
                <c:pt idx="387">
                  <c:v>-0.945278595690607</c:v>
                </c:pt>
                <c:pt idx="388">
                  <c:v>-0.945094423193438</c:v>
                </c:pt>
                <c:pt idx="389">
                  <c:v>-0.944909309510386</c:v>
                </c:pt>
                <c:pt idx="390">
                  <c:v>-0.944723248145832</c:v>
                </c:pt>
                <c:pt idx="391">
                  <c:v>-0.944536232547362</c:v>
                </c:pt>
                <c:pt idx="392">
                  <c:v>-0.944348256105165</c:v>
                </c:pt>
                <c:pt idx="393">
                  <c:v>-0.944159312151417</c:v>
                </c:pt>
                <c:pt idx="394">
                  <c:v>-0.94396939395966</c:v>
                </c:pt>
                <c:pt idx="395">
                  <c:v>-0.943778494744181</c:v>
                </c:pt>
                <c:pt idx="396">
                  <c:v>-0.943586607659371</c:v>
                </c:pt>
                <c:pt idx="397">
                  <c:v>-0.943393725799083</c:v>
                </c:pt>
                <c:pt idx="398">
                  <c:v>-0.943199842195979</c:v>
                </c:pt>
                <c:pt idx="399">
                  <c:v>-0.943004949820875</c:v>
                </c:pt>
                <c:pt idx="400">
                  <c:v>-0.942809041582065</c:v>
                </c:pt>
                <c:pt idx="401">
                  <c:v>-0.942612110324648</c:v>
                </c:pt>
                <c:pt idx="402">
                  <c:v>-0.942414148829844</c:v>
                </c:pt>
                <c:pt idx="403">
                  <c:v>-0.942215149814295</c:v>
                </c:pt>
                <c:pt idx="404">
                  <c:v>-0.942015105929364</c:v>
                </c:pt>
                <c:pt idx="405">
                  <c:v>-0.941814009760424</c:v>
                </c:pt>
                <c:pt idx="406">
                  <c:v>-0.941611853826131</c:v>
                </c:pt>
                <c:pt idx="407">
                  <c:v>-0.941408630577699</c:v>
                </c:pt>
                <c:pt idx="408">
                  <c:v>-0.941204332398156</c:v>
                </c:pt>
                <c:pt idx="409">
                  <c:v>-0.940998951601592</c:v>
                </c:pt>
                <c:pt idx="410">
                  <c:v>-0.940792480432403</c:v>
                </c:pt>
                <c:pt idx="411">
                  <c:v>-0.940584911064518</c:v>
                </c:pt>
                <c:pt idx="412">
                  <c:v>-0.940376235600621</c:v>
                </c:pt>
                <c:pt idx="413">
                  <c:v>-0.940166446071358</c:v>
                </c:pt>
                <c:pt idx="414">
                  <c:v>-0.939955534434538</c:v>
                </c:pt>
                <c:pt idx="415">
                  <c:v>-0.939743492574322</c:v>
                </c:pt>
                <c:pt idx="416">
                  <c:v>-0.939530312300399</c:v>
                </c:pt>
                <c:pt idx="417">
                  <c:v>-0.939315985347156</c:v>
                </c:pt>
                <c:pt idx="418">
                  <c:v>-0.939100503372832</c:v>
                </c:pt>
                <c:pt idx="419">
                  <c:v>-0.938883857958663</c:v>
                </c:pt>
                <c:pt idx="420">
                  <c:v>-0.938666040608016</c:v>
                </c:pt>
                <c:pt idx="421">
                  <c:v>-0.938447042745509</c:v>
                </c:pt>
                <c:pt idx="422">
                  <c:v>-0.938226855716125</c:v>
                </c:pt>
                <c:pt idx="423">
                  <c:v>-0.938005470784308</c:v>
                </c:pt>
                <c:pt idx="424">
                  <c:v>-0.937782879133046</c:v>
                </c:pt>
                <c:pt idx="425">
                  <c:v>-0.937559071862951</c:v>
                </c:pt>
                <c:pt idx="426">
                  <c:v>-0.937334039991315</c:v>
                </c:pt>
                <c:pt idx="427">
                  <c:v>-0.937107774451161</c:v>
                </c:pt>
                <c:pt idx="428">
                  <c:v>-0.936880266090279</c:v>
                </c:pt>
                <c:pt idx="429">
                  <c:v>-0.936651505670247</c:v>
                </c:pt>
                <c:pt idx="430">
                  <c:v>-0.936421483865442</c:v>
                </c:pt>
                <c:pt idx="431">
                  <c:v>-0.936190191262033</c:v>
                </c:pt>
                <c:pt idx="432">
                  <c:v>-0.935957618356968</c:v>
                </c:pt>
                <c:pt idx="433">
                  <c:v>-0.935723755556937</c:v>
                </c:pt>
                <c:pt idx="434">
                  <c:v>-0.935488593177326</c:v>
                </c:pt>
                <c:pt idx="435">
                  <c:v>-0.935252121441163</c:v>
                </c:pt>
                <c:pt idx="436">
                  <c:v>-0.935014330478036</c:v>
                </c:pt>
                <c:pt idx="437">
                  <c:v>-0.934775210323004</c:v>
                </c:pt>
                <c:pt idx="438">
                  <c:v>-0.934534750915496</c:v>
                </c:pt>
                <c:pt idx="439">
                  <c:v>-0.934292942098187</c:v>
                </c:pt>
                <c:pt idx="440">
                  <c:v>-0.934049773615861</c:v>
                </c:pt>
                <c:pt idx="441">
                  <c:v>-0.933805235114264</c:v>
                </c:pt>
                <c:pt idx="442">
                  <c:v>-0.933559316138931</c:v>
                </c:pt>
                <c:pt idx="443">
                  <c:v>-0.933312006134006</c:v>
                </c:pt>
                <c:pt idx="444">
                  <c:v>-0.933063294441036</c:v>
                </c:pt>
                <c:pt idx="445">
                  <c:v>-0.932813170297759</c:v>
                </c:pt>
                <c:pt idx="446">
                  <c:v>-0.932561622836863</c:v>
                </c:pt>
                <c:pt idx="447">
                  <c:v>-0.932308641084739</c:v>
                </c:pt>
                <c:pt idx="448">
                  <c:v>-0.932054213960207</c:v>
                </c:pt>
                <c:pt idx="449">
                  <c:v>-0.931798330273229</c:v>
                </c:pt>
                <c:pt idx="450">
                  <c:v>-0.931540978723602</c:v>
                </c:pt>
                <c:pt idx="451">
                  <c:v>-0.931282147899635</c:v>
                </c:pt>
                <c:pt idx="452">
                  <c:v>-0.9310218262768</c:v>
                </c:pt>
                <c:pt idx="453">
                  <c:v>-0.930760002216372</c:v>
                </c:pt>
                <c:pt idx="454">
                  <c:v>-0.930496663964048</c:v>
                </c:pt>
                <c:pt idx="455">
                  <c:v>-0.930231799648537</c:v>
                </c:pt>
                <c:pt idx="456">
                  <c:v>-0.929965397280142</c:v>
                </c:pt>
                <c:pt idx="457">
                  <c:v>-0.929697444749318</c:v>
                </c:pt>
                <c:pt idx="458">
                  <c:v>-0.929427929825199</c:v>
                </c:pt>
                <c:pt idx="459">
                  <c:v>-0.929156840154122</c:v>
                </c:pt>
                <c:pt idx="460">
                  <c:v>-0.92888416325811</c:v>
                </c:pt>
                <c:pt idx="461">
                  <c:v>-0.928609886533349</c:v>
                </c:pt>
                <c:pt idx="462">
                  <c:v>-0.928333997248631</c:v>
                </c:pt>
                <c:pt idx="463">
                  <c:v>-0.928056482543783</c:v>
                </c:pt>
                <c:pt idx="464">
                  <c:v>-0.927777329428066</c:v>
                </c:pt>
                <c:pt idx="465">
                  <c:v>-0.927496524778552</c:v>
                </c:pt>
                <c:pt idx="466">
                  <c:v>-0.927214055338484</c:v>
                </c:pt>
                <c:pt idx="467">
                  <c:v>-0.926929907715598</c:v>
                </c:pt>
                <c:pt idx="468">
                  <c:v>-0.926644068380435</c:v>
                </c:pt>
                <c:pt idx="469">
                  <c:v>-0.926356523664616</c:v>
                </c:pt>
                <c:pt idx="470">
                  <c:v>-0.926067259759099</c:v>
                </c:pt>
                <c:pt idx="471">
                  <c:v>-0.925776262712405</c:v>
                </c:pt>
                <c:pt idx="472">
                  <c:v>-0.925483518428818</c:v>
                </c:pt>
                <c:pt idx="473">
                  <c:v>-0.925189012666565</c:v>
                </c:pt>
                <c:pt idx="474">
                  <c:v>-0.924892731035957</c:v>
                </c:pt>
                <c:pt idx="475">
                  <c:v>-0.924594658997508</c:v>
                </c:pt>
                <c:pt idx="476">
                  <c:v>-0.924294781860029</c:v>
                </c:pt>
                <c:pt idx="477">
                  <c:v>-0.923993084778686</c:v>
                </c:pt>
                <c:pt idx="478">
                  <c:v>-0.923689552753033</c:v>
                </c:pt>
                <c:pt idx="479">
                  <c:v>-0.923384170625013</c:v>
                </c:pt>
                <c:pt idx="480">
                  <c:v>-0.923076923076926</c:v>
                </c:pt>
                <c:pt idx="481">
                  <c:v>-0.922767794629377</c:v>
                </c:pt>
                <c:pt idx="482">
                  <c:v>-0.922456769639173</c:v>
                </c:pt>
                <c:pt idx="483">
                  <c:v>-0.92214383229721</c:v>
                </c:pt>
                <c:pt idx="484">
                  <c:v>-0.921828966626305</c:v>
                </c:pt>
                <c:pt idx="485">
                  <c:v>-0.921512156479015</c:v>
                </c:pt>
                <c:pt idx="486">
                  <c:v>-0.921193385535407</c:v>
                </c:pt>
                <c:pt idx="487">
                  <c:v>-0.920872637300799</c:v>
                </c:pt>
                <c:pt idx="488">
                  <c:v>-0.920549895103468</c:v>
                </c:pt>
                <c:pt idx="489">
                  <c:v>-0.920225142092316</c:v>
                </c:pt>
                <c:pt idx="490">
                  <c:v>-0.919898361234505</c:v>
                </c:pt>
                <c:pt idx="491">
                  <c:v>-0.919569535313054</c:v>
                </c:pt>
                <c:pt idx="492">
                  <c:v>-0.919238646924392</c:v>
                </c:pt>
                <c:pt idx="493">
                  <c:v>-0.91890567847588</c:v>
                </c:pt>
                <c:pt idx="494">
                  <c:v>-0.918570612183291</c:v>
                </c:pt>
                <c:pt idx="495">
                  <c:v>-0.918233430068248</c:v>
                </c:pt>
                <c:pt idx="496">
                  <c:v>-0.91789411395562</c:v>
                </c:pt>
                <c:pt idx="497">
                  <c:v>-0.917552645470885</c:v>
                </c:pt>
                <c:pt idx="498">
                  <c:v>-0.917209006037438</c:v>
                </c:pt>
                <c:pt idx="499">
                  <c:v>-0.916863176873866</c:v>
                </c:pt>
                <c:pt idx="500">
                  <c:v>-0.916515138991172</c:v>
                </c:pt>
                <c:pt idx="501">
                  <c:v>-0.91616487318996</c:v>
                </c:pt>
                <c:pt idx="502">
                  <c:v>-0.915812360057572</c:v>
                </c:pt>
                <c:pt idx="503">
                  <c:v>-0.915457579965172</c:v>
                </c:pt>
                <c:pt idx="504">
                  <c:v>-0.915100513064796</c:v>
                </c:pt>
                <c:pt idx="505">
                  <c:v>-0.914741139286342</c:v>
                </c:pt>
                <c:pt idx="506">
                  <c:v>-0.914379438334512</c:v>
                </c:pt>
                <c:pt idx="507">
                  <c:v>-0.914015389685713</c:v>
                </c:pt>
                <c:pt idx="508">
                  <c:v>-0.913648972584895</c:v>
                </c:pt>
                <c:pt idx="509">
                  <c:v>-0.913280166042342</c:v>
                </c:pt>
                <c:pt idx="510">
                  <c:v>-0.912908948830414</c:v>
                </c:pt>
                <c:pt idx="511">
                  <c:v>-0.912535299480224</c:v>
                </c:pt>
                <c:pt idx="512">
                  <c:v>-0.91215919627827</c:v>
                </c:pt>
                <c:pt idx="513">
                  <c:v>-0.911780617263007</c:v>
                </c:pt>
                <c:pt idx="514">
                  <c:v>-0.911399540221359</c:v>
                </c:pt>
                <c:pt idx="515">
                  <c:v>-0.911015942685174</c:v>
                </c:pt>
                <c:pt idx="516">
                  <c:v>-0.910629801927622</c:v>
                </c:pt>
                <c:pt idx="517">
                  <c:v>-0.910241094959526</c:v>
                </c:pt>
                <c:pt idx="518">
                  <c:v>-0.909849798525638</c:v>
                </c:pt>
                <c:pt idx="519">
                  <c:v>-0.909455889100845</c:v>
                </c:pt>
                <c:pt idx="520">
                  <c:v>-0.909059342886314</c:v>
                </c:pt>
                <c:pt idx="521">
                  <c:v>-0.908660135805569</c:v>
                </c:pt>
                <c:pt idx="522">
                  <c:v>-0.908258243500502</c:v>
                </c:pt>
                <c:pt idx="523">
                  <c:v>-0.907853641327317</c:v>
                </c:pt>
                <c:pt idx="524">
                  <c:v>-0.907446304352399</c:v>
                </c:pt>
                <c:pt idx="525">
                  <c:v>-0.907036207348114</c:v>
                </c:pt>
                <c:pt idx="526">
                  <c:v>-0.906623324788538</c:v>
                </c:pt>
                <c:pt idx="527">
                  <c:v>-0.906207630845109</c:v>
                </c:pt>
                <c:pt idx="528">
                  <c:v>-0.905789099382201</c:v>
                </c:pt>
                <c:pt idx="529">
                  <c:v>-0.905367703952627</c:v>
                </c:pt>
                <c:pt idx="530">
                  <c:v>-0.904943417793057</c:v>
                </c:pt>
                <c:pt idx="531">
                  <c:v>-0.904516213819358</c:v>
                </c:pt>
                <c:pt idx="532">
                  <c:v>-0.904086064621846</c:v>
                </c:pt>
                <c:pt idx="533">
                  <c:v>-0.903652942460463</c:v>
                </c:pt>
                <c:pt idx="534">
                  <c:v>-0.903216819259863</c:v>
                </c:pt>
                <c:pt idx="535">
                  <c:v>-0.902777666604408</c:v>
                </c:pt>
                <c:pt idx="536">
                  <c:v>-0.902335455733076</c:v>
                </c:pt>
                <c:pt idx="537">
                  <c:v>-0.901890157534281</c:v>
                </c:pt>
                <c:pt idx="538">
                  <c:v>-0.901441742540596</c:v>
                </c:pt>
                <c:pt idx="539">
                  <c:v>-0.90099018092338</c:v>
                </c:pt>
                <c:pt idx="540">
                  <c:v>-0.900535442487309</c:v>
                </c:pt>
                <c:pt idx="541">
                  <c:v>-0.900077496664805</c:v>
                </c:pt>
                <c:pt idx="542">
                  <c:v>-0.899616312510372</c:v>
                </c:pt>
                <c:pt idx="543">
                  <c:v>-0.899151858694812</c:v>
                </c:pt>
                <c:pt idx="544">
                  <c:v>-0.898684103499353</c:v>
                </c:pt>
                <c:pt idx="545">
                  <c:v>-0.898213014809651</c:v>
                </c:pt>
                <c:pt idx="546">
                  <c:v>-0.897738560109699</c:v>
                </c:pt>
                <c:pt idx="547">
                  <c:v>-0.897260706475607</c:v>
                </c:pt>
                <c:pt idx="548">
                  <c:v>-0.896779420569273</c:v>
                </c:pt>
                <c:pt idx="549">
                  <c:v>-0.89629466863194</c:v>
                </c:pt>
                <c:pt idx="550">
                  <c:v>-0.895806416477622</c:v>
                </c:pt>
                <c:pt idx="551">
                  <c:v>-0.895314629486418</c:v>
                </c:pt>
                <c:pt idx="552">
                  <c:v>-0.894819272597688</c:v>
                </c:pt>
                <c:pt idx="553">
                  <c:v>-0.894320310303108</c:v>
                </c:pt>
                <c:pt idx="554">
                  <c:v>-0.893817706639591</c:v>
                </c:pt>
                <c:pt idx="555">
                  <c:v>-0.893311425182072</c:v>
                </c:pt>
                <c:pt idx="556">
                  <c:v>-0.892801429036153</c:v>
                </c:pt>
                <c:pt idx="557">
                  <c:v>-0.892287680830614</c:v>
                </c:pt>
                <c:pt idx="558">
                  <c:v>-0.891770142709771</c:v>
                </c:pt>
                <c:pt idx="559">
                  <c:v>-0.89124877632569</c:v>
                </c:pt>
                <c:pt idx="560">
                  <c:v>-0.890723542830253</c:v>
                </c:pt>
                <c:pt idx="561">
                  <c:v>-0.890194402867062</c:v>
                </c:pt>
                <c:pt idx="562">
                  <c:v>-0.889661316563194</c:v>
                </c:pt>
                <c:pt idx="563">
                  <c:v>-0.889124243520788</c:v>
                </c:pt>
                <c:pt idx="564">
                  <c:v>-0.888583142808466</c:v>
                </c:pt>
                <c:pt idx="565">
                  <c:v>-0.88803797295259</c:v>
                </c:pt>
                <c:pt idx="566">
                  <c:v>-0.88748869192834</c:v>
                </c:pt>
                <c:pt idx="567">
                  <c:v>-0.886935257150619</c:v>
                </c:pt>
                <c:pt idx="568">
                  <c:v>-0.886377625464771</c:v>
                </c:pt>
                <c:pt idx="569">
                  <c:v>-0.885815753137123</c:v>
                </c:pt>
                <c:pt idx="570">
                  <c:v>-0.885249595845322</c:v>
                </c:pt>
                <c:pt idx="571">
                  <c:v>-0.884679108668493</c:v>
                </c:pt>
                <c:pt idx="572">
                  <c:v>-0.884104246077186</c:v>
                </c:pt>
                <c:pt idx="573">
                  <c:v>-0.883524961923121</c:v>
                </c:pt>
                <c:pt idx="574">
                  <c:v>-0.88294120942873</c:v>
                </c:pt>
                <c:pt idx="575">
                  <c:v>-0.882352941176478</c:v>
                </c:pt>
                <c:pt idx="576">
                  <c:v>-0.881760109097964</c:v>
                </c:pt>
                <c:pt idx="577">
                  <c:v>-0.881162664462804</c:v>
                </c:pt>
                <c:pt idx="578">
                  <c:v>-0.880560557867277</c:v>
                </c:pt>
                <c:pt idx="579">
                  <c:v>-0.879953739222738</c:v>
                </c:pt>
                <c:pt idx="580">
                  <c:v>-0.879342157743788</c:v>
                </c:pt>
                <c:pt idx="581">
                  <c:v>-0.878725761936196</c:v>
                </c:pt>
                <c:pt idx="582">
                  <c:v>-0.87810449958457</c:v>
                </c:pt>
                <c:pt idx="583">
                  <c:v>-0.877478317739761</c:v>
                </c:pt>
                <c:pt idx="584">
                  <c:v>-0.876847162706008</c:v>
                </c:pt>
                <c:pt idx="585">
                  <c:v>-0.876210980027801</c:v>
                </c:pt>
                <c:pt idx="586">
                  <c:v>-0.875569714476474</c:v>
                </c:pt>
                <c:pt idx="587">
                  <c:v>-0.874923310036496</c:v>
                </c:pt>
                <c:pt idx="588">
                  <c:v>-0.874271709891482</c:v>
                </c:pt>
                <c:pt idx="589">
                  <c:v>-0.87361485640989</c:v>
                </c:pt>
                <c:pt idx="590">
                  <c:v>-0.872952691130412</c:v>
                </c:pt>
                <c:pt idx="591">
                  <c:v>-0.872285154747048</c:v>
                </c:pt>
                <c:pt idx="592">
                  <c:v>-0.871612187093847</c:v>
                </c:pt>
                <c:pt idx="593">
                  <c:v>-0.870933727129321</c:v>
                </c:pt>
                <c:pt idx="594">
                  <c:v>-0.87024971292051</c:v>
                </c:pt>
                <c:pt idx="595">
                  <c:v>-0.869560081626692</c:v>
                </c:pt>
                <c:pt idx="596">
                  <c:v>-0.868864769482734</c:v>
                </c:pt>
                <c:pt idx="597">
                  <c:v>-0.868163711782072</c:v>
                </c:pt>
                <c:pt idx="598">
                  <c:v>-0.867456842859301</c:v>
                </c:pt>
                <c:pt idx="599">
                  <c:v>-0.866744096072384</c:v>
                </c:pt>
                <c:pt idx="600">
                  <c:v>-0.866025403784448</c:v>
                </c:pt>
                <c:pt idx="601">
                  <c:v>-0.865300697345172</c:v>
                </c:pt>
                <c:pt idx="602">
                  <c:v>-0.864569907071748</c:v>
                </c:pt>
                <c:pt idx="603">
                  <c:v>-0.863832962229405</c:v>
                </c:pt>
                <c:pt idx="604">
                  <c:v>-0.863089791011483</c:v>
                </c:pt>
                <c:pt idx="605">
                  <c:v>-0.862340320519053</c:v>
                </c:pt>
                <c:pt idx="606">
                  <c:v>-0.861584476740048</c:v>
                </c:pt>
                <c:pt idx="607">
                  <c:v>-0.860822184527929</c:v>
                </c:pt>
                <c:pt idx="608">
                  <c:v>-0.860053367579825</c:v>
                </c:pt>
                <c:pt idx="609">
                  <c:v>-0.859277948414183</c:v>
                </c:pt>
                <c:pt idx="610">
                  <c:v>-0.858495848347867</c:v>
                </c:pt>
                <c:pt idx="611">
                  <c:v>-0.857706987472729</c:v>
                </c:pt>
                <c:pt idx="612">
                  <c:v>-0.856911284631613</c:v>
                </c:pt>
                <c:pt idx="613">
                  <c:v>-0.856108657393779</c:v>
                </c:pt>
                <c:pt idx="614">
                  <c:v>-0.855299022029746</c:v>
                </c:pt>
                <c:pt idx="615">
                  <c:v>-0.854482293485516</c:v>
                </c:pt>
                <c:pt idx="616">
                  <c:v>-0.853658385356172</c:v>
                </c:pt>
                <c:pt idx="617">
                  <c:v>-0.852827209858835</c:v>
                </c:pt>
                <c:pt idx="618">
                  <c:v>-0.851988677804951</c:v>
                </c:pt>
                <c:pt idx="619">
                  <c:v>-0.851142698571896</c:v>
                </c:pt>
                <c:pt idx="620">
                  <c:v>-0.85028918007388</c:v>
                </c:pt>
                <c:pt idx="621">
                  <c:v>-0.849428028732117</c:v>
                </c:pt>
                <c:pt idx="622">
                  <c:v>-0.848559149444256</c:v>
                </c:pt>
                <c:pt idx="623">
                  <c:v>-0.847682445553037</c:v>
                </c:pt>
                <c:pt idx="624">
                  <c:v>-0.846797818814156</c:v>
                </c:pt>
                <c:pt idx="625">
                  <c:v>-0.845905169363313</c:v>
                </c:pt>
                <c:pt idx="626">
                  <c:v>-0.845004395682415</c:v>
                </c:pt>
                <c:pt idx="627">
                  <c:v>-0.844095394564913</c:v>
                </c:pt>
                <c:pt idx="628">
                  <c:v>-0.843178061080242</c:v>
                </c:pt>
                <c:pt idx="629">
                  <c:v>-0.842252288537343</c:v>
                </c:pt>
                <c:pt idx="630">
                  <c:v>-0.841317968447222</c:v>
                </c:pt>
                <c:pt idx="631">
                  <c:v>-0.84037499048454</c:v>
                </c:pt>
                <c:pt idx="632">
                  <c:v>-0.839423242448179</c:v>
                </c:pt>
                <c:pt idx="633">
                  <c:v>-0.838462610220769</c:v>
                </c:pt>
                <c:pt idx="634">
                  <c:v>-0.837492977727136</c:v>
                </c:pt>
                <c:pt idx="635">
                  <c:v>-0.836514226891631</c:v>
                </c:pt>
                <c:pt idx="636">
                  <c:v>-0.835526237594315</c:v>
                </c:pt>
                <c:pt idx="637">
                  <c:v>-0.834528887625955</c:v>
                </c:pt>
                <c:pt idx="638">
                  <c:v>-0.833522052641792</c:v>
                </c:pt>
                <c:pt idx="639">
                  <c:v>-0.832505606114047</c:v>
                </c:pt>
                <c:pt idx="640">
                  <c:v>-0.831479419283112</c:v>
                </c:pt>
                <c:pt idx="641">
                  <c:v>-0.830443361107396</c:v>
                </c:pt>
                <c:pt idx="642">
                  <c:v>-0.829397298211766</c:v>
                </c:pt>
                <c:pt idx="643">
                  <c:v>-0.828341094834551</c:v>
                </c:pt>
                <c:pt idx="644">
                  <c:v>-0.827274612773047</c:v>
                </c:pt>
                <c:pt idx="645">
                  <c:v>-0.826197711327477</c:v>
                </c:pt>
                <c:pt idx="646">
                  <c:v>-0.825110247243359</c:v>
                </c:pt>
                <c:pt idx="647">
                  <c:v>-0.824012074652209</c:v>
                </c:pt>
                <c:pt idx="648">
                  <c:v>-0.822903045010546</c:v>
                </c:pt>
                <c:pt idx="649">
                  <c:v>-0.82178300703712</c:v>
                </c:pt>
                <c:pt idx="650">
                  <c:v>-0.820651806648306</c:v>
                </c:pt>
                <c:pt idx="651">
                  <c:v>-0.819509286891598</c:v>
                </c:pt>
                <c:pt idx="652">
                  <c:v>-0.818355287877145</c:v>
                </c:pt>
                <c:pt idx="653">
                  <c:v>-0.817189646707242</c:v>
                </c:pt>
                <c:pt idx="654">
                  <c:v>-0.81601219740371</c:v>
                </c:pt>
                <c:pt idx="655">
                  <c:v>-0.814822770833095</c:v>
                </c:pt>
                <c:pt idx="656">
                  <c:v>-0.813621194629594</c:v>
                </c:pt>
                <c:pt idx="657">
                  <c:v>-0.812407293115629</c:v>
                </c:pt>
                <c:pt idx="658">
                  <c:v>-0.811180887219988</c:v>
                </c:pt>
                <c:pt idx="659">
                  <c:v>-0.809941794393422</c:v>
                </c:pt>
                <c:pt idx="660">
                  <c:v>-0.808689828521636</c:v>
                </c:pt>
                <c:pt idx="661">
                  <c:v>-0.807424799835534</c:v>
                </c:pt>
                <c:pt idx="662">
                  <c:v>-0.806146514818648</c:v>
                </c:pt>
                <c:pt idx="663">
                  <c:v>-0.804854776111623</c:v>
                </c:pt>
                <c:pt idx="664">
                  <c:v>-0.803549382413647</c:v>
                </c:pt>
                <c:pt idx="665">
                  <c:v>-0.802230128380717</c:v>
                </c:pt>
                <c:pt idx="666">
                  <c:v>-0.800896804520594</c:v>
                </c:pt>
                <c:pt idx="667">
                  <c:v>-0.79954919708435</c:v>
                </c:pt>
                <c:pt idx="668">
                  <c:v>-0.798187087954327</c:v>
                </c:pt>
                <c:pt idx="669">
                  <c:v>-0.79681025452841</c:v>
                </c:pt>
                <c:pt idx="670">
                  <c:v>-0.795418469600425</c:v>
                </c:pt>
                <c:pt idx="671">
                  <c:v>-0.794011501236532</c:v>
                </c:pt>
                <c:pt idx="672">
                  <c:v>-0.792589112647431</c:v>
                </c:pt>
                <c:pt idx="673">
                  <c:v>-0.791151062056212</c:v>
                </c:pt>
                <c:pt idx="674">
                  <c:v>-0.789697102561675</c:v>
                </c:pt>
                <c:pt idx="675">
                  <c:v>-0.788226981996913</c:v>
                </c:pt>
                <c:pt idx="676">
                  <c:v>-0.786740442782976</c:v>
                </c:pt>
                <c:pt idx="677">
                  <c:v>-0.785237221777381</c:v>
                </c:pt>
                <c:pt idx="678">
                  <c:v>-0.78371705011728</c:v>
                </c:pt>
                <c:pt idx="679">
                  <c:v>-0.78217965305701</c:v>
                </c:pt>
                <c:pt idx="680">
                  <c:v>-0.780624749799822</c:v>
                </c:pt>
                <c:pt idx="681">
                  <c:v>-0.779052053323497</c:v>
                </c:pt>
                <c:pt idx="682">
                  <c:v>-0.777461270199599</c:v>
                </c:pt>
                <c:pt idx="683">
                  <c:v>-0.775852100406064</c:v>
                </c:pt>
                <c:pt idx="684">
                  <c:v>-0.774224237132835</c:v>
                </c:pt>
                <c:pt idx="685">
                  <c:v>-0.772577366580212</c:v>
                </c:pt>
                <c:pt idx="686">
                  <c:v>-0.770911167749588</c:v>
                </c:pt>
                <c:pt idx="687">
                  <c:v>-0.769225312226222</c:v>
                </c:pt>
                <c:pt idx="688">
                  <c:v>-0.767519463953654</c:v>
                </c:pt>
                <c:pt idx="689">
                  <c:v>-0.765793278999395</c:v>
                </c:pt>
                <c:pt idx="690">
                  <c:v>-0.764046405311446</c:v>
                </c:pt>
                <c:pt idx="691">
                  <c:v>-0.762278482465222</c:v>
                </c:pt>
                <c:pt idx="692">
                  <c:v>-0.760489141400408</c:v>
                </c:pt>
                <c:pt idx="693">
                  <c:v>-0.758678004147245</c:v>
                </c:pt>
                <c:pt idx="694">
                  <c:v>-0.75684468354173</c:v>
                </c:pt>
                <c:pt idx="695">
                  <c:v>-0.754988782929172</c:v>
                </c:pt>
                <c:pt idx="696">
                  <c:v>-0.753109895855511</c:v>
                </c:pt>
                <c:pt idx="697">
                  <c:v>-0.751207605745775</c:v>
                </c:pt>
                <c:pt idx="698">
                  <c:v>-0.749281485569013</c:v>
                </c:pt>
                <c:pt idx="699">
                  <c:v>-0.747331097489</c:v>
                </c:pt>
                <c:pt idx="700">
                  <c:v>-0.74535599249996</c:v>
                </c:pt>
                <c:pt idx="701">
                  <c:v>-0.74335571004651</c:v>
                </c:pt>
                <c:pt idx="702">
                  <c:v>-0.741329777626987</c:v>
                </c:pt>
                <c:pt idx="703">
                  <c:v>-0.739277710379236</c:v>
                </c:pt>
                <c:pt idx="704">
                  <c:v>-0.737199010647916</c:v>
                </c:pt>
                <c:pt idx="705">
                  <c:v>-0.735093167532284</c:v>
                </c:pt>
                <c:pt idx="706">
                  <c:v>-0.732959656413376</c:v>
                </c:pt>
                <c:pt idx="707">
                  <c:v>-0.730797938459397</c:v>
                </c:pt>
                <c:pt idx="708">
                  <c:v>-0.728607460108099</c:v>
                </c:pt>
                <c:pt idx="709">
                  <c:v>-0.726387652524781</c:v>
                </c:pt>
                <c:pt idx="710">
                  <c:v>-0.724137931034517</c:v>
                </c:pt>
                <c:pt idx="711">
                  <c:v>-0.721857694527048</c:v>
                </c:pt>
                <c:pt idx="712">
                  <c:v>-0.719546324832736</c:v>
                </c:pt>
                <c:pt idx="713">
                  <c:v>-0.717203186067794</c:v>
                </c:pt>
                <c:pt idx="714">
                  <c:v>-0.714827623946924</c:v>
                </c:pt>
                <c:pt idx="715">
                  <c:v>-0.712418965061334</c:v>
                </c:pt>
                <c:pt idx="716">
                  <c:v>-0.709976516119956</c:v>
                </c:pt>
                <c:pt idx="717">
                  <c:v>-0.707499563151533</c:v>
                </c:pt>
                <c:pt idx="718">
                  <c:v>-0.704987370665034</c:v>
                </c:pt>
                <c:pt idx="719">
                  <c:v>-0.702439180765704</c:v>
                </c:pt>
                <c:pt idx="720">
                  <c:v>-0.699854212223805</c:v>
                </c:pt>
                <c:pt idx="721">
                  <c:v>-0.69723165949288</c:v>
                </c:pt>
                <c:pt idx="722">
                  <c:v>-0.69457069167413</c:v>
                </c:pt>
                <c:pt idx="723">
                  <c:v>-0.691870451423194</c:v>
                </c:pt>
                <c:pt idx="724">
                  <c:v>-0.689130053795332</c:v>
                </c:pt>
                <c:pt idx="725">
                  <c:v>-0.686348585024657</c:v>
                </c:pt>
                <c:pt idx="726">
                  <c:v>-0.683525101232714</c:v>
                </c:pt>
                <c:pt idx="727">
                  <c:v>-0.680658627061268</c:v>
                </c:pt>
                <c:pt idx="728">
                  <c:v>-0.677748154223746</c:v>
                </c:pt>
                <c:pt idx="729">
                  <c:v>-0.674792639969248</c:v>
                </c:pt>
                <c:pt idx="730">
                  <c:v>-0.67179100545253</c:v>
                </c:pt>
                <c:pt idx="731">
                  <c:v>-0.668742134002734</c:v>
                </c:pt>
                <c:pt idx="732">
                  <c:v>-0.665644869282967</c:v>
                </c:pt>
                <c:pt idx="733">
                  <c:v>-0.662498013332109</c:v>
                </c:pt>
                <c:pt idx="734">
                  <c:v>-0.659300324479385</c:v>
                </c:pt>
                <c:pt idx="735">
                  <c:v>-0.656050515121323</c:v>
                </c:pt>
                <c:pt idx="736">
                  <c:v>-0.652747249349689</c:v>
                </c:pt>
                <c:pt idx="737">
                  <c:v>-0.649389140417861</c:v>
                </c:pt>
                <c:pt idx="738">
                  <c:v>-0.645974748031811</c:v>
                </c:pt>
                <c:pt idx="739">
                  <c:v>-0.642502575450436</c:v>
                </c:pt>
                <c:pt idx="740">
                  <c:v>-0.63897106637837</c:v>
                </c:pt>
                <c:pt idx="741">
                  <c:v>-0.635378601632604</c:v>
                </c:pt>
                <c:pt idx="742">
                  <c:v>-0.631723495562208</c:v>
                </c:pt>
                <c:pt idx="743">
                  <c:v>-0.628003992198133</c:v>
                </c:pt>
                <c:pt idx="744">
                  <c:v>-0.624218261107504</c:v>
                </c:pt>
                <c:pt idx="745">
                  <c:v>-0.620364392923841</c:v>
                </c:pt>
                <c:pt idx="746">
                  <c:v>-0.616440394521318</c:v>
                </c:pt>
                <c:pt idx="747">
                  <c:v>-0.612444183797346</c:v>
                </c:pt>
                <c:pt idx="748">
                  <c:v>-0.608373584023456</c:v>
                </c:pt>
                <c:pt idx="749">
                  <c:v>-0.604226317719441</c:v>
                </c:pt>
                <c:pt idx="750">
                  <c:v>-0.600000000000068</c:v>
                </c:pt>
                <c:pt idx="751">
                  <c:v>-0.595692131337096</c:v>
                </c:pt>
                <c:pt idx="752">
                  <c:v>-0.591300089671792</c:v>
                </c:pt>
                <c:pt idx="753">
                  <c:v>-0.586821121804428</c:v>
                </c:pt>
                <c:pt idx="754">
                  <c:v>-0.582252333977111</c:v>
                </c:pt>
                <c:pt idx="755">
                  <c:v>-0.577590681554562</c:v>
                </c:pt>
                <c:pt idx="756">
                  <c:v>-0.572832957693722</c:v>
                </c:pt>
                <c:pt idx="757">
                  <c:v>-0.567975780877036</c:v>
                </c:pt>
                <c:pt idx="758">
                  <c:v>-0.563015581165407</c:v>
                </c:pt>
                <c:pt idx="759">
                  <c:v>-0.557948585004605</c:v>
                </c:pt>
                <c:pt idx="760">
                  <c:v>-0.552770798392652</c:v>
                </c:pt>
                <c:pt idx="761">
                  <c:v>-0.547477988184485</c:v>
                </c:pt>
                <c:pt idx="762">
                  <c:v>-0.542065661273035</c:v>
                </c:pt>
                <c:pt idx="763">
                  <c:v>-0.536529041341248</c:v>
                </c:pt>
                <c:pt idx="764">
                  <c:v>-0.530863042826054</c:v>
                </c:pt>
                <c:pt idx="765">
                  <c:v>-0.525062241670439</c:v>
                </c:pt>
                <c:pt idx="766">
                  <c:v>-0.519120842361131</c:v>
                </c:pt>
                <c:pt idx="767">
                  <c:v>-0.513032640653288</c:v>
                </c:pt>
                <c:pt idx="768">
                  <c:v>-0.506790981265589</c:v>
                </c:pt>
                <c:pt idx="769">
                  <c:v>-0.50038870968336</c:v>
                </c:pt>
                <c:pt idx="770">
                  <c:v>-0.49381811702622</c:v>
                </c:pt>
                <c:pt idx="771">
                  <c:v>-0.487070876710061</c:v>
                </c:pt>
                <c:pt idx="772">
                  <c:v>-0.480137971347625</c:v>
                </c:pt>
                <c:pt idx="773">
                  <c:v>-0.473009607969457</c:v>
                </c:pt>
                <c:pt idx="774">
                  <c:v>-0.465675119183233</c:v>
                </c:pt>
                <c:pt idx="775">
                  <c:v>-0.458122847290978</c:v>
                </c:pt>
                <c:pt idx="776">
                  <c:v>-0.450340007604363</c:v>
                </c:pt>
                <c:pt idx="777">
                  <c:v>-0.442312526173416</c:v>
                </c:pt>
                <c:pt idx="778">
                  <c:v>-0.434024845781974</c:v>
                </c:pt>
                <c:pt idx="779">
                  <c:v>-0.425459692232416</c:v>
                </c:pt>
                <c:pt idx="780">
                  <c:v>-0.416597790450681</c:v>
                </c:pt>
                <c:pt idx="781">
                  <c:v>-0.407417516505989</c:v>
                </c:pt>
                <c:pt idx="782">
                  <c:v>-0.397894466829546</c:v>
                </c:pt>
                <c:pt idx="783">
                  <c:v>-0.388000919074671</c:v>
                </c:pt>
                <c:pt idx="784">
                  <c:v>-0.377705149155197</c:v>
                </c:pt>
                <c:pt idx="785">
                  <c:v>-0.36697055437366</c:v>
                </c:pt>
                <c:pt idx="786">
                  <c:v>-0.355754510480085</c:v>
                </c:pt>
                <c:pt idx="787">
                  <c:v>-0.344006856370575</c:v>
                </c:pt>
                <c:pt idx="788">
                  <c:v>-0.331667845872796</c:v>
                </c:pt>
                <c:pt idx="789">
                  <c:v>-0.318665317043149</c:v>
                </c:pt>
                <c:pt idx="790">
                  <c:v>-0.304910677973231</c:v>
                </c:pt>
                <c:pt idx="791">
                  <c:v>-0.290293039466618</c:v>
                </c:pt>
                <c:pt idx="792">
                  <c:v>-0.274670324174998</c:v>
                </c:pt>
                <c:pt idx="793">
                  <c:v>-0.25785519120962</c:v>
                </c:pt>
                <c:pt idx="794">
                  <c:v>-0.239591508335334</c:v>
                </c:pt>
                <c:pt idx="795">
                  <c:v>-0.21951219512231</c:v>
                </c:pt>
                <c:pt idx="796">
                  <c:v>-0.197056384728266</c:v>
                </c:pt>
                <c:pt idx="797">
                  <c:v>-0.171284124638048</c:v>
                </c:pt>
                <c:pt idx="798">
                  <c:v>-0.140370761176408</c:v>
                </c:pt>
                <c:pt idx="799">
                  <c:v>-0.0996267880331842</c:v>
                </c:pt>
                <c:pt idx="800">
                  <c:v>-4.1295309247225E-7</c:v>
                </c:pt>
                <c:pt idx="1200">
                  <c:v>0.0</c:v>
                </c:pt>
                <c:pt idx="1201">
                  <c:v>0.0996267880315128</c:v>
                </c:pt>
                <c:pt idx="1202">
                  <c:v>0.140370761175239</c:v>
                </c:pt>
                <c:pt idx="1203">
                  <c:v>0.171284124637104</c:v>
                </c:pt>
                <c:pt idx="1204">
                  <c:v>0.197056384727458</c:v>
                </c:pt>
                <c:pt idx="1205">
                  <c:v>0.219512195121595</c:v>
                </c:pt>
                <c:pt idx="1206">
                  <c:v>0.239591508334689</c:v>
                </c:pt>
                <c:pt idx="1207">
                  <c:v>0.257855191209028</c:v>
                </c:pt>
                <c:pt idx="1208">
                  <c:v>0.274670324174451</c:v>
                </c:pt>
                <c:pt idx="1209">
                  <c:v>0.290293039466108</c:v>
                </c:pt>
                <c:pt idx="1210">
                  <c:v>0.304910677972753</c:v>
                </c:pt>
                <c:pt idx="1211">
                  <c:v>0.318665317042697</c:v>
                </c:pt>
                <c:pt idx="1212">
                  <c:v>0.331667845872369</c:v>
                </c:pt>
                <c:pt idx="1213">
                  <c:v>0.344006856370168</c:v>
                </c:pt>
                <c:pt idx="1214">
                  <c:v>0.355754510479698</c:v>
                </c:pt>
                <c:pt idx="1215">
                  <c:v>0.366970554373289</c:v>
                </c:pt>
                <c:pt idx="1216">
                  <c:v>0.377705149154842</c:v>
                </c:pt>
                <c:pt idx="1217">
                  <c:v>0.38800091907433</c:v>
                </c:pt>
                <c:pt idx="1218">
                  <c:v>0.397894466829218</c:v>
                </c:pt>
                <c:pt idx="1219">
                  <c:v>0.407417516505673</c:v>
                </c:pt>
                <c:pt idx="1220">
                  <c:v>0.416597790450376</c:v>
                </c:pt>
                <c:pt idx="1221">
                  <c:v>0.425459692232122</c:v>
                </c:pt>
                <c:pt idx="1222">
                  <c:v>0.434024845781689</c:v>
                </c:pt>
                <c:pt idx="1223">
                  <c:v>0.44231252617314</c:v>
                </c:pt>
                <c:pt idx="1224">
                  <c:v>0.450340007604095</c:v>
                </c:pt>
                <c:pt idx="1225">
                  <c:v>0.458122847290719</c:v>
                </c:pt>
                <c:pt idx="1226">
                  <c:v>0.465675119182982</c:v>
                </c:pt>
                <c:pt idx="1227">
                  <c:v>0.473009607969213</c:v>
                </c:pt>
                <c:pt idx="1228">
                  <c:v>0.480137971347387</c:v>
                </c:pt>
                <c:pt idx="1229">
                  <c:v>0.48707087670983</c:v>
                </c:pt>
                <c:pt idx="1230">
                  <c:v>0.493818117025995</c:v>
                </c:pt>
                <c:pt idx="1231">
                  <c:v>0.500388709683141</c:v>
                </c:pt>
                <c:pt idx="1232">
                  <c:v>0.506790981265375</c:v>
                </c:pt>
                <c:pt idx="1233">
                  <c:v>0.51303264065308</c:v>
                </c:pt>
                <c:pt idx="1234">
                  <c:v>0.519120842360928</c:v>
                </c:pt>
                <c:pt idx="1235">
                  <c:v>0.525062241670241</c:v>
                </c:pt>
                <c:pt idx="1236">
                  <c:v>0.53086304282586</c:v>
                </c:pt>
                <c:pt idx="1237">
                  <c:v>0.536529041341058</c:v>
                </c:pt>
                <c:pt idx="1238">
                  <c:v>0.54206566127285</c:v>
                </c:pt>
                <c:pt idx="1239">
                  <c:v>0.547477988184305</c:v>
                </c:pt>
                <c:pt idx="1240">
                  <c:v>0.552770798392474</c:v>
                </c:pt>
                <c:pt idx="1241">
                  <c:v>0.557948585004432</c:v>
                </c:pt>
                <c:pt idx="1242">
                  <c:v>0.563015581165237</c:v>
                </c:pt>
                <c:pt idx="1243">
                  <c:v>0.56797578087687</c:v>
                </c:pt>
                <c:pt idx="1244">
                  <c:v>0.572832957693559</c:v>
                </c:pt>
                <c:pt idx="1245">
                  <c:v>0.577590681554403</c:v>
                </c:pt>
                <c:pt idx="1246">
                  <c:v>0.582252333976955</c:v>
                </c:pt>
                <c:pt idx="1247">
                  <c:v>0.586821121804275</c:v>
                </c:pt>
                <c:pt idx="1248">
                  <c:v>0.591300089671643</c:v>
                </c:pt>
                <c:pt idx="1249">
                  <c:v>0.595692131336949</c:v>
                </c:pt>
                <c:pt idx="1250">
                  <c:v>0.599999999999924</c:v>
                </c:pt>
                <c:pt idx="1251">
                  <c:v>0.604226317719299</c:v>
                </c:pt>
                <c:pt idx="1252">
                  <c:v>0.608373584023317</c:v>
                </c:pt>
                <c:pt idx="1253">
                  <c:v>0.61244418379721</c:v>
                </c:pt>
                <c:pt idx="1254">
                  <c:v>0.616440394521184</c:v>
                </c:pt>
                <c:pt idx="1255">
                  <c:v>0.62036439292371</c:v>
                </c:pt>
                <c:pt idx="1256">
                  <c:v>0.624218261107375</c:v>
                </c:pt>
                <c:pt idx="1257">
                  <c:v>0.628003992198006</c:v>
                </c:pt>
                <c:pt idx="1258">
                  <c:v>0.631723495562084</c:v>
                </c:pt>
                <c:pt idx="1259">
                  <c:v>0.635378601632482</c:v>
                </c:pt>
                <c:pt idx="1260">
                  <c:v>0.638971066378249</c:v>
                </c:pt>
                <c:pt idx="1261">
                  <c:v>0.642502575450317</c:v>
                </c:pt>
                <c:pt idx="1262">
                  <c:v>0.645974748031694</c:v>
                </c:pt>
                <c:pt idx="1263">
                  <c:v>0.649389140417746</c:v>
                </c:pt>
                <c:pt idx="1264">
                  <c:v>0.652747249349577</c:v>
                </c:pt>
                <c:pt idx="1265">
                  <c:v>0.656050515121213</c:v>
                </c:pt>
                <c:pt idx="1266">
                  <c:v>0.659300324479276</c:v>
                </c:pt>
                <c:pt idx="1267">
                  <c:v>0.662498013332001</c:v>
                </c:pt>
                <c:pt idx="1268">
                  <c:v>0.665644869282861</c:v>
                </c:pt>
                <c:pt idx="1269">
                  <c:v>0.668742134002631</c:v>
                </c:pt>
                <c:pt idx="1270">
                  <c:v>0.671791005452428</c:v>
                </c:pt>
                <c:pt idx="1271">
                  <c:v>0.674792639969147</c:v>
                </c:pt>
                <c:pt idx="1272">
                  <c:v>0.677748154223647</c:v>
                </c:pt>
                <c:pt idx="1273">
                  <c:v>0.680658627061171</c:v>
                </c:pt>
                <c:pt idx="1274">
                  <c:v>0.683525101232617</c:v>
                </c:pt>
                <c:pt idx="1275">
                  <c:v>0.686348585024562</c:v>
                </c:pt>
                <c:pt idx="1276">
                  <c:v>0.689130053795238</c:v>
                </c:pt>
                <c:pt idx="1277">
                  <c:v>0.691870451423102</c:v>
                </c:pt>
                <c:pt idx="1278">
                  <c:v>0.69457069167404</c:v>
                </c:pt>
                <c:pt idx="1279">
                  <c:v>0.697231659492791</c:v>
                </c:pt>
                <c:pt idx="1280">
                  <c:v>0.699854212223717</c:v>
                </c:pt>
                <c:pt idx="1281">
                  <c:v>0.702439180765617</c:v>
                </c:pt>
                <c:pt idx="1282">
                  <c:v>0.704987370664948</c:v>
                </c:pt>
                <c:pt idx="1283">
                  <c:v>0.707499563151449</c:v>
                </c:pt>
                <c:pt idx="1284">
                  <c:v>0.709976516119873</c:v>
                </c:pt>
                <c:pt idx="1285">
                  <c:v>0.712418965061252</c:v>
                </c:pt>
                <c:pt idx="1286">
                  <c:v>0.714827623946843</c:v>
                </c:pt>
                <c:pt idx="1287">
                  <c:v>0.717203186067714</c:v>
                </c:pt>
                <c:pt idx="1288">
                  <c:v>0.719546324832658</c:v>
                </c:pt>
                <c:pt idx="1289">
                  <c:v>0.721857694526971</c:v>
                </c:pt>
                <c:pt idx="1290">
                  <c:v>0.724137931034441</c:v>
                </c:pt>
                <c:pt idx="1291">
                  <c:v>0.726387652524706</c:v>
                </c:pt>
                <c:pt idx="1292">
                  <c:v>0.728607460108025</c:v>
                </c:pt>
                <c:pt idx="1293">
                  <c:v>0.730797938459324</c:v>
                </c:pt>
                <c:pt idx="1294">
                  <c:v>0.732959656413303</c:v>
                </c:pt>
                <c:pt idx="1295">
                  <c:v>0.735093167532212</c:v>
                </c:pt>
                <c:pt idx="1296">
                  <c:v>0.737199010647845</c:v>
                </c:pt>
                <c:pt idx="1297">
                  <c:v>0.739277710379166</c:v>
                </c:pt>
                <c:pt idx="1298">
                  <c:v>0.741329777626918</c:v>
                </c:pt>
                <c:pt idx="1299">
                  <c:v>0.743355710046442</c:v>
                </c:pt>
                <c:pt idx="1300">
                  <c:v>0.745355992499892</c:v>
                </c:pt>
                <c:pt idx="1301">
                  <c:v>0.747331097488934</c:v>
                </c:pt>
                <c:pt idx="1302">
                  <c:v>0.749281485568948</c:v>
                </c:pt>
                <c:pt idx="1303">
                  <c:v>0.75120760574571</c:v>
                </c:pt>
                <c:pt idx="1304">
                  <c:v>0.753109895855447</c:v>
                </c:pt>
                <c:pt idx="1305">
                  <c:v>0.754988782929109</c:v>
                </c:pt>
                <c:pt idx="1306">
                  <c:v>0.756844683541667</c:v>
                </c:pt>
                <c:pt idx="1307">
                  <c:v>0.758678004147183</c:v>
                </c:pt>
                <c:pt idx="1308">
                  <c:v>0.760489141400348</c:v>
                </c:pt>
                <c:pt idx="1309">
                  <c:v>0.762278482465162</c:v>
                </c:pt>
                <c:pt idx="1310">
                  <c:v>0.764046405311386</c:v>
                </c:pt>
                <c:pt idx="1311">
                  <c:v>0.765793278999336</c:v>
                </c:pt>
                <c:pt idx="1312">
                  <c:v>0.767519463953596</c:v>
                </c:pt>
                <c:pt idx="1313">
                  <c:v>0.769225312226164</c:v>
                </c:pt>
                <c:pt idx="1314">
                  <c:v>0.770911167749532</c:v>
                </c:pt>
                <c:pt idx="1315">
                  <c:v>0.772577366580156</c:v>
                </c:pt>
                <c:pt idx="1316">
                  <c:v>0.77422423713278</c:v>
                </c:pt>
                <c:pt idx="1317">
                  <c:v>0.77585210040601</c:v>
                </c:pt>
                <c:pt idx="1318">
                  <c:v>0.777461270199545</c:v>
                </c:pt>
                <c:pt idx="1319">
                  <c:v>0.779052053323444</c:v>
                </c:pt>
                <c:pt idx="1320">
                  <c:v>0.78062474979977</c:v>
                </c:pt>
                <c:pt idx="1321">
                  <c:v>0.782179653056958</c:v>
                </c:pt>
                <c:pt idx="1322">
                  <c:v>0.783717050117228</c:v>
                </c:pt>
                <c:pt idx="1323">
                  <c:v>0.78523722177733</c:v>
                </c:pt>
                <c:pt idx="1324">
                  <c:v>0.786740442782925</c:v>
                </c:pt>
                <c:pt idx="1325">
                  <c:v>0.788226981996864</c:v>
                </c:pt>
                <c:pt idx="1326">
                  <c:v>0.789697102561625</c:v>
                </c:pt>
                <c:pt idx="1327">
                  <c:v>0.791151062056163</c:v>
                </c:pt>
                <c:pt idx="1328">
                  <c:v>0.792589112647383</c:v>
                </c:pt>
                <c:pt idx="1329">
                  <c:v>0.794011501236485</c:v>
                </c:pt>
                <c:pt idx="1330">
                  <c:v>0.795418469600378</c:v>
                </c:pt>
                <c:pt idx="1331">
                  <c:v>0.796810254528363</c:v>
                </c:pt>
                <c:pt idx="1332">
                  <c:v>0.798187087954281</c:v>
                </c:pt>
                <c:pt idx="1333">
                  <c:v>0.799549197084304</c:v>
                </c:pt>
                <c:pt idx="1334">
                  <c:v>0.800896804520549</c:v>
                </c:pt>
                <c:pt idx="1335">
                  <c:v>0.802230128380672</c:v>
                </c:pt>
                <c:pt idx="1336">
                  <c:v>0.803549382413603</c:v>
                </c:pt>
                <c:pt idx="1337">
                  <c:v>0.804854776111579</c:v>
                </c:pt>
                <c:pt idx="1338">
                  <c:v>0.806146514818605</c:v>
                </c:pt>
                <c:pt idx="1339">
                  <c:v>0.807424799835492</c:v>
                </c:pt>
                <c:pt idx="1340">
                  <c:v>0.808689828521594</c:v>
                </c:pt>
                <c:pt idx="1341">
                  <c:v>0.80994179439338</c:v>
                </c:pt>
                <c:pt idx="1342">
                  <c:v>0.811180887219946</c:v>
                </c:pt>
                <c:pt idx="1343">
                  <c:v>0.812407293115588</c:v>
                </c:pt>
                <c:pt idx="1344">
                  <c:v>0.813621194629553</c:v>
                </c:pt>
                <c:pt idx="1345">
                  <c:v>0.814822770833054</c:v>
                </c:pt>
                <c:pt idx="1346">
                  <c:v>0.81601219740367</c:v>
                </c:pt>
                <c:pt idx="1347">
                  <c:v>0.817189646707202</c:v>
                </c:pt>
                <c:pt idx="1348">
                  <c:v>0.818355287877106</c:v>
                </c:pt>
                <c:pt idx="1349">
                  <c:v>0.819509286891559</c:v>
                </c:pt>
                <c:pt idx="1350">
                  <c:v>0.820651806648267</c:v>
                </c:pt>
                <c:pt idx="1351">
                  <c:v>0.821783007037082</c:v>
                </c:pt>
                <c:pt idx="1352">
                  <c:v>0.822903045010508</c:v>
                </c:pt>
                <c:pt idx="1353">
                  <c:v>0.824012074652171</c:v>
                </c:pt>
                <c:pt idx="1354">
                  <c:v>0.825110247243322</c:v>
                </c:pt>
                <c:pt idx="1355">
                  <c:v>0.826197711327441</c:v>
                </c:pt>
                <c:pt idx="1356">
                  <c:v>0.827274612773011</c:v>
                </c:pt>
                <c:pt idx="1357">
                  <c:v>0.828341094834515</c:v>
                </c:pt>
                <c:pt idx="1358">
                  <c:v>0.82939729821173</c:v>
                </c:pt>
                <c:pt idx="1359">
                  <c:v>0.83044336110736</c:v>
                </c:pt>
                <c:pt idx="1360">
                  <c:v>0.831479419283077</c:v>
                </c:pt>
                <c:pt idx="1361">
                  <c:v>0.832505606114012</c:v>
                </c:pt>
                <c:pt idx="1362">
                  <c:v>0.833522052641758</c:v>
                </c:pt>
                <c:pt idx="1363">
                  <c:v>0.834528887625921</c:v>
                </c:pt>
                <c:pt idx="1364">
                  <c:v>0.835526237594281</c:v>
                </c:pt>
                <c:pt idx="1365">
                  <c:v>0.836514226891598</c:v>
                </c:pt>
                <c:pt idx="1366">
                  <c:v>0.837492977727103</c:v>
                </c:pt>
                <c:pt idx="1367">
                  <c:v>0.838462610220737</c:v>
                </c:pt>
                <c:pt idx="1368">
                  <c:v>0.839423242448147</c:v>
                </c:pt>
                <c:pt idx="1369">
                  <c:v>0.840374990484508</c:v>
                </c:pt>
                <c:pt idx="1370">
                  <c:v>0.841317968447191</c:v>
                </c:pt>
                <c:pt idx="1371">
                  <c:v>0.842252288537311</c:v>
                </c:pt>
                <c:pt idx="1372">
                  <c:v>0.843178061080211</c:v>
                </c:pt>
                <c:pt idx="1373">
                  <c:v>0.844095394564882</c:v>
                </c:pt>
                <c:pt idx="1374">
                  <c:v>0.845004395682384</c:v>
                </c:pt>
                <c:pt idx="1375">
                  <c:v>0.845905169363283</c:v>
                </c:pt>
                <c:pt idx="1376">
                  <c:v>0.846797818814126</c:v>
                </c:pt>
                <c:pt idx="1377">
                  <c:v>0.847682445553007</c:v>
                </c:pt>
                <c:pt idx="1378">
                  <c:v>0.848559149444227</c:v>
                </c:pt>
                <c:pt idx="1379">
                  <c:v>0.849428028732088</c:v>
                </c:pt>
                <c:pt idx="1380">
                  <c:v>0.850289180073851</c:v>
                </c:pt>
                <c:pt idx="1381">
                  <c:v>0.851142698571868</c:v>
                </c:pt>
                <c:pt idx="1382">
                  <c:v>0.851988677804922</c:v>
                </c:pt>
                <c:pt idx="1383">
                  <c:v>0.852827209858807</c:v>
                </c:pt>
                <c:pt idx="1384">
                  <c:v>0.853658385356145</c:v>
                </c:pt>
                <c:pt idx="1385">
                  <c:v>0.854482293485488</c:v>
                </c:pt>
                <c:pt idx="1386">
                  <c:v>0.855299022029719</c:v>
                </c:pt>
                <c:pt idx="1387">
                  <c:v>0.856108657393752</c:v>
                </c:pt>
                <c:pt idx="1388">
                  <c:v>0.856911284631586</c:v>
                </c:pt>
                <c:pt idx="1389">
                  <c:v>0.857706987472703</c:v>
                </c:pt>
                <c:pt idx="1390">
                  <c:v>0.85849584834784</c:v>
                </c:pt>
                <c:pt idx="1391">
                  <c:v>0.859277948414156</c:v>
                </c:pt>
                <c:pt idx="1392">
                  <c:v>0.860053367579799</c:v>
                </c:pt>
                <c:pt idx="1393">
                  <c:v>0.860822184527903</c:v>
                </c:pt>
                <c:pt idx="1394">
                  <c:v>0.861584476740023</c:v>
                </c:pt>
                <c:pt idx="1395">
                  <c:v>0.862340320519027</c:v>
                </c:pt>
                <c:pt idx="1396">
                  <c:v>0.863089791011458</c:v>
                </c:pt>
                <c:pt idx="1397">
                  <c:v>0.86383296222938</c:v>
                </c:pt>
                <c:pt idx="1398">
                  <c:v>0.864569907071723</c:v>
                </c:pt>
                <c:pt idx="1399">
                  <c:v>0.865300697345148</c:v>
                </c:pt>
                <c:pt idx="1400">
                  <c:v>0.866025403784423</c:v>
                </c:pt>
                <c:pt idx="1401">
                  <c:v>0.86674409607236</c:v>
                </c:pt>
                <c:pt idx="1402">
                  <c:v>0.867456842859277</c:v>
                </c:pt>
                <c:pt idx="1403">
                  <c:v>0.868163711782048</c:v>
                </c:pt>
                <c:pt idx="1404">
                  <c:v>0.868864769482711</c:v>
                </c:pt>
                <c:pt idx="1405">
                  <c:v>0.869560081626668</c:v>
                </c:pt>
                <c:pt idx="1406">
                  <c:v>0.870249712920487</c:v>
                </c:pt>
                <c:pt idx="1407">
                  <c:v>0.870933727129298</c:v>
                </c:pt>
                <c:pt idx="1408">
                  <c:v>0.871612187093824</c:v>
                </c:pt>
                <c:pt idx="1409">
                  <c:v>0.872285154747025</c:v>
                </c:pt>
                <c:pt idx="1410">
                  <c:v>0.87295269113039</c:v>
                </c:pt>
                <c:pt idx="1411">
                  <c:v>0.873614856409868</c:v>
                </c:pt>
                <c:pt idx="1412">
                  <c:v>0.87427170989146</c:v>
                </c:pt>
                <c:pt idx="1413">
                  <c:v>0.874923310036474</c:v>
                </c:pt>
                <c:pt idx="1414">
                  <c:v>0.875569714476452</c:v>
                </c:pt>
                <c:pt idx="1415">
                  <c:v>0.876210980027779</c:v>
                </c:pt>
                <c:pt idx="1416">
                  <c:v>0.876847162705986</c:v>
                </c:pt>
                <c:pt idx="1417">
                  <c:v>0.87747831773974</c:v>
                </c:pt>
                <c:pt idx="1418">
                  <c:v>0.878104499584549</c:v>
                </c:pt>
                <c:pt idx="1419">
                  <c:v>0.878725761936176</c:v>
                </c:pt>
                <c:pt idx="1420">
                  <c:v>0.879342157743767</c:v>
                </c:pt>
                <c:pt idx="1421">
                  <c:v>0.879953739222717</c:v>
                </c:pt>
                <c:pt idx="1422">
                  <c:v>0.880560557867256</c:v>
                </c:pt>
                <c:pt idx="1423">
                  <c:v>0.881162664462784</c:v>
                </c:pt>
                <c:pt idx="1424">
                  <c:v>0.881760109097944</c:v>
                </c:pt>
                <c:pt idx="1425">
                  <c:v>0.882352941176458</c:v>
                </c:pt>
                <c:pt idx="1426">
                  <c:v>0.882941209428711</c:v>
                </c:pt>
                <c:pt idx="1427">
                  <c:v>0.883524961923102</c:v>
                </c:pt>
                <c:pt idx="1428">
                  <c:v>0.884104246077166</c:v>
                </c:pt>
                <c:pt idx="1429">
                  <c:v>0.884679108668474</c:v>
                </c:pt>
                <c:pt idx="1430">
                  <c:v>0.885249595845303</c:v>
                </c:pt>
                <c:pt idx="1431">
                  <c:v>0.885815753137104</c:v>
                </c:pt>
                <c:pt idx="1432">
                  <c:v>0.886377625464752</c:v>
                </c:pt>
                <c:pt idx="1433">
                  <c:v>0.8869352571506</c:v>
                </c:pt>
                <c:pt idx="1434">
                  <c:v>0.887488691928322</c:v>
                </c:pt>
                <c:pt idx="1435">
                  <c:v>0.888037972952572</c:v>
                </c:pt>
                <c:pt idx="1436">
                  <c:v>0.888583142808448</c:v>
                </c:pt>
                <c:pt idx="1437">
                  <c:v>0.88912424352077</c:v>
                </c:pt>
                <c:pt idx="1438">
                  <c:v>0.889661316563176</c:v>
                </c:pt>
                <c:pt idx="1439">
                  <c:v>0.890194402867044</c:v>
                </c:pt>
                <c:pt idx="1440">
                  <c:v>0.890723542830235</c:v>
                </c:pt>
                <c:pt idx="1441">
                  <c:v>0.891248776325673</c:v>
                </c:pt>
                <c:pt idx="1442">
                  <c:v>0.891770142709754</c:v>
                </c:pt>
                <c:pt idx="1443">
                  <c:v>0.892287680830597</c:v>
                </c:pt>
                <c:pt idx="1444">
                  <c:v>0.892801429036136</c:v>
                </c:pt>
                <c:pt idx="1445">
                  <c:v>0.893311425182054</c:v>
                </c:pt>
                <c:pt idx="1446">
                  <c:v>0.893817706639574</c:v>
                </c:pt>
                <c:pt idx="1447">
                  <c:v>0.894320310303091</c:v>
                </c:pt>
                <c:pt idx="1448">
                  <c:v>0.894819272597671</c:v>
                </c:pt>
                <c:pt idx="1449">
                  <c:v>0.895314629486401</c:v>
                </c:pt>
                <c:pt idx="1450">
                  <c:v>0.895806416477606</c:v>
                </c:pt>
                <c:pt idx="1451">
                  <c:v>0.896294668631923</c:v>
                </c:pt>
                <c:pt idx="1452">
                  <c:v>0.896779420569257</c:v>
                </c:pt>
                <c:pt idx="1453">
                  <c:v>0.897260706475591</c:v>
                </c:pt>
                <c:pt idx="1454">
                  <c:v>0.897738560109683</c:v>
                </c:pt>
                <c:pt idx="1455">
                  <c:v>0.898213014809635</c:v>
                </c:pt>
                <c:pt idx="1456">
                  <c:v>0.898684103499337</c:v>
                </c:pt>
                <c:pt idx="1457">
                  <c:v>0.899151858694797</c:v>
                </c:pt>
                <c:pt idx="1458">
                  <c:v>0.899616312510356</c:v>
                </c:pt>
                <c:pt idx="1459">
                  <c:v>0.90007749666479</c:v>
                </c:pt>
                <c:pt idx="1460">
                  <c:v>0.900535442487293</c:v>
                </c:pt>
                <c:pt idx="1461">
                  <c:v>0.900990180923365</c:v>
                </c:pt>
                <c:pt idx="1462">
                  <c:v>0.901441742540581</c:v>
                </c:pt>
                <c:pt idx="1463">
                  <c:v>0.901890157534266</c:v>
                </c:pt>
                <c:pt idx="1464">
                  <c:v>0.902335455733061</c:v>
                </c:pt>
                <c:pt idx="1465">
                  <c:v>0.902777666604393</c:v>
                </c:pt>
                <c:pt idx="1466">
                  <c:v>0.903216819259849</c:v>
                </c:pt>
                <c:pt idx="1467">
                  <c:v>0.903652942460448</c:v>
                </c:pt>
                <c:pt idx="1468">
                  <c:v>0.904086064621831</c:v>
                </c:pt>
                <c:pt idx="1469">
                  <c:v>0.904516213819343</c:v>
                </c:pt>
                <c:pt idx="1470">
                  <c:v>0.904943417793043</c:v>
                </c:pt>
                <c:pt idx="1471">
                  <c:v>0.905367703952613</c:v>
                </c:pt>
                <c:pt idx="1472">
                  <c:v>0.905789099382186</c:v>
                </c:pt>
                <c:pt idx="1473">
                  <c:v>0.906207630845094</c:v>
                </c:pt>
                <c:pt idx="1474">
                  <c:v>0.906623324788524</c:v>
                </c:pt>
                <c:pt idx="1475">
                  <c:v>0.907036207348101</c:v>
                </c:pt>
                <c:pt idx="1476">
                  <c:v>0.907446304352385</c:v>
                </c:pt>
                <c:pt idx="1477">
                  <c:v>0.907853641327304</c:v>
                </c:pt>
                <c:pt idx="1478">
                  <c:v>0.908258243500488</c:v>
                </c:pt>
                <c:pt idx="1479">
                  <c:v>0.908660135805555</c:v>
                </c:pt>
                <c:pt idx="1480">
                  <c:v>0.909059342886301</c:v>
                </c:pt>
                <c:pt idx="1481">
                  <c:v>0.909455889100832</c:v>
                </c:pt>
                <c:pt idx="1482">
                  <c:v>0.909849798525625</c:v>
                </c:pt>
                <c:pt idx="1483">
                  <c:v>0.910241094959513</c:v>
                </c:pt>
                <c:pt idx="1484">
                  <c:v>0.910629801927609</c:v>
                </c:pt>
                <c:pt idx="1485">
                  <c:v>0.911015942685161</c:v>
                </c:pt>
                <c:pt idx="1486">
                  <c:v>0.911399540221346</c:v>
                </c:pt>
                <c:pt idx="1487">
                  <c:v>0.911780617262994</c:v>
                </c:pt>
                <c:pt idx="1488">
                  <c:v>0.912159196278257</c:v>
                </c:pt>
                <c:pt idx="1489">
                  <c:v>0.912535299480211</c:v>
                </c:pt>
                <c:pt idx="1490">
                  <c:v>0.912908948830401</c:v>
                </c:pt>
                <c:pt idx="1491">
                  <c:v>0.91328016604233</c:v>
                </c:pt>
                <c:pt idx="1492">
                  <c:v>0.913648972584883</c:v>
                </c:pt>
                <c:pt idx="1493">
                  <c:v>0.914015389685701</c:v>
                </c:pt>
                <c:pt idx="1494">
                  <c:v>0.9143794383345</c:v>
                </c:pt>
                <c:pt idx="1495">
                  <c:v>0.914741139286329</c:v>
                </c:pt>
                <c:pt idx="1496">
                  <c:v>0.915100513064784</c:v>
                </c:pt>
                <c:pt idx="1497">
                  <c:v>0.91545757996516</c:v>
                </c:pt>
                <c:pt idx="1498">
                  <c:v>0.91581236005756</c:v>
                </c:pt>
                <c:pt idx="1499">
                  <c:v>0.916164873189948</c:v>
                </c:pt>
                <c:pt idx="1500">
                  <c:v>0.91651513899116</c:v>
                </c:pt>
                <c:pt idx="1501">
                  <c:v>0.916863176873854</c:v>
                </c:pt>
                <c:pt idx="1502">
                  <c:v>0.917209006037426</c:v>
                </c:pt>
                <c:pt idx="1503">
                  <c:v>0.917552645470873</c:v>
                </c:pt>
                <c:pt idx="1504">
                  <c:v>0.917894113955609</c:v>
                </c:pt>
                <c:pt idx="1505">
                  <c:v>0.918233430068236</c:v>
                </c:pt>
                <c:pt idx="1506">
                  <c:v>0.91857061218328</c:v>
                </c:pt>
                <c:pt idx="1507">
                  <c:v>0.918905678475869</c:v>
                </c:pt>
                <c:pt idx="1508">
                  <c:v>0.91923864692438</c:v>
                </c:pt>
                <c:pt idx="1509">
                  <c:v>0.919569535313043</c:v>
                </c:pt>
                <c:pt idx="1510">
                  <c:v>0.919898361234494</c:v>
                </c:pt>
                <c:pt idx="1511">
                  <c:v>0.920225142092305</c:v>
                </c:pt>
                <c:pt idx="1512">
                  <c:v>0.920549895103457</c:v>
                </c:pt>
                <c:pt idx="1513">
                  <c:v>0.920872637300789</c:v>
                </c:pt>
                <c:pt idx="1514">
                  <c:v>0.921193385535396</c:v>
                </c:pt>
                <c:pt idx="1515">
                  <c:v>0.921512156479005</c:v>
                </c:pt>
                <c:pt idx="1516">
                  <c:v>0.921828966626294</c:v>
                </c:pt>
                <c:pt idx="1517">
                  <c:v>0.922143832297199</c:v>
                </c:pt>
                <c:pt idx="1518">
                  <c:v>0.922456769639163</c:v>
                </c:pt>
                <c:pt idx="1519">
                  <c:v>0.922767794629366</c:v>
                </c:pt>
                <c:pt idx="1520">
                  <c:v>0.923076923076916</c:v>
                </c:pt>
                <c:pt idx="1521">
                  <c:v>0.923384170625002</c:v>
                </c:pt>
                <c:pt idx="1522">
                  <c:v>0.923689552753023</c:v>
                </c:pt>
                <c:pt idx="1523">
                  <c:v>0.923993084778676</c:v>
                </c:pt>
                <c:pt idx="1524">
                  <c:v>0.924294781860019</c:v>
                </c:pt>
                <c:pt idx="1525">
                  <c:v>0.924594658997498</c:v>
                </c:pt>
                <c:pt idx="1526">
                  <c:v>0.924892731035946</c:v>
                </c:pt>
                <c:pt idx="1527">
                  <c:v>0.925189012666555</c:v>
                </c:pt>
                <c:pt idx="1528">
                  <c:v>0.925483518428808</c:v>
                </c:pt>
                <c:pt idx="1529">
                  <c:v>0.925776262712395</c:v>
                </c:pt>
                <c:pt idx="1530">
                  <c:v>0.926067259759089</c:v>
                </c:pt>
                <c:pt idx="1531">
                  <c:v>0.926356523664607</c:v>
                </c:pt>
                <c:pt idx="1532">
                  <c:v>0.926644068380425</c:v>
                </c:pt>
                <c:pt idx="1533">
                  <c:v>0.926929907715588</c:v>
                </c:pt>
                <c:pt idx="1534">
                  <c:v>0.927214055338474</c:v>
                </c:pt>
                <c:pt idx="1535">
                  <c:v>0.927496524778542</c:v>
                </c:pt>
                <c:pt idx="1536">
                  <c:v>0.927777329428056</c:v>
                </c:pt>
                <c:pt idx="1537">
                  <c:v>0.928056482543774</c:v>
                </c:pt>
                <c:pt idx="1538">
                  <c:v>0.928333997248622</c:v>
                </c:pt>
                <c:pt idx="1539">
                  <c:v>0.92860988653334</c:v>
                </c:pt>
                <c:pt idx="1540">
                  <c:v>0.928884163258101</c:v>
                </c:pt>
                <c:pt idx="1541">
                  <c:v>0.929156840154113</c:v>
                </c:pt>
                <c:pt idx="1542">
                  <c:v>0.92942792982519</c:v>
                </c:pt>
                <c:pt idx="1543">
                  <c:v>0.929697444749309</c:v>
                </c:pt>
                <c:pt idx="1544">
                  <c:v>0.929965397280133</c:v>
                </c:pt>
                <c:pt idx="1545">
                  <c:v>0.930231799648528</c:v>
                </c:pt>
                <c:pt idx="1546">
                  <c:v>0.930496663964039</c:v>
                </c:pt>
                <c:pt idx="1547">
                  <c:v>0.930760002216364</c:v>
                </c:pt>
                <c:pt idx="1548">
                  <c:v>0.931021826276791</c:v>
                </c:pt>
                <c:pt idx="1549">
                  <c:v>0.931282147899626</c:v>
                </c:pt>
                <c:pt idx="1550">
                  <c:v>0.931540978723594</c:v>
                </c:pt>
                <c:pt idx="1551">
                  <c:v>0.93179833027322</c:v>
                </c:pt>
                <c:pt idx="1552">
                  <c:v>0.932054213960198</c:v>
                </c:pt>
                <c:pt idx="1553">
                  <c:v>0.93230864108473</c:v>
                </c:pt>
                <c:pt idx="1554">
                  <c:v>0.932561622836855</c:v>
                </c:pt>
                <c:pt idx="1555">
                  <c:v>0.93281317029775</c:v>
                </c:pt>
                <c:pt idx="1556">
                  <c:v>0.933063294441028</c:v>
                </c:pt>
                <c:pt idx="1557">
                  <c:v>0.933312006133998</c:v>
                </c:pt>
                <c:pt idx="1558">
                  <c:v>0.933559316138923</c:v>
                </c:pt>
                <c:pt idx="1559">
                  <c:v>0.933805235114256</c:v>
                </c:pt>
                <c:pt idx="1560">
                  <c:v>0.934049773615853</c:v>
                </c:pt>
                <c:pt idx="1561">
                  <c:v>0.934292942098178</c:v>
                </c:pt>
                <c:pt idx="1562">
                  <c:v>0.934534750915488</c:v>
                </c:pt>
                <c:pt idx="1563">
                  <c:v>0.934775210322996</c:v>
                </c:pt>
                <c:pt idx="1564">
                  <c:v>0.935014330478028</c:v>
                </c:pt>
                <c:pt idx="1565">
                  <c:v>0.935252121441155</c:v>
                </c:pt>
                <c:pt idx="1566">
                  <c:v>0.935488593177318</c:v>
                </c:pt>
                <c:pt idx="1567">
                  <c:v>0.935723755556929</c:v>
                </c:pt>
                <c:pt idx="1568">
                  <c:v>0.935957618356961</c:v>
                </c:pt>
                <c:pt idx="1569">
                  <c:v>0.936190191262026</c:v>
                </c:pt>
                <c:pt idx="1570">
                  <c:v>0.936421483865434</c:v>
                </c:pt>
                <c:pt idx="1571">
                  <c:v>0.93665150567024</c:v>
                </c:pt>
                <c:pt idx="1572">
                  <c:v>0.936880266090271</c:v>
                </c:pt>
                <c:pt idx="1573">
                  <c:v>0.937107774451153</c:v>
                </c:pt>
                <c:pt idx="1574">
                  <c:v>0.937334039991307</c:v>
                </c:pt>
                <c:pt idx="1575">
                  <c:v>0.937559071862943</c:v>
                </c:pt>
                <c:pt idx="1576">
                  <c:v>0.937782879133039</c:v>
                </c:pt>
                <c:pt idx="1577">
                  <c:v>0.9380054707843</c:v>
                </c:pt>
                <c:pt idx="1578">
                  <c:v>0.938226855716118</c:v>
                </c:pt>
                <c:pt idx="1579">
                  <c:v>0.938447042745502</c:v>
                </c:pt>
                <c:pt idx="1580">
                  <c:v>0.938666040608008</c:v>
                </c:pt>
                <c:pt idx="1581">
                  <c:v>0.938883857958656</c:v>
                </c:pt>
                <c:pt idx="1582">
                  <c:v>0.939100503372825</c:v>
                </c:pt>
                <c:pt idx="1583">
                  <c:v>0.939315985347149</c:v>
                </c:pt>
                <c:pt idx="1584">
                  <c:v>0.939530312300392</c:v>
                </c:pt>
                <c:pt idx="1585">
                  <c:v>0.939743492574314</c:v>
                </c:pt>
                <c:pt idx="1586">
                  <c:v>0.939955534434531</c:v>
                </c:pt>
                <c:pt idx="1587">
                  <c:v>0.940166446071351</c:v>
                </c:pt>
                <c:pt idx="1588">
                  <c:v>0.940376235600614</c:v>
                </c:pt>
                <c:pt idx="1589">
                  <c:v>0.940584911064511</c:v>
                </c:pt>
                <c:pt idx="1590">
                  <c:v>0.940792480432396</c:v>
                </c:pt>
                <c:pt idx="1591">
                  <c:v>0.940998951601585</c:v>
                </c:pt>
                <c:pt idx="1592">
                  <c:v>0.941204332398149</c:v>
                </c:pt>
                <c:pt idx="1593">
                  <c:v>0.941408630577692</c:v>
                </c:pt>
                <c:pt idx="1594">
                  <c:v>0.941611853826124</c:v>
                </c:pt>
                <c:pt idx="1595">
                  <c:v>0.941814009760417</c:v>
                </c:pt>
                <c:pt idx="1596">
                  <c:v>0.942015105929358</c:v>
                </c:pt>
                <c:pt idx="1597">
                  <c:v>0.942215149814288</c:v>
                </c:pt>
                <c:pt idx="1598">
                  <c:v>0.942414148829838</c:v>
                </c:pt>
                <c:pt idx="1599">
                  <c:v>0.942612110324642</c:v>
                </c:pt>
                <c:pt idx="1600">
                  <c:v>0.942809041582058</c:v>
                </c:pt>
                <c:pt idx="1601">
                  <c:v>0.943004949820869</c:v>
                </c:pt>
                <c:pt idx="1602">
                  <c:v>0.943199842195973</c:v>
                </c:pt>
                <c:pt idx="1603">
                  <c:v>0.943393725799076</c:v>
                </c:pt>
                <c:pt idx="1604">
                  <c:v>0.943586607659364</c:v>
                </c:pt>
                <c:pt idx="1605">
                  <c:v>0.943778494744174</c:v>
                </c:pt>
                <c:pt idx="1606">
                  <c:v>0.943969393959653</c:v>
                </c:pt>
                <c:pt idx="1607">
                  <c:v>0.94415931215141</c:v>
                </c:pt>
                <c:pt idx="1608">
                  <c:v>0.944348256105159</c:v>
                </c:pt>
                <c:pt idx="1609">
                  <c:v>0.944536232547356</c:v>
                </c:pt>
                <c:pt idx="1610">
                  <c:v>0.944723248145825</c:v>
                </c:pt>
                <c:pt idx="1611">
                  <c:v>0.94490930951038</c:v>
                </c:pt>
                <c:pt idx="1612">
                  <c:v>0.945094423193432</c:v>
                </c:pt>
                <c:pt idx="1613">
                  <c:v>0.945278595690601</c:v>
                </c:pt>
                <c:pt idx="1614">
                  <c:v>0.945461833441304</c:v>
                </c:pt>
                <c:pt idx="1615">
                  <c:v>0.945644142829354</c:v>
                </c:pt>
                <c:pt idx="1616">
                  <c:v>0.945825530183534</c:v>
                </c:pt>
                <c:pt idx="1617">
                  <c:v>0.946006001778176</c:v>
                </c:pt>
                <c:pt idx="1618">
                  <c:v>0.946185563833729</c:v>
                </c:pt>
                <c:pt idx="1619">
                  <c:v>0.946364222517318</c:v>
                </c:pt>
                <c:pt idx="1620">
                  <c:v>0.946541983943299</c:v>
                </c:pt>
                <c:pt idx="1621">
                  <c:v>0.946718854173808</c:v>
                </c:pt>
                <c:pt idx="1622">
                  <c:v>0.946894839219299</c:v>
                </c:pt>
                <c:pt idx="1623">
                  <c:v>0.947069945039079</c:v>
                </c:pt>
                <c:pt idx="1624">
                  <c:v>0.947244177541835</c:v>
                </c:pt>
                <c:pt idx="1625">
                  <c:v>0.947417542586156</c:v>
                </c:pt>
                <c:pt idx="1626">
                  <c:v>0.947590045981048</c:v>
                </c:pt>
                <c:pt idx="1627">
                  <c:v>0.947761693486439</c:v>
                </c:pt>
                <c:pt idx="1628">
                  <c:v>0.947932490813687</c:v>
                </c:pt>
                <c:pt idx="1629">
                  <c:v>0.948102443626072</c:v>
                </c:pt>
                <c:pt idx="1630">
                  <c:v>0.948271557539288</c:v>
                </c:pt>
                <c:pt idx="1631">
                  <c:v>0.948439838121926</c:v>
                </c:pt>
                <c:pt idx="1632">
                  <c:v>0.948607290895955</c:v>
                </c:pt>
                <c:pt idx="1633">
                  <c:v>0.948773921337193</c:v>
                </c:pt>
                <c:pt idx="1634">
                  <c:v>0.948939734875776</c:v>
                </c:pt>
                <c:pt idx="1635">
                  <c:v>0.949104736896616</c:v>
                </c:pt>
                <c:pt idx="1636">
                  <c:v>0.949268932739862</c:v>
                </c:pt>
                <c:pt idx="1637">
                  <c:v>0.949432327701346</c:v>
                </c:pt>
                <c:pt idx="1638">
                  <c:v>0.949594927033034</c:v>
                </c:pt>
                <c:pt idx="1639">
                  <c:v>0.949756735943459</c:v>
                </c:pt>
                <c:pt idx="1640">
                  <c:v>0.949917759598162</c:v>
                </c:pt>
                <c:pt idx="1641">
                  <c:v>0.950078003120121</c:v>
                </c:pt>
                <c:pt idx="1642">
                  <c:v>0.95023747159017</c:v>
                </c:pt>
                <c:pt idx="1643">
                  <c:v>0.950396170047428</c:v>
                </c:pt>
                <c:pt idx="1644">
                  <c:v>0.950554103489705</c:v>
                </c:pt>
                <c:pt idx="1645">
                  <c:v>0.950711276873917</c:v>
                </c:pt>
                <c:pt idx="1646">
                  <c:v>0.950867695116491</c:v>
                </c:pt>
                <c:pt idx="1647">
                  <c:v>0.951023363093764</c:v>
                </c:pt>
                <c:pt idx="1648">
                  <c:v>0.951178285642377</c:v>
                </c:pt>
                <c:pt idx="1649">
                  <c:v>0.951332467559672</c:v>
                </c:pt>
                <c:pt idx="1650">
                  <c:v>0.951485913604071</c:v>
                </c:pt>
                <c:pt idx="1651">
                  <c:v>0.951638628495466</c:v>
                </c:pt>
                <c:pt idx="1652">
                  <c:v>0.95179061691559</c:v>
                </c:pt>
                <c:pt idx="1653">
                  <c:v>0.951941883508395</c:v>
                </c:pt>
                <c:pt idx="1654">
                  <c:v>0.952092432880418</c:v>
                </c:pt>
                <c:pt idx="1655">
                  <c:v>0.952242269601147</c:v>
                </c:pt>
                <c:pt idx="1656">
                  <c:v>0.952391398203383</c:v>
                </c:pt>
                <c:pt idx="1657">
                  <c:v>0.952539823183595</c:v>
                </c:pt>
                <c:pt idx="1658">
                  <c:v>0.952687549002273</c:v>
                </c:pt>
                <c:pt idx="1659">
                  <c:v>0.952834580084274</c:v>
                </c:pt>
                <c:pt idx="1660">
                  <c:v>0.952980920819171</c:v>
                </c:pt>
                <c:pt idx="1661">
                  <c:v>0.95312657556159</c:v>
                </c:pt>
                <c:pt idx="1662">
                  <c:v>0.953271548631549</c:v>
                </c:pt>
                <c:pt idx="1663">
                  <c:v>0.953415844314788</c:v>
                </c:pt>
                <c:pt idx="1664">
                  <c:v>0.953559466863099</c:v>
                </c:pt>
                <c:pt idx="1665">
                  <c:v>0.953702420494654</c:v>
                </c:pt>
                <c:pt idx="1666">
                  <c:v>0.953844709394324</c:v>
                </c:pt>
                <c:pt idx="1667">
                  <c:v>0.953986337713997</c:v>
                </c:pt>
                <c:pt idx="1668">
                  <c:v>0.954127309572894</c:v>
                </c:pt>
                <c:pt idx="1669">
                  <c:v>0.95426762905788</c:v>
                </c:pt>
                <c:pt idx="1670">
                  <c:v>0.954407300223767</c:v>
                </c:pt>
                <c:pt idx="1671">
                  <c:v>0.954546327093627</c:v>
                </c:pt>
                <c:pt idx="1672">
                  <c:v>0.954684713659082</c:v>
                </c:pt>
                <c:pt idx="1673">
                  <c:v>0.954822463880611</c:v>
                </c:pt>
                <c:pt idx="1674">
                  <c:v>0.954959581687837</c:v>
                </c:pt>
                <c:pt idx="1675">
                  <c:v>0.95509607097982</c:v>
                </c:pt>
                <c:pt idx="1676">
                  <c:v>0.955231935625348</c:v>
                </c:pt>
                <c:pt idx="1677">
                  <c:v>0.955367179463214</c:v>
                </c:pt>
                <c:pt idx="1678">
                  <c:v>0.955501806302505</c:v>
                </c:pt>
                <c:pt idx="1679">
                  <c:v>0.955635819922873</c:v>
                </c:pt>
                <c:pt idx="1680">
                  <c:v>0.955769224074815</c:v>
                </c:pt>
                <c:pt idx="1681">
                  <c:v>0.955902022479945</c:v>
                </c:pt>
                <c:pt idx="1682">
                  <c:v>0.956034218831259</c:v>
                </c:pt>
                <c:pt idx="1683">
                  <c:v>0.956165816793404</c:v>
                </c:pt>
                <c:pt idx="1684">
                  <c:v>0.956296820002941</c:v>
                </c:pt>
                <c:pt idx="1685">
                  <c:v>0.956427232068606</c:v>
                </c:pt>
                <c:pt idx="1686">
                  <c:v>0.956557056571563</c:v>
                </c:pt>
                <c:pt idx="1687">
                  <c:v>0.956686297065666</c:v>
                </c:pt>
                <c:pt idx="1688">
                  <c:v>0.956814957077704</c:v>
                </c:pt>
                <c:pt idx="1689">
                  <c:v>0.956943040107654</c:v>
                </c:pt>
                <c:pt idx="1690">
                  <c:v>0.957070549628927</c:v>
                </c:pt>
                <c:pt idx="1691">
                  <c:v>0.957197489088611</c:v>
                </c:pt>
                <c:pt idx="1692">
                  <c:v>0.957323861907711</c:v>
                </c:pt>
                <c:pt idx="1693">
                  <c:v>0.957449671481391</c:v>
                </c:pt>
                <c:pt idx="1694">
                  <c:v>0.957574921179207</c:v>
                </c:pt>
                <c:pt idx="1695">
                  <c:v>0.95769961434534</c:v>
                </c:pt>
                <c:pt idx="1696">
                  <c:v>0.957823754298831</c:v>
                </c:pt>
                <c:pt idx="1697">
                  <c:v>0.957947344333807</c:v>
                </c:pt>
                <c:pt idx="1698">
                  <c:v>0.958070387719702</c:v>
                </c:pt>
                <c:pt idx="1699">
                  <c:v>0.958192887701492</c:v>
                </c:pt>
                <c:pt idx="1700">
                  <c:v>0.958314847499906</c:v>
                </c:pt>
                <c:pt idx="1701">
                  <c:v>0.95843627031165</c:v>
                </c:pt>
                <c:pt idx="1702">
                  <c:v>0.958557159309621</c:v>
                </c:pt>
                <c:pt idx="1703">
                  <c:v>0.958677517643124</c:v>
                </c:pt>
                <c:pt idx="1704">
                  <c:v>0.958797348438081</c:v>
                </c:pt>
                <c:pt idx="1705">
                  <c:v>0.958916654797244</c:v>
                </c:pt>
                <c:pt idx="1706">
                  <c:v>0.9590354398004</c:v>
                </c:pt>
                <c:pt idx="1707">
                  <c:v>0.959153706504578</c:v>
                </c:pt>
                <c:pt idx="1708">
                  <c:v>0.95927145794425</c:v>
                </c:pt>
                <c:pt idx="1709">
                  <c:v>0.959388697131535</c:v>
                </c:pt>
                <c:pt idx="1710">
                  <c:v>0.959505427056397</c:v>
                </c:pt>
                <c:pt idx="1711">
                  <c:v>0.959621650686839</c:v>
                </c:pt>
                <c:pt idx="1712">
                  <c:v>0.959737370969103</c:v>
                </c:pt>
                <c:pt idx="1713">
                  <c:v>0.95985259082786</c:v>
                </c:pt>
                <c:pt idx="1714">
                  <c:v>0.959967313166398</c:v>
                </c:pt>
                <c:pt idx="1715">
                  <c:v>0.960081540866817</c:v>
                </c:pt>
                <c:pt idx="1716">
                  <c:v>0.960195276790212</c:v>
                </c:pt>
                <c:pt idx="1717">
                  <c:v>0.960308523776857</c:v>
                </c:pt>
                <c:pt idx="1718">
                  <c:v>0.960421284646392</c:v>
                </c:pt>
                <c:pt idx="1719">
                  <c:v>0.960533562197998</c:v>
                </c:pt>
                <c:pt idx="1720">
                  <c:v>0.960645359210585</c:v>
                </c:pt>
                <c:pt idx="1721">
                  <c:v>0.96075667844296</c:v>
                </c:pt>
                <c:pt idx="1722">
                  <c:v>0.960867522634009</c:v>
                </c:pt>
                <c:pt idx="1723">
                  <c:v>0.960977894502868</c:v>
                </c:pt>
                <c:pt idx="1724">
                  <c:v>0.961087796749098</c:v>
                </c:pt>
                <c:pt idx="1725">
                  <c:v>0.961197232052849</c:v>
                </c:pt>
                <c:pt idx="1726">
                  <c:v>0.961306203075036</c:v>
                </c:pt>
                <c:pt idx="1727">
                  <c:v>0.9614147124575</c:v>
                </c:pt>
                <c:pt idx="1728">
                  <c:v>0.961522762823178</c:v>
                </c:pt>
                <c:pt idx="1729">
                  <c:v>0.96163035677626</c:v>
                </c:pt>
                <c:pt idx="1730">
                  <c:v>0.961737496902359</c:v>
                </c:pt>
                <c:pt idx="1731">
                  <c:v>0.961844185768663</c:v>
                </c:pt>
                <c:pt idx="1732">
                  <c:v>0.961950425924099</c:v>
                </c:pt>
                <c:pt idx="1733">
                  <c:v>0.962056219899488</c:v>
                </c:pt>
                <c:pt idx="1734">
                  <c:v>0.962161570207699</c:v>
                </c:pt>
                <c:pt idx="1735">
                  <c:v>0.962266479343807</c:v>
                </c:pt>
                <c:pt idx="1736">
                  <c:v>0.962370949785239</c:v>
                </c:pt>
                <c:pt idx="1737">
                  <c:v>0.96247498399193</c:v>
                </c:pt>
                <c:pt idx="1738">
                  <c:v>0.962578584406469</c:v>
                </c:pt>
                <c:pt idx="1739">
                  <c:v>0.962681753454249</c:v>
                </c:pt>
                <c:pt idx="1740">
                  <c:v>0.962784493543612</c:v>
                </c:pt>
                <c:pt idx="1741">
                  <c:v>0.962886807065992</c:v>
                </c:pt>
                <c:pt idx="1742">
                  <c:v>0.962988696396062</c:v>
                </c:pt>
                <c:pt idx="1743">
                  <c:v>0.963090163891873</c:v>
                </c:pt>
                <c:pt idx="1744">
                  <c:v>0.963191211894995</c:v>
                </c:pt>
                <c:pt idx="1745">
                  <c:v>0.963291842730657</c:v>
                </c:pt>
                <c:pt idx="1746">
                  <c:v>0.963392058707883</c:v>
                </c:pt>
                <c:pt idx="1747">
                  <c:v>0.963491862119632</c:v>
                </c:pt>
                <c:pt idx="1748">
                  <c:v>0.963591255242927</c:v>
                </c:pt>
                <c:pt idx="1749">
                  <c:v>0.963690240338995</c:v>
                </c:pt>
                <c:pt idx="1750">
                  <c:v>0.963788819653395</c:v>
                </c:pt>
                <c:pt idx="1751">
                  <c:v>0.963886995416149</c:v>
                </c:pt>
                <c:pt idx="1752">
                  <c:v>0.963984769841875</c:v>
                </c:pt>
                <c:pt idx="1753">
                  <c:v>0.964082145129914</c:v>
                </c:pt>
                <c:pt idx="1754">
                  <c:v>0.964179123464455</c:v>
                </c:pt>
                <c:pt idx="1755">
                  <c:v>0.964275707014663</c:v>
                </c:pt>
                <c:pt idx="1756">
                  <c:v>0.964371897934806</c:v>
                </c:pt>
                <c:pt idx="1757">
                  <c:v>0.964467698364372</c:v>
                </c:pt>
                <c:pt idx="1758">
                  <c:v>0.964563110428199</c:v>
                </c:pt>
                <c:pt idx="1759">
                  <c:v>0.964658136236591</c:v>
                </c:pt>
                <c:pt idx="1760">
                  <c:v>0.964752777885437</c:v>
                </c:pt>
                <c:pt idx="1761">
                  <c:v>0.964847037456337</c:v>
                </c:pt>
                <c:pt idx="1762">
                  <c:v>0.964940917016712</c:v>
                </c:pt>
                <c:pt idx="1763">
                  <c:v>0.965034418619923</c:v>
                </c:pt>
                <c:pt idx="1764">
                  <c:v>0.965127544305387</c:v>
                </c:pt>
                <c:pt idx="1765">
                  <c:v>0.965220296098693</c:v>
                </c:pt>
                <c:pt idx="1766">
                  <c:v>0.965312676011712</c:v>
                </c:pt>
                <c:pt idx="1767">
                  <c:v>0.965404686042708</c:v>
                </c:pt>
                <c:pt idx="1768">
                  <c:v>0.965496328176455</c:v>
                </c:pt>
                <c:pt idx="1769">
                  <c:v>0.965587604384341</c:v>
                </c:pt>
                <c:pt idx="1770">
                  <c:v>0.965678516624481</c:v>
                </c:pt>
                <c:pt idx="1771">
                  <c:v>0.96576906684182</c:v>
                </c:pt>
                <c:pt idx="1772">
                  <c:v>0.965859256968245</c:v>
                </c:pt>
                <c:pt idx="1773">
                  <c:v>0.965949088922689</c:v>
                </c:pt>
                <c:pt idx="1774">
                  <c:v>0.966038564611235</c:v>
                </c:pt>
                <c:pt idx="1775">
                  <c:v>0.966127685927219</c:v>
                </c:pt>
                <c:pt idx="1776">
                  <c:v>0.966216454751336</c:v>
                </c:pt>
                <c:pt idx="1777">
                  <c:v>0.966304872951739</c:v>
                </c:pt>
                <c:pt idx="1778">
                  <c:v>0.966392942384141</c:v>
                </c:pt>
                <c:pt idx="1779">
                  <c:v>0.966480664891914</c:v>
                </c:pt>
                <c:pt idx="1780">
                  <c:v>0.966568042306191</c:v>
                </c:pt>
                <c:pt idx="1781">
                  <c:v>0.966655076445959</c:v>
                </c:pt>
                <c:pt idx="1782">
                  <c:v>0.966741769118161</c:v>
                </c:pt>
                <c:pt idx="1783">
                  <c:v>0.966828122117791</c:v>
                </c:pt>
                <c:pt idx="1784">
                  <c:v>0.966914137227986</c:v>
                </c:pt>
                <c:pt idx="1785">
                  <c:v>0.966999816220125</c:v>
                </c:pt>
                <c:pt idx="1786">
                  <c:v>0.967085160853919</c:v>
                </c:pt>
                <c:pt idx="1787">
                  <c:v>0.967170172877507</c:v>
                </c:pt>
                <c:pt idx="1788">
                  <c:v>0.967254854027545</c:v>
                </c:pt>
                <c:pt idx="1789">
                  <c:v>0.967339206029298</c:v>
                </c:pt>
                <c:pt idx="1790">
                  <c:v>0.967423230596731</c:v>
                </c:pt>
                <c:pt idx="1791">
                  <c:v>0.967506929432598</c:v>
                </c:pt>
                <c:pt idx="1792">
                  <c:v>0.967590304228527</c:v>
                </c:pt>
                <c:pt idx="1793">
                  <c:v>0.967673356665113</c:v>
                </c:pt>
                <c:pt idx="1794">
                  <c:v>0.967756088412002</c:v>
                </c:pt>
                <c:pt idx="1795">
                  <c:v>0.967838501127977</c:v>
                </c:pt>
                <c:pt idx="1796">
                  <c:v>0.967920596461045</c:v>
                </c:pt>
                <c:pt idx="1797">
                  <c:v>0.968002376048517</c:v>
                </c:pt>
                <c:pt idx="1798">
                  <c:v>0.968083841517098</c:v>
                </c:pt>
                <c:pt idx="1799">
                  <c:v>0.968164994482965</c:v>
                </c:pt>
                <c:pt idx="1800">
                  <c:v>0.968245836551852</c:v>
                </c:pt>
                <c:pt idx="1801">
                  <c:v>0.968326369319128</c:v>
                </c:pt>
                <c:pt idx="1802">
                  <c:v>0.968406594369883</c:v>
                </c:pt>
                <c:pt idx="1803">
                  <c:v>0.968486513279002</c:v>
                </c:pt>
                <c:pt idx="1804">
                  <c:v>0.968566127611248</c:v>
                </c:pt>
                <c:pt idx="1805">
                  <c:v>0.96864543892134</c:v>
                </c:pt>
                <c:pt idx="1806">
                  <c:v>0.968724448754029</c:v>
                </c:pt>
                <c:pt idx="1807">
                  <c:v>0.968803158644178</c:v>
                </c:pt>
                <c:pt idx="1808">
                  <c:v>0.968881570116835</c:v>
                </c:pt>
                <c:pt idx="1809">
                  <c:v>0.96895968468731</c:v>
                </c:pt>
                <c:pt idx="1810">
                  <c:v>0.969037503861252</c:v>
                </c:pt>
                <c:pt idx="1811">
                  <c:v>0.96911502913472</c:v>
                </c:pt>
                <c:pt idx="1812">
                  <c:v>0.969192261994259</c:v>
                </c:pt>
                <c:pt idx="1813">
                  <c:v>0.969269203916972</c:v>
                </c:pt>
                <c:pt idx="1814">
                  <c:v>0.969345856370591</c:v>
                </c:pt>
                <c:pt idx="1815">
                  <c:v>0.969422220813552</c:v>
                </c:pt>
                <c:pt idx="1816">
                  <c:v>0.969498298695063</c:v>
                </c:pt>
                <c:pt idx="1817">
                  <c:v>0.969574091455176</c:v>
                </c:pt>
                <c:pt idx="1818">
                  <c:v>0.969649600524856</c:v>
                </c:pt>
                <c:pt idx="1819">
                  <c:v>0.96972482732605</c:v>
                </c:pt>
                <c:pt idx="1820">
                  <c:v>0.969799773271756</c:v>
                </c:pt>
                <c:pt idx="1821">
                  <c:v>0.969874439766092</c:v>
                </c:pt>
                <c:pt idx="1822">
                  <c:v>0.96994882820436</c:v>
                </c:pt>
                <c:pt idx="1823">
                  <c:v>0.970022939973116</c:v>
                </c:pt>
                <c:pt idx="1824">
                  <c:v>0.970096776450234</c:v>
                </c:pt>
                <c:pt idx="1825">
                  <c:v>0.970170339004975</c:v>
                </c:pt>
                <c:pt idx="1826">
                  <c:v>0.970243628998045</c:v>
                </c:pt>
                <c:pt idx="1827">
                  <c:v>0.970316647781668</c:v>
                </c:pt>
                <c:pt idx="1828">
                  <c:v>0.970389396699642</c:v>
                </c:pt>
                <c:pt idx="1829">
                  <c:v>0.970461877087408</c:v>
                </c:pt>
                <c:pt idx="1830">
                  <c:v>0.97053409027211</c:v>
                </c:pt>
                <c:pt idx="1831">
                  <c:v>0.970606037572656</c:v>
                </c:pt>
                <c:pt idx="1832">
                  <c:v>0.970677720299784</c:v>
                </c:pt>
                <c:pt idx="1833">
                  <c:v>0.970749139756118</c:v>
                </c:pt>
                <c:pt idx="1834">
                  <c:v>0.970820297236231</c:v>
                </c:pt>
                <c:pt idx="1835">
                  <c:v>0.970891194026704</c:v>
                </c:pt>
                <c:pt idx="1836">
                  <c:v>0.970961831406188</c:v>
                </c:pt>
                <c:pt idx="1837">
                  <c:v>0.971032210645461</c:v>
                </c:pt>
                <c:pt idx="1838">
                  <c:v>0.971102333007485</c:v>
                </c:pt>
                <c:pt idx="1839">
                  <c:v>0.971172199747465</c:v>
                </c:pt>
                <c:pt idx="1840">
                  <c:v>0.971241812112909</c:v>
                </c:pt>
                <c:pt idx="1841">
                  <c:v>0.971311171343682</c:v>
                </c:pt>
                <c:pt idx="1842">
                  <c:v>0.971380278672062</c:v>
                </c:pt>
                <c:pt idx="1843">
                  <c:v>0.971449135322798</c:v>
                </c:pt>
                <c:pt idx="1844">
                  <c:v>0.971517742513164</c:v>
                </c:pt>
                <c:pt idx="1845">
                  <c:v>0.971586101453017</c:v>
                </c:pt>
                <c:pt idx="1846">
                  <c:v>0.971654213344845</c:v>
                </c:pt>
                <c:pt idx="1847">
                  <c:v>0.971722079383828</c:v>
                </c:pt>
                <c:pt idx="1848">
                  <c:v>0.971789700757888</c:v>
                </c:pt>
                <c:pt idx="1849">
                  <c:v>0.971857078647742</c:v>
                </c:pt>
                <c:pt idx="1850">
                  <c:v>0.971924214226957</c:v>
                </c:pt>
                <c:pt idx="1851">
                  <c:v>0.971991108661998</c:v>
                </c:pt>
                <c:pt idx="1852">
                  <c:v>0.972057763112286</c:v>
                </c:pt>
                <c:pt idx="1853">
                  <c:v>0.972124178730241</c:v>
                </c:pt>
                <c:pt idx="1854">
                  <c:v>0.972190356661341</c:v>
                </c:pt>
                <c:pt idx="1855">
                  <c:v>0.972256298044169</c:v>
                </c:pt>
                <c:pt idx="1856">
                  <c:v>0.972322004010462</c:v>
                </c:pt>
                <c:pt idx="1857">
                  <c:v>0.97238747568516</c:v>
                </c:pt>
                <c:pt idx="1858">
                  <c:v>0.97245271418646</c:v>
                </c:pt>
                <c:pt idx="1859">
                  <c:v>0.972517720625859</c:v>
                </c:pt>
                <c:pt idx="1860">
                  <c:v>0.972582496108207</c:v>
                </c:pt>
                <c:pt idx="1861">
                  <c:v>0.972647041731749</c:v>
                </c:pt>
                <c:pt idx="1862">
                  <c:v>0.972711358588181</c:v>
                </c:pt>
                <c:pt idx="1863">
                  <c:v>0.972775447762689</c:v>
                </c:pt>
                <c:pt idx="1864">
                  <c:v>0.972839310334001</c:v>
                </c:pt>
                <c:pt idx="1865">
                  <c:v>0.97290294737443</c:v>
                </c:pt>
                <c:pt idx="1866">
                  <c:v>0.972966359949922</c:v>
                </c:pt>
                <c:pt idx="1867">
                  <c:v>0.973029549120102</c:v>
                </c:pt>
                <c:pt idx="1868">
                  <c:v>0.973092515938316</c:v>
                </c:pt>
                <c:pt idx="1869">
                  <c:v>0.97315526145168</c:v>
                </c:pt>
                <c:pt idx="1870">
                  <c:v>0.973217786701121</c:v>
                </c:pt>
                <c:pt idx="1871">
                  <c:v>0.973280092721424</c:v>
                </c:pt>
                <c:pt idx="1872">
                  <c:v>0.973342180541271</c:v>
                </c:pt>
                <c:pt idx="1873">
                  <c:v>0.973404051183291</c:v>
                </c:pt>
                <c:pt idx="1874">
                  <c:v>0.973465705664096</c:v>
                </c:pt>
                <c:pt idx="1875">
                  <c:v>0.973527144994331</c:v>
                </c:pt>
                <c:pt idx="1876">
                  <c:v>0.973588370178708</c:v>
                </c:pt>
                <c:pt idx="1877">
                  <c:v>0.973649382216055</c:v>
                </c:pt>
                <c:pt idx="1878">
                  <c:v>0.973710182099353</c:v>
                </c:pt>
                <c:pt idx="1879">
                  <c:v>0.97377077081578</c:v>
                </c:pt>
                <c:pt idx="1880">
                  <c:v>0.97383114934675</c:v>
                </c:pt>
                <c:pt idx="1881">
                  <c:v>0.973891318667956</c:v>
                </c:pt>
                <c:pt idx="1882">
                  <c:v>0.973951279749405</c:v>
                </c:pt>
                <c:pt idx="1883">
                  <c:v>0.974011033555465</c:v>
                </c:pt>
                <c:pt idx="1884">
                  <c:v>0.974070581044898</c:v>
                </c:pt>
                <c:pt idx="1885">
                  <c:v>0.974129923170904</c:v>
                </c:pt>
                <c:pt idx="1886">
                  <c:v>0.974189060881158</c:v>
                </c:pt>
                <c:pt idx="1887">
                  <c:v>0.974247995117847</c:v>
                </c:pt>
                <c:pt idx="1888">
                  <c:v>0.974306726817712</c:v>
                </c:pt>
                <c:pt idx="1889">
                  <c:v>0.974365256912081</c:v>
                </c:pt>
                <c:pt idx="1890">
                  <c:v>0.974423586326911</c:v>
                </c:pt>
                <c:pt idx="1891">
                  <c:v>0.974481715982825</c:v>
                </c:pt>
                <c:pt idx="1892">
                  <c:v>0.974539646795146</c:v>
                </c:pt>
                <c:pt idx="1893">
                  <c:v>0.974597379673936</c:v>
                </c:pt>
                <c:pt idx="1894">
                  <c:v>0.974654915524031</c:v>
                </c:pt>
                <c:pt idx="1895">
                  <c:v>0.974712255245079</c:v>
                </c:pt>
                <c:pt idx="1896">
                  <c:v>0.974769399731576</c:v>
                </c:pt>
                <c:pt idx="1897">
                  <c:v>0.974826349872899</c:v>
                </c:pt>
                <c:pt idx="1898">
                  <c:v>0.974883106553342</c:v>
                </c:pt>
                <c:pt idx="1899">
                  <c:v>0.974939670652153</c:v>
                </c:pt>
                <c:pt idx="1900">
                  <c:v>0.974996043043567</c:v>
                </c:pt>
                <c:pt idx="1901">
                  <c:v>0.975052224596842</c:v>
                </c:pt>
                <c:pt idx="1902">
                  <c:v>0.975108216176289</c:v>
                </c:pt>
                <c:pt idx="1903">
                  <c:v>0.975164018641311</c:v>
                </c:pt>
                <c:pt idx="1904">
                  <c:v>0.975219632846434</c:v>
                </c:pt>
                <c:pt idx="1905">
                  <c:v>0.975275059641342</c:v>
                </c:pt>
                <c:pt idx="1906">
                  <c:v>0.975330299870905</c:v>
                </c:pt>
                <c:pt idx="1907">
                  <c:v>0.975385354375221</c:v>
                </c:pt>
                <c:pt idx="1908">
                  <c:v>0.975440223989637</c:v>
                </c:pt>
                <c:pt idx="1909">
                  <c:v>0.975494909544793</c:v>
                </c:pt>
                <c:pt idx="1910">
                  <c:v>0.975549411866644</c:v>
                </c:pt>
                <c:pt idx="1911">
                  <c:v>0.975603731776499</c:v>
                </c:pt>
                <c:pt idx="1912">
                  <c:v>0.975657870091049</c:v>
                </c:pt>
                <c:pt idx="1913">
                  <c:v>0.975711827622399</c:v>
                </c:pt>
                <c:pt idx="1914">
                  <c:v>0.975765605178097</c:v>
                </c:pt>
                <c:pt idx="1915">
                  <c:v>0.97581920356117</c:v>
                </c:pt>
                <c:pt idx="1916">
                  <c:v>0.975872623570148</c:v>
                </c:pt>
                <c:pt idx="1917">
                  <c:v>0.9759258659991</c:v>
                </c:pt>
                <c:pt idx="1918">
                  <c:v>0.975978931637661</c:v>
                </c:pt>
                <c:pt idx="1919">
                  <c:v>0.976031821271061</c:v>
                </c:pt>
                <c:pt idx="1920">
                  <c:v>0.976084535680157</c:v>
                </c:pt>
                <c:pt idx="1921">
                  <c:v>0.976137075641461</c:v>
                </c:pt>
                <c:pt idx="1922">
                  <c:v>0.976189441927171</c:v>
                </c:pt>
                <c:pt idx="1923">
                  <c:v>0.976241635305194</c:v>
                </c:pt>
                <c:pt idx="1924">
                  <c:v>0.976293656539185</c:v>
                </c:pt>
                <c:pt idx="1925">
                  <c:v>0.976345506388563</c:v>
                </c:pt>
                <c:pt idx="1926">
                  <c:v>0.97639718560855</c:v>
                </c:pt>
                <c:pt idx="1927">
                  <c:v>0.976448694950193</c:v>
                </c:pt>
                <c:pt idx="1928">
                  <c:v>0.976500035160393</c:v>
                </c:pt>
                <c:pt idx="1929">
                  <c:v>0.976551206981934</c:v>
                </c:pt>
                <c:pt idx="1930">
                  <c:v>0.976602211153507</c:v>
                </c:pt>
                <c:pt idx="1931">
                  <c:v>0.976653048409742</c:v>
                </c:pt>
                <c:pt idx="1932">
                  <c:v>0.976703719481231</c:v>
                </c:pt>
                <c:pt idx="1933">
                  <c:v>0.976754225094555</c:v>
                </c:pt>
                <c:pt idx="1934">
                  <c:v>0.976804565972312</c:v>
                </c:pt>
                <c:pt idx="1935">
                  <c:v>0.976854742833145</c:v>
                </c:pt>
                <c:pt idx="1936">
                  <c:v>0.976904756391762</c:v>
                </c:pt>
                <c:pt idx="1937">
                  <c:v>0.976954607358969</c:v>
                </c:pt>
                <c:pt idx="1938">
                  <c:v>0.97700429644169</c:v>
                </c:pt>
                <c:pt idx="1939">
                  <c:v>0.977053824342996</c:v>
                </c:pt>
                <c:pt idx="1940">
                  <c:v>0.977103191762129</c:v>
                </c:pt>
                <c:pt idx="1941">
                  <c:v>0.977152399394528</c:v>
                </c:pt>
                <c:pt idx="1942">
                  <c:v>0.977201447931852</c:v>
                </c:pt>
                <c:pt idx="1943">
                  <c:v>0.977250338062006</c:v>
                </c:pt>
                <c:pt idx="1944">
                  <c:v>0.977299070469168</c:v>
                </c:pt>
                <c:pt idx="1945">
                  <c:v>0.977347645833806</c:v>
                </c:pt>
                <c:pt idx="1946">
                  <c:v>0.977396064832712</c:v>
                </c:pt>
                <c:pt idx="1947">
                  <c:v>0.977444328139017</c:v>
                </c:pt>
                <c:pt idx="1948">
                  <c:v>0.977492436422221</c:v>
                </c:pt>
                <c:pt idx="1949">
                  <c:v>0.977540390348214</c:v>
                </c:pt>
                <c:pt idx="1950">
                  <c:v>0.977588190579299</c:v>
                </c:pt>
                <c:pt idx="1951">
                  <c:v>0.977635837774216</c:v>
                </c:pt>
                <c:pt idx="1952">
                  <c:v>0.977683332588166</c:v>
                </c:pt>
                <c:pt idx="1953">
                  <c:v>0.977730675672831</c:v>
                </c:pt>
                <c:pt idx="1954">
                  <c:v>0.977777867676402</c:v>
                </c:pt>
                <c:pt idx="1955">
                  <c:v>0.977824909243596</c:v>
                </c:pt>
                <c:pt idx="1956">
                  <c:v>0.97787180101568</c:v>
                </c:pt>
                <c:pt idx="1957">
                  <c:v>0.977918543630495</c:v>
                </c:pt>
                <c:pt idx="1958">
                  <c:v>0.977965137722477</c:v>
                </c:pt>
                <c:pt idx="1959">
                  <c:v>0.978011583922679</c:v>
                </c:pt>
                <c:pt idx="1960">
                  <c:v>0.97805788285879</c:v>
                </c:pt>
                <c:pt idx="1961">
                  <c:v>0.978104035155163</c:v>
                </c:pt>
                <c:pt idx="1962">
                  <c:v>0.97815004143283</c:v>
                </c:pt>
                <c:pt idx="1963">
                  <c:v>0.978195902309526</c:v>
                </c:pt>
                <c:pt idx="1964">
                  <c:v>0.978241618399709</c:v>
                </c:pt>
                <c:pt idx="1965">
                  <c:v>0.978287190314583</c:v>
                </c:pt>
                <c:pt idx="1966">
                  <c:v>0.978332618662117</c:v>
                </c:pt>
                <c:pt idx="1967">
                  <c:v>0.978377904047065</c:v>
                </c:pt>
                <c:pt idx="1968">
                  <c:v>0.97842304707099</c:v>
                </c:pt>
                <c:pt idx="1969">
                  <c:v>0.978468048332278</c:v>
                </c:pt>
                <c:pt idx="1970">
                  <c:v>0.978512908426166</c:v>
                </c:pt>
                <c:pt idx="1971">
                  <c:v>0.978557627944755</c:v>
                </c:pt>
                <c:pt idx="1972">
                  <c:v>0.978602207477033</c:v>
                </c:pt>
                <c:pt idx="1973">
                  <c:v>0.978646647608895</c:v>
                </c:pt>
                <c:pt idx="1974">
                  <c:v>0.978690948923164</c:v>
                </c:pt>
                <c:pt idx="1975">
                  <c:v>0.978735111999604</c:v>
                </c:pt>
                <c:pt idx="1976">
                  <c:v>0.978779137414948</c:v>
                </c:pt>
                <c:pt idx="1977">
                  <c:v>0.978823025742911</c:v>
                </c:pt>
                <c:pt idx="1978">
                  <c:v>0.978866777554209</c:v>
                </c:pt>
                <c:pt idx="1979">
                  <c:v>0.978910393416582</c:v>
                </c:pt>
                <c:pt idx="1980">
                  <c:v>0.978953873894811</c:v>
                </c:pt>
                <c:pt idx="1981">
                  <c:v>0.978997219550734</c:v>
                </c:pt>
                <c:pt idx="1982">
                  <c:v>0.979040430943267</c:v>
                </c:pt>
                <c:pt idx="1983">
                  <c:v>0.979083508628421</c:v>
                </c:pt>
                <c:pt idx="1984">
                  <c:v>0.979126453159322</c:v>
                </c:pt>
                <c:pt idx="1985">
                  <c:v>0.979169265086227</c:v>
                </c:pt>
                <c:pt idx="1986">
                  <c:v>0.979211944956544</c:v>
                </c:pt>
                <c:pt idx="1987">
                  <c:v>0.979254493314846</c:v>
                </c:pt>
                <c:pt idx="1988">
                  <c:v>0.979296910702893</c:v>
                </c:pt>
                <c:pt idx="1989">
                  <c:v>0.979339197659648</c:v>
                </c:pt>
                <c:pt idx="1990">
                  <c:v>0.979381354721292</c:v>
                </c:pt>
                <c:pt idx="1991">
                  <c:v>0.979423382421246</c:v>
                </c:pt>
                <c:pt idx="1992">
                  <c:v>0.979465281290184</c:v>
                </c:pt>
                <c:pt idx="1993">
                  <c:v>0.97950705185605</c:v>
                </c:pt>
                <c:pt idx="1994">
                  <c:v>0.979548694644078</c:v>
                </c:pt>
                <c:pt idx="1995">
                  <c:v>0.979590210176808</c:v>
                </c:pt>
                <c:pt idx="1996">
                  <c:v>0.979631598974099</c:v>
                </c:pt>
                <c:pt idx="1997">
                  <c:v>0.979672861553151</c:v>
                </c:pt>
                <c:pt idx="1998">
                  <c:v>0.979713998428516</c:v>
                </c:pt>
                <c:pt idx="1999">
                  <c:v>0.979755010112118</c:v>
                </c:pt>
                <c:pt idx="2000">
                  <c:v>0.97979589711327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0">
                  <c:v>4.898979485566355</c:v>
                </c:pt>
                <c:pt idx="1">
                  <c:v>4.893876275510037</c:v>
                </c:pt>
                <c:pt idx="2">
                  <c:v>4.8887728521583</c:v>
                </c:pt>
                <c:pt idx="3">
                  <c:v>4.883669214842463</c:v>
                </c:pt>
                <c:pt idx="4">
                  <c:v>4.878565362891021</c:v>
                </c:pt>
                <c:pt idx="5">
                  <c:v>4.873461295629627</c:v>
                </c:pt>
                <c:pt idx="6">
                  <c:v>4.868357012381077</c:v>
                </c:pt>
                <c:pt idx="7">
                  <c:v>4.863252512465295</c:v>
                </c:pt>
                <c:pt idx="8">
                  <c:v>4.85814779519932</c:v>
                </c:pt>
                <c:pt idx="9">
                  <c:v>4.853042859897284</c:v>
                </c:pt>
                <c:pt idx="10">
                  <c:v>4.847937705870406</c:v>
                </c:pt>
                <c:pt idx="11">
                  <c:v>4.842832332426966</c:v>
                </c:pt>
                <c:pt idx="12">
                  <c:v>4.837726738872299</c:v>
                </c:pt>
                <c:pt idx="13">
                  <c:v>4.832620924508771</c:v>
                </c:pt>
                <c:pt idx="14">
                  <c:v>4.827514888635768</c:v>
                </c:pt>
                <c:pt idx="15">
                  <c:v>4.822408630549678</c:v>
                </c:pt>
                <c:pt idx="16">
                  <c:v>4.817302149543873</c:v>
                </c:pt>
                <c:pt idx="17">
                  <c:v>4.812195444908697</c:v>
                </c:pt>
                <c:pt idx="18">
                  <c:v>4.807088515931449</c:v>
                </c:pt>
                <c:pt idx="19">
                  <c:v>4.80198136189636</c:v>
                </c:pt>
                <c:pt idx="20">
                  <c:v>4.796873982084584</c:v>
                </c:pt>
                <c:pt idx="21">
                  <c:v>4.79176637577418</c:v>
                </c:pt>
                <c:pt idx="22">
                  <c:v>4.78665854224009</c:v>
                </c:pt>
                <c:pt idx="23">
                  <c:v>4.781550480754127</c:v>
                </c:pt>
                <c:pt idx="24">
                  <c:v>4.776442190584956</c:v>
                </c:pt>
                <c:pt idx="25">
                  <c:v>4.771333670998081</c:v>
                </c:pt>
                <c:pt idx="26">
                  <c:v>4.766224921255818</c:v>
                </c:pt>
                <c:pt idx="27">
                  <c:v>4.761115940617286</c:v>
                </c:pt>
                <c:pt idx="28">
                  <c:v>4.75600672833839</c:v>
                </c:pt>
                <c:pt idx="29">
                  <c:v>4.750897283671794</c:v>
                </c:pt>
                <c:pt idx="30">
                  <c:v>4.745787605866916</c:v>
                </c:pt>
                <c:pt idx="31">
                  <c:v>4.7406776941699</c:v>
                </c:pt>
                <c:pt idx="32">
                  <c:v>4.7355675478236</c:v>
                </c:pt>
                <c:pt idx="33">
                  <c:v>4.730457166067571</c:v>
                </c:pt>
                <c:pt idx="34">
                  <c:v>4.725346548138034</c:v>
                </c:pt>
                <c:pt idx="35">
                  <c:v>4.720235693267873</c:v>
                </c:pt>
                <c:pt idx="36">
                  <c:v>4.715124600686607</c:v>
                </c:pt>
                <c:pt idx="37">
                  <c:v>4.710013269620378</c:v>
                </c:pt>
                <c:pt idx="38">
                  <c:v>4.704901699291924</c:v>
                </c:pt>
                <c:pt idx="39">
                  <c:v>4.699789888920572</c:v>
                </c:pt>
                <c:pt idx="40">
                  <c:v>4.694677837722206</c:v>
                </c:pt>
                <c:pt idx="41">
                  <c:v>4.689565544909255</c:v>
                </c:pt>
                <c:pt idx="42">
                  <c:v>4.684453009690677</c:v>
                </c:pt>
                <c:pt idx="43">
                  <c:v>4.67934023127193</c:v>
                </c:pt>
                <c:pt idx="44">
                  <c:v>4.674227208854962</c:v>
                </c:pt>
                <c:pt idx="45">
                  <c:v>4.669113941638183</c:v>
                </c:pt>
                <c:pt idx="46">
                  <c:v>4.664000428816452</c:v>
                </c:pt>
                <c:pt idx="47">
                  <c:v>4.658886669581054</c:v>
                </c:pt>
                <c:pt idx="48">
                  <c:v>4.653772663119681</c:v>
                </c:pt>
                <c:pt idx="49">
                  <c:v>4.648658408616409</c:v>
                </c:pt>
                <c:pt idx="50">
                  <c:v>4.643543905251682</c:v>
                </c:pt>
                <c:pt idx="51">
                  <c:v>4.63842915220229</c:v>
                </c:pt>
                <c:pt idx="52">
                  <c:v>4.633314148641343</c:v>
                </c:pt>
                <c:pt idx="53">
                  <c:v>4.62819889373826</c:v>
                </c:pt>
                <c:pt idx="54">
                  <c:v>4.623083386658741</c:v>
                </c:pt>
                <c:pt idx="55">
                  <c:v>4.617967626564749</c:v>
                </c:pt>
                <c:pt idx="56">
                  <c:v>4.612851612614485</c:v>
                </c:pt>
                <c:pt idx="57">
                  <c:v>4.607735343962374</c:v>
                </c:pt>
                <c:pt idx="58">
                  <c:v>4.602618819759035</c:v>
                </c:pt>
                <c:pt idx="59">
                  <c:v>4.597502039151267</c:v>
                </c:pt>
                <c:pt idx="60">
                  <c:v>4.59238500128202</c:v>
                </c:pt>
                <c:pt idx="61">
                  <c:v>4.587267705290378</c:v>
                </c:pt>
                <c:pt idx="62">
                  <c:v>4.58215015031154</c:v>
                </c:pt>
                <c:pt idx="63">
                  <c:v>4.577032335476784</c:v>
                </c:pt>
                <c:pt idx="64">
                  <c:v>4.571914259913463</c:v>
                </c:pt>
                <c:pt idx="65">
                  <c:v>4.566795922744968</c:v>
                </c:pt>
                <c:pt idx="66">
                  <c:v>4.561677323090714</c:v>
                </c:pt>
                <c:pt idx="67">
                  <c:v>4.556558460066113</c:v>
                </c:pt>
                <c:pt idx="68">
                  <c:v>4.55143933278255</c:v>
                </c:pt>
                <c:pt idx="69">
                  <c:v>4.546319940347364</c:v>
                </c:pt>
                <c:pt idx="70">
                  <c:v>4.541200281863823</c:v>
                </c:pt>
                <c:pt idx="71">
                  <c:v>4.536080356431097</c:v>
                </c:pt>
                <c:pt idx="72">
                  <c:v>4.530960163144238</c:v>
                </c:pt>
                <c:pt idx="73">
                  <c:v>4.52583970109416</c:v>
                </c:pt>
                <c:pt idx="74">
                  <c:v>4.520718969367602</c:v>
                </c:pt>
                <c:pt idx="75">
                  <c:v>4.515597967047119</c:v>
                </c:pt>
                <c:pt idx="76">
                  <c:v>4.510476693211048</c:v>
                </c:pt>
                <c:pt idx="77">
                  <c:v>4.505355146933488</c:v>
                </c:pt>
                <c:pt idx="78">
                  <c:v>4.500233327284273</c:v>
                </c:pt>
                <c:pt idx="79">
                  <c:v>4.495111233328946</c:v>
                </c:pt>
                <c:pt idx="80">
                  <c:v>4.489988864128739</c:v>
                </c:pt>
                <c:pt idx="81">
                  <c:v>4.484866218740541</c:v>
                </c:pt>
                <c:pt idx="82">
                  <c:v>4.47974329621688</c:v>
                </c:pt>
                <c:pt idx="83">
                  <c:v>4.474620095605891</c:v>
                </c:pt>
                <c:pt idx="84">
                  <c:v>4.469496615951295</c:v>
                </c:pt>
                <c:pt idx="85">
                  <c:v>4.464372856292369</c:v>
                </c:pt>
                <c:pt idx="86">
                  <c:v>4.45924881566392</c:v>
                </c:pt>
                <c:pt idx="87">
                  <c:v>4.454124493096268</c:v>
                </c:pt>
                <c:pt idx="88">
                  <c:v>4.448999887615202</c:v>
                </c:pt>
                <c:pt idx="89">
                  <c:v>4.443874998241972</c:v>
                </c:pt>
                <c:pt idx="90">
                  <c:v>4.438749823993247</c:v>
                </c:pt>
                <c:pt idx="91">
                  <c:v>4.4336243638811</c:v>
                </c:pt>
                <c:pt idx="92">
                  <c:v>4.42849861691297</c:v>
                </c:pt>
                <c:pt idx="93">
                  <c:v>4.423372582091642</c:v>
                </c:pt>
                <c:pt idx="94">
                  <c:v>4.41824625841522</c:v>
                </c:pt>
                <c:pt idx="95">
                  <c:v>4.41311964487709</c:v>
                </c:pt>
                <c:pt idx="96">
                  <c:v>4.407992740465902</c:v>
                </c:pt>
                <c:pt idx="97">
                  <c:v>4.402865544165538</c:v>
                </c:pt>
                <c:pt idx="98">
                  <c:v>4.397738054955081</c:v>
                </c:pt>
                <c:pt idx="99">
                  <c:v>4.39261027180879</c:v>
                </c:pt>
                <c:pt idx="100">
                  <c:v>4.387482193696072</c:v>
                </c:pt>
                <c:pt idx="101">
                  <c:v>4.382353819581446</c:v>
                </c:pt>
                <c:pt idx="102">
                  <c:v>4.377225148424524</c:v>
                </c:pt>
                <c:pt idx="103">
                  <c:v>4.37209617917997</c:v>
                </c:pt>
                <c:pt idx="104">
                  <c:v>4.366966910797482</c:v>
                </c:pt>
                <c:pt idx="105">
                  <c:v>4.36183734222175</c:v>
                </c:pt>
                <c:pt idx="106">
                  <c:v>4.356707472392437</c:v>
                </c:pt>
                <c:pt idx="107">
                  <c:v>4.351577300244143</c:v>
                </c:pt>
                <c:pt idx="108">
                  <c:v>4.346446824706372</c:v>
                </c:pt>
                <c:pt idx="109">
                  <c:v>4.341316044703507</c:v>
                </c:pt>
                <c:pt idx="110">
                  <c:v>4.336184959154775</c:v>
                </c:pt>
                <c:pt idx="111">
                  <c:v>4.331053566974219</c:v>
                </c:pt>
                <c:pt idx="112">
                  <c:v>4.32592186707066</c:v>
                </c:pt>
                <c:pt idx="113">
                  <c:v>4.320789858347673</c:v>
                </c:pt>
                <c:pt idx="114">
                  <c:v>4.315657539703551</c:v>
                </c:pt>
                <c:pt idx="115">
                  <c:v>4.310524910031273</c:v>
                </c:pt>
                <c:pt idx="116">
                  <c:v>4.30539196821847</c:v>
                </c:pt>
                <c:pt idx="117">
                  <c:v>4.300258713147397</c:v>
                </c:pt>
                <c:pt idx="118">
                  <c:v>4.295125143694897</c:v>
                </c:pt>
                <c:pt idx="119">
                  <c:v>4.289991258732365</c:v>
                </c:pt>
                <c:pt idx="120">
                  <c:v>4.284857057125723</c:v>
                </c:pt>
                <c:pt idx="121">
                  <c:v>4.279722537735374</c:v>
                </c:pt>
                <c:pt idx="122">
                  <c:v>4.27458769941618</c:v>
                </c:pt>
                <c:pt idx="123">
                  <c:v>4.269452541017421</c:v>
                </c:pt>
                <c:pt idx="124">
                  <c:v>4.264317061382762</c:v>
                </c:pt>
                <c:pt idx="125">
                  <c:v>4.259181259350219</c:v>
                </c:pt>
                <c:pt idx="126">
                  <c:v>4.254045133752122</c:v>
                </c:pt>
                <c:pt idx="127">
                  <c:v>4.248908683415085</c:v>
                </c:pt>
                <c:pt idx="128">
                  <c:v>4.243771907159964</c:v>
                </c:pt>
                <c:pt idx="129">
                  <c:v>4.238634803801822</c:v>
                </c:pt>
                <c:pt idx="130">
                  <c:v>4.233497372149901</c:v>
                </c:pt>
                <c:pt idx="131">
                  <c:v>4.228359611007574</c:v>
                </c:pt>
                <c:pt idx="132">
                  <c:v>4.223221519172315</c:v>
                </c:pt>
                <c:pt idx="133">
                  <c:v>4.218083095435664</c:v>
                </c:pt>
                <c:pt idx="134">
                  <c:v>4.212944338583187</c:v>
                </c:pt>
                <c:pt idx="135">
                  <c:v>4.207805247394433</c:v>
                </c:pt>
                <c:pt idx="136">
                  <c:v>4.202665820642908</c:v>
                </c:pt>
                <c:pt idx="137">
                  <c:v>4.197526057096027</c:v>
                </c:pt>
                <c:pt idx="138">
                  <c:v>4.192385955515085</c:v>
                </c:pt>
                <c:pt idx="139">
                  <c:v>4.187245514655205</c:v>
                </c:pt>
                <c:pt idx="140">
                  <c:v>4.182104733265312</c:v>
                </c:pt>
                <c:pt idx="141">
                  <c:v>4.17696361008809</c:v>
                </c:pt>
                <c:pt idx="142">
                  <c:v>4.171822143859937</c:v>
                </c:pt>
                <c:pt idx="143">
                  <c:v>4.166680333310936</c:v>
                </c:pt>
                <c:pt idx="144">
                  <c:v>4.1615381771648</c:v>
                </c:pt>
                <c:pt idx="145">
                  <c:v>4.156395674138849</c:v>
                </c:pt>
                <c:pt idx="146">
                  <c:v>4.151252822943952</c:v>
                </c:pt>
                <c:pt idx="147">
                  <c:v>4.146109622284501</c:v>
                </c:pt>
                <c:pt idx="148">
                  <c:v>4.140966070858362</c:v>
                </c:pt>
                <c:pt idx="149">
                  <c:v>4.135822167356829</c:v>
                </c:pt>
                <c:pt idx="150">
                  <c:v>4.130677910464593</c:v>
                </c:pt>
                <c:pt idx="151">
                  <c:v>4.125533298859692</c:v>
                </c:pt>
                <c:pt idx="152">
                  <c:v>4.120388331213472</c:v>
                </c:pt>
                <c:pt idx="153">
                  <c:v>4.115243006190538</c:v>
                </c:pt>
                <c:pt idx="154">
                  <c:v>4.11009732244872</c:v>
                </c:pt>
                <c:pt idx="155">
                  <c:v>4.104951278639022</c:v>
                </c:pt>
                <c:pt idx="156">
                  <c:v>4.09980487340558</c:v>
                </c:pt>
                <c:pt idx="157">
                  <c:v>4.094658105385618</c:v>
                </c:pt>
                <c:pt idx="158">
                  <c:v>4.089510973209406</c:v>
                </c:pt>
                <c:pt idx="159">
                  <c:v>4.084363475500208</c:v>
                </c:pt>
                <c:pt idx="160">
                  <c:v>4.079215610874244</c:v>
                </c:pt>
                <c:pt idx="161">
                  <c:v>4.074067377940643</c:v>
                </c:pt>
                <c:pt idx="162">
                  <c:v>4.068918775301388</c:v>
                </c:pt>
                <c:pt idx="163">
                  <c:v>4.063769801551282</c:v>
                </c:pt>
                <c:pt idx="164">
                  <c:v>4.058620455277894</c:v>
                </c:pt>
                <c:pt idx="165">
                  <c:v>4.053470735061516</c:v>
                </c:pt>
                <c:pt idx="166">
                  <c:v>4.048320639475108</c:v>
                </c:pt>
                <c:pt idx="167">
                  <c:v>4.043170167084258</c:v>
                </c:pt>
                <c:pt idx="168">
                  <c:v>4.03801931644713</c:v>
                </c:pt>
                <c:pt idx="169">
                  <c:v>4.032868086114415</c:v>
                </c:pt>
                <c:pt idx="170">
                  <c:v>4.027716474629284</c:v>
                </c:pt>
                <c:pt idx="171">
                  <c:v>4.022564480527335</c:v>
                </c:pt>
                <c:pt idx="172">
                  <c:v>4.017412102336547</c:v>
                </c:pt>
                <c:pt idx="173">
                  <c:v>4.012259338577225</c:v>
                </c:pt>
                <c:pt idx="174">
                  <c:v>4.007106187761956</c:v>
                </c:pt>
                <c:pt idx="175">
                  <c:v>4.00195264839555</c:v>
                </c:pt>
                <c:pt idx="176">
                  <c:v>3.996798718974994</c:v>
                </c:pt>
                <c:pt idx="177">
                  <c:v>3.9916443979894</c:v>
                </c:pt>
                <c:pt idx="178">
                  <c:v>3.986489683919947</c:v>
                </c:pt>
                <c:pt idx="179">
                  <c:v>3.981334575239835</c:v>
                </c:pt>
                <c:pt idx="180">
                  <c:v>3.976179070414228</c:v>
                </c:pt>
                <c:pt idx="181">
                  <c:v>3.971023167900202</c:v>
                </c:pt>
                <c:pt idx="182">
                  <c:v>3.965866866146689</c:v>
                </c:pt>
                <c:pt idx="183">
                  <c:v>3.960710163594423</c:v>
                </c:pt>
                <c:pt idx="184">
                  <c:v>3.955553058675886</c:v>
                </c:pt>
                <c:pt idx="185">
                  <c:v>3.950395549815254</c:v>
                </c:pt>
                <c:pt idx="186">
                  <c:v>3.945237635428335</c:v>
                </c:pt>
                <c:pt idx="187">
                  <c:v>3.940079313922521</c:v>
                </c:pt>
                <c:pt idx="188">
                  <c:v>3.934920583696723</c:v>
                </c:pt>
                <c:pt idx="189">
                  <c:v>3.929761443141321</c:v>
                </c:pt>
                <c:pt idx="190">
                  <c:v>3.924601890638102</c:v>
                </c:pt>
                <c:pt idx="191">
                  <c:v>3.9194419245602</c:v>
                </c:pt>
                <c:pt idx="192">
                  <c:v>3.914281543272043</c:v>
                </c:pt>
                <c:pt idx="193">
                  <c:v>3.909120745129289</c:v>
                </c:pt>
                <c:pt idx="194">
                  <c:v>3.903959528478768</c:v>
                </c:pt>
                <c:pt idx="195">
                  <c:v>3.898797891658423</c:v>
                </c:pt>
                <c:pt idx="196">
                  <c:v>3.893635832997247</c:v>
                </c:pt>
                <c:pt idx="197">
                  <c:v>3.888473350815223</c:v>
                </c:pt>
                <c:pt idx="198">
                  <c:v>3.883310443423261</c:v>
                </c:pt>
                <c:pt idx="199">
                  <c:v>3.87814710912314</c:v>
                </c:pt>
                <c:pt idx="200">
                  <c:v>3.872983346207439</c:v>
                </c:pt>
                <c:pt idx="201">
                  <c:v>3.867819152959477</c:v>
                </c:pt>
                <c:pt idx="202">
                  <c:v>3.862654527653253</c:v>
                </c:pt>
                <c:pt idx="203">
                  <c:v>3.857489468553371</c:v>
                </c:pt>
                <c:pt idx="204">
                  <c:v>3.852323973914989</c:v>
                </c:pt>
                <c:pt idx="205">
                  <c:v>3.847158041983741</c:v>
                </c:pt>
                <c:pt idx="206">
                  <c:v>3.84199167099568</c:v>
                </c:pt>
                <c:pt idx="207">
                  <c:v>3.836824859177204</c:v>
                </c:pt>
                <c:pt idx="208">
                  <c:v>3.831657604744998</c:v>
                </c:pt>
                <c:pt idx="209">
                  <c:v>3.826489905905956</c:v>
                </c:pt>
                <c:pt idx="210">
                  <c:v>3.821321760857122</c:v>
                </c:pt>
                <c:pt idx="211">
                  <c:v>3.816153167785614</c:v>
                </c:pt>
                <c:pt idx="212">
                  <c:v>3.810984124868559</c:v>
                </c:pt>
                <c:pt idx="213">
                  <c:v>3.805814630273022</c:v>
                </c:pt>
                <c:pt idx="214">
                  <c:v>3.800644682155934</c:v>
                </c:pt>
                <c:pt idx="215">
                  <c:v>3.795474278664022</c:v>
                </c:pt>
                <c:pt idx="216">
                  <c:v>3.790303417933738</c:v>
                </c:pt>
                <c:pt idx="217">
                  <c:v>3.785132098091186</c:v>
                </c:pt>
                <c:pt idx="218">
                  <c:v>3.779960317252045</c:v>
                </c:pt>
                <c:pt idx="219">
                  <c:v>3.774788073521503</c:v>
                </c:pt>
                <c:pt idx="220">
                  <c:v>3.769615364994177</c:v>
                </c:pt>
                <c:pt idx="221">
                  <c:v>3.764442189754039</c:v>
                </c:pt>
                <c:pt idx="222">
                  <c:v>3.759268545874341</c:v>
                </c:pt>
                <c:pt idx="223">
                  <c:v>3.75409443141754</c:v>
                </c:pt>
                <c:pt idx="224">
                  <c:v>3.748919844435219</c:v>
                </c:pt>
                <c:pt idx="225">
                  <c:v>3.743744782968009</c:v>
                </c:pt>
                <c:pt idx="226">
                  <c:v>3.738569245045514</c:v>
                </c:pt>
                <c:pt idx="227">
                  <c:v>3.73339322868623</c:v>
                </c:pt>
                <c:pt idx="228">
                  <c:v>3.728216731897461</c:v>
                </c:pt>
                <c:pt idx="229">
                  <c:v>3.72303975267525</c:v>
                </c:pt>
                <c:pt idx="230">
                  <c:v>3.717862289004286</c:v>
                </c:pt>
                <c:pt idx="231">
                  <c:v>3.712684338857828</c:v>
                </c:pt>
                <c:pt idx="232">
                  <c:v>3.707505900197623</c:v>
                </c:pt>
                <c:pt idx="233">
                  <c:v>3.702326970973822</c:v>
                </c:pt>
                <c:pt idx="234">
                  <c:v>3.697147549124891</c:v>
                </c:pt>
                <c:pt idx="235">
                  <c:v>3.691967632577538</c:v>
                </c:pt>
                <c:pt idx="236">
                  <c:v>3.686787219246615</c:v>
                </c:pt>
                <c:pt idx="237">
                  <c:v>3.681606307035041</c:v>
                </c:pt>
                <c:pt idx="238">
                  <c:v>3.676424893833708</c:v>
                </c:pt>
                <c:pt idx="239">
                  <c:v>3.6712429775214</c:v>
                </c:pt>
                <c:pt idx="240">
                  <c:v>3.666060555964698</c:v>
                </c:pt>
                <c:pt idx="241">
                  <c:v>3.660877627017898</c:v>
                </c:pt>
                <c:pt idx="242">
                  <c:v>3.655694188522912</c:v>
                </c:pt>
                <c:pt idx="243">
                  <c:v>3.650510238309187</c:v>
                </c:pt>
                <c:pt idx="244">
                  <c:v>3.645325774193603</c:v>
                </c:pt>
                <c:pt idx="245">
                  <c:v>3.640140793980392</c:v>
                </c:pt>
                <c:pt idx="246">
                  <c:v>3.634955295461032</c:v>
                </c:pt>
                <c:pt idx="247">
                  <c:v>3.629769276414163</c:v>
                </c:pt>
                <c:pt idx="248">
                  <c:v>3.624582734605488</c:v>
                </c:pt>
                <c:pt idx="249">
                  <c:v>3.619395667787676</c:v>
                </c:pt>
                <c:pt idx="250">
                  <c:v>3.614208073700268</c:v>
                </c:pt>
                <c:pt idx="251">
                  <c:v>3.609019950069575</c:v>
                </c:pt>
                <c:pt idx="252">
                  <c:v>3.603831294608586</c:v>
                </c:pt>
                <c:pt idx="253">
                  <c:v>3.598642105016864</c:v>
                </c:pt>
                <c:pt idx="254">
                  <c:v>3.593452378980442</c:v>
                </c:pt>
                <c:pt idx="255">
                  <c:v>3.588262114171734</c:v>
                </c:pt>
                <c:pt idx="256">
                  <c:v>3.583071308249418</c:v>
                </c:pt>
                <c:pt idx="257">
                  <c:v>3.577879958858346</c:v>
                </c:pt>
                <c:pt idx="258">
                  <c:v>3.57268806362943</c:v>
                </c:pt>
                <c:pt idx="259">
                  <c:v>3.567495620179541</c:v>
                </c:pt>
                <c:pt idx="260">
                  <c:v>3.562302626111404</c:v>
                </c:pt>
                <c:pt idx="261">
                  <c:v>3.557109079013491</c:v>
                </c:pt>
                <c:pt idx="262">
                  <c:v>3.55191497645991</c:v>
                </c:pt>
                <c:pt idx="263">
                  <c:v>3.546720316010301</c:v>
                </c:pt>
                <c:pt idx="264">
                  <c:v>3.541525095209719</c:v>
                </c:pt>
                <c:pt idx="265">
                  <c:v>3.53632931158853</c:v>
                </c:pt>
                <c:pt idx="266">
                  <c:v>3.531132962662296</c:v>
                </c:pt>
                <c:pt idx="267">
                  <c:v>3.525936045931662</c:v>
                </c:pt>
                <c:pt idx="268">
                  <c:v>3.520738558882242</c:v>
                </c:pt>
                <c:pt idx="269">
                  <c:v>3.515540498984503</c:v>
                </c:pt>
                <c:pt idx="270">
                  <c:v>3.51034186369365</c:v>
                </c:pt>
                <c:pt idx="271">
                  <c:v>3.505142650449509</c:v>
                </c:pt>
                <c:pt idx="272">
                  <c:v>3.499942856676407</c:v>
                </c:pt>
                <c:pt idx="273">
                  <c:v>3.494742479783054</c:v>
                </c:pt>
                <c:pt idx="274">
                  <c:v>3.489541517162421</c:v>
                </c:pt>
                <c:pt idx="275">
                  <c:v>3.484339966191619</c:v>
                </c:pt>
                <c:pt idx="276">
                  <c:v>3.479137824231775</c:v>
                </c:pt>
                <c:pt idx="277">
                  <c:v>3.473935088627911</c:v>
                </c:pt>
                <c:pt idx="278">
                  <c:v>3.468731756708813</c:v>
                </c:pt>
                <c:pt idx="279">
                  <c:v>3.463527825786912</c:v>
                </c:pt>
                <c:pt idx="280">
                  <c:v>3.458323293158148</c:v>
                </c:pt>
                <c:pt idx="281">
                  <c:v>3.453118156101846</c:v>
                </c:pt>
                <c:pt idx="282">
                  <c:v>3.447912411880588</c:v>
                </c:pt>
                <c:pt idx="283">
                  <c:v>3.442706057740076</c:v>
                </c:pt>
                <c:pt idx="284">
                  <c:v>3.437499090909002</c:v>
                </c:pt>
                <c:pt idx="285">
                  <c:v>3.432291508598915</c:v>
                </c:pt>
                <c:pt idx="286">
                  <c:v>3.427083308004085</c:v>
                </c:pt>
                <c:pt idx="287">
                  <c:v>3.421874486301363</c:v>
                </c:pt>
                <c:pt idx="288">
                  <c:v>3.416665040650052</c:v>
                </c:pt>
                <c:pt idx="289">
                  <c:v>3.411454968191757</c:v>
                </c:pt>
                <c:pt idx="290">
                  <c:v>3.406244266050252</c:v>
                </c:pt>
                <c:pt idx="291">
                  <c:v>3.401032931331336</c:v>
                </c:pt>
                <c:pt idx="292">
                  <c:v>3.395820961122689</c:v>
                </c:pt>
                <c:pt idx="293">
                  <c:v>3.390608352493726</c:v>
                </c:pt>
                <c:pt idx="294">
                  <c:v>3.385395102495456</c:v>
                </c:pt>
                <c:pt idx="295">
                  <c:v>3.38018120816033</c:v>
                </c:pt>
                <c:pt idx="296">
                  <c:v>3.374966666502089</c:v>
                </c:pt>
                <c:pt idx="297">
                  <c:v>3.369751474515624</c:v>
                </c:pt>
                <c:pt idx="298">
                  <c:v>3.364535629176814</c:v>
                </c:pt>
                <c:pt idx="299">
                  <c:v>3.359319127442379</c:v>
                </c:pt>
                <c:pt idx="300">
                  <c:v>3.354101966249718</c:v>
                </c:pt>
                <c:pt idx="301">
                  <c:v>3.348884142516761</c:v>
                </c:pt>
                <c:pt idx="302">
                  <c:v>3.343665653141806</c:v>
                </c:pt>
                <c:pt idx="303">
                  <c:v>3.338446495003361</c:v>
                </c:pt>
                <c:pt idx="304">
                  <c:v>3.333226664959979</c:v>
                </c:pt>
                <c:pt idx="305">
                  <c:v>3.328006159850103</c:v>
                </c:pt>
                <c:pt idx="306">
                  <c:v>3.322784976491893</c:v>
                </c:pt>
                <c:pt idx="307">
                  <c:v>3.317563111683066</c:v>
                </c:pt>
                <c:pt idx="308">
                  <c:v>3.312340562200727</c:v>
                </c:pt>
                <c:pt idx="309">
                  <c:v>3.307117324801197</c:v>
                </c:pt>
                <c:pt idx="310">
                  <c:v>3.301893396219846</c:v>
                </c:pt>
                <c:pt idx="311">
                  <c:v>3.296668773170915</c:v>
                </c:pt>
                <c:pt idx="312">
                  <c:v>3.291443452347348</c:v>
                </c:pt>
                <c:pt idx="313">
                  <c:v>3.286217430420609</c:v>
                </c:pt>
                <c:pt idx="314">
                  <c:v>3.280990704040508</c:v>
                </c:pt>
                <c:pt idx="315">
                  <c:v>3.275763269835021</c:v>
                </c:pt>
                <c:pt idx="316">
                  <c:v>3.270535124410106</c:v>
                </c:pt>
                <c:pt idx="317">
                  <c:v>3.265306264349522</c:v>
                </c:pt>
                <c:pt idx="318">
                  <c:v>3.26007668621464</c:v>
                </c:pt>
                <c:pt idx="319">
                  <c:v>3.254846386544261</c:v>
                </c:pt>
                <c:pt idx="320">
                  <c:v>3.24961536185442</c:v>
                </c:pt>
                <c:pt idx="321">
                  <c:v>3.2443836086382</c:v>
                </c:pt>
                <c:pt idx="322">
                  <c:v>3.239151123365539</c:v>
                </c:pt>
                <c:pt idx="323">
                  <c:v>3.233917902483029</c:v>
                </c:pt>
                <c:pt idx="324">
                  <c:v>3.228683942413725</c:v>
                </c:pt>
                <c:pt idx="325">
                  <c:v>3.223449239556943</c:v>
                </c:pt>
                <c:pt idx="326">
                  <c:v>3.218213790288059</c:v>
                </c:pt>
                <c:pt idx="327">
                  <c:v>3.212977590958305</c:v>
                </c:pt>
                <c:pt idx="328">
                  <c:v>3.207740637894565</c:v>
                </c:pt>
                <c:pt idx="329">
                  <c:v>3.202502927399167</c:v>
                </c:pt>
                <c:pt idx="330">
                  <c:v>3.197264455749671</c:v>
                </c:pt>
                <c:pt idx="331">
                  <c:v>3.192025219198657</c:v>
                </c:pt>
                <c:pt idx="332">
                  <c:v>3.186785213973517</c:v>
                </c:pt>
                <c:pt idx="333">
                  <c:v>3.18154443627623</c:v>
                </c:pt>
                <c:pt idx="334">
                  <c:v>3.176302882283148</c:v>
                </c:pt>
                <c:pt idx="335">
                  <c:v>3.171060548144774</c:v>
                </c:pt>
                <c:pt idx="336">
                  <c:v>3.165817429985538</c:v>
                </c:pt>
                <c:pt idx="337">
                  <c:v>3.160573523903571</c:v>
                </c:pt>
                <c:pt idx="338">
                  <c:v>3.155328825970479</c:v>
                </c:pt>
                <c:pt idx="339">
                  <c:v>3.150083332231107</c:v>
                </c:pt>
                <c:pt idx="340">
                  <c:v>3.144837038703315</c:v>
                </c:pt>
                <c:pt idx="341">
                  <c:v>3.139589941377733</c:v>
                </c:pt>
                <c:pt idx="342">
                  <c:v>3.134342036217528</c:v>
                </c:pt>
                <c:pt idx="343">
                  <c:v>3.129093319158162</c:v>
                </c:pt>
                <c:pt idx="344">
                  <c:v>3.123843786107148</c:v>
                </c:pt>
                <c:pt idx="345">
                  <c:v>3.118593432943807</c:v>
                </c:pt>
                <c:pt idx="346">
                  <c:v>3.113342255519017</c:v>
                </c:pt>
                <c:pt idx="347">
                  <c:v>3.108090249654962</c:v>
                </c:pt>
                <c:pt idx="348">
                  <c:v>3.102837411144877</c:v>
                </c:pt>
                <c:pt idx="349">
                  <c:v>3.097583735752795</c:v>
                </c:pt>
                <c:pt idx="350">
                  <c:v>3.092329219213284</c:v>
                </c:pt>
                <c:pt idx="351">
                  <c:v>3.087073857231187</c:v>
                </c:pt>
                <c:pt idx="352">
                  <c:v>3.081817645481355</c:v>
                </c:pt>
                <c:pt idx="353">
                  <c:v>3.076560579608379</c:v>
                </c:pt>
                <c:pt idx="354">
                  <c:v>3.07130265522632</c:v>
                </c:pt>
                <c:pt idx="355">
                  <c:v>3.066043867918436</c:v>
                </c:pt>
                <c:pt idx="356">
                  <c:v>3.060784213236902</c:v>
                </c:pt>
                <c:pt idx="357">
                  <c:v>3.055523686702534</c:v>
                </c:pt>
                <c:pt idx="358">
                  <c:v>3.0502622838045</c:v>
                </c:pt>
                <c:pt idx="359">
                  <c:v>3.04500000000004</c:v>
                </c:pt>
                <c:pt idx="360">
                  <c:v>3.039736830714173</c:v>
                </c:pt>
                <c:pt idx="361">
                  <c:v>3.034472771339404</c:v>
                </c:pt>
                <c:pt idx="362">
                  <c:v>3.029207817235431</c:v>
                </c:pt>
                <c:pt idx="363">
                  <c:v>3.023941963728842</c:v>
                </c:pt>
                <c:pt idx="364">
                  <c:v>3.018675206112815</c:v>
                </c:pt>
                <c:pt idx="365">
                  <c:v>3.013407539646811</c:v>
                </c:pt>
                <c:pt idx="366">
                  <c:v>3.008138959556265</c:v>
                </c:pt>
                <c:pt idx="367">
                  <c:v>3.002869461032272</c:v>
                </c:pt>
                <c:pt idx="368">
                  <c:v>2.997599039231273</c:v>
                </c:pt>
                <c:pt idx="369">
                  <c:v>2.992327689274731</c:v>
                </c:pt>
                <c:pt idx="370">
                  <c:v>2.987055406248811</c:v>
                </c:pt>
                <c:pt idx="371">
                  <c:v>2.981782185204052</c:v>
                </c:pt>
                <c:pt idx="372">
                  <c:v>2.976508021155033</c:v>
                </c:pt>
                <c:pt idx="373">
                  <c:v>2.971232909080042</c:v>
                </c:pt>
                <c:pt idx="374">
                  <c:v>2.965956843920735</c:v>
                </c:pt>
                <c:pt idx="375">
                  <c:v>2.960679820581795</c:v>
                </c:pt>
                <c:pt idx="376">
                  <c:v>2.955401833930583</c:v>
                </c:pt>
                <c:pt idx="377">
                  <c:v>2.950122878796789</c:v>
                </c:pt>
                <c:pt idx="378">
                  <c:v>2.944842949972078</c:v>
                </c:pt>
                <c:pt idx="379">
                  <c:v>2.939562042209732</c:v>
                </c:pt>
                <c:pt idx="380">
                  <c:v>2.934280150224285</c:v>
                </c:pt>
                <c:pt idx="381">
                  <c:v>2.928997268691155</c:v>
                </c:pt>
                <c:pt idx="382">
                  <c:v>2.923713392246281</c:v>
                </c:pt>
                <c:pt idx="383">
                  <c:v>2.918428515485732</c:v>
                </c:pt>
                <c:pt idx="384">
                  <c:v>2.913142632965343</c:v>
                </c:pt>
                <c:pt idx="385">
                  <c:v>2.907855739200322</c:v>
                </c:pt>
                <c:pt idx="386">
                  <c:v>2.902567828664862</c:v>
                </c:pt>
                <c:pt idx="387">
                  <c:v>2.897278895791748</c:v>
                </c:pt>
                <c:pt idx="388">
                  <c:v>2.89198893497196</c:v>
                </c:pt>
                <c:pt idx="389">
                  <c:v>2.886697940554268</c:v>
                </c:pt>
                <c:pt idx="390">
                  <c:v>2.881405906844826</c:v>
                </c:pt>
                <c:pt idx="391">
                  <c:v>2.876112828106758</c:v>
                </c:pt>
                <c:pt idx="392">
                  <c:v>2.870818698559742</c:v>
                </c:pt>
                <c:pt idx="393">
                  <c:v>2.865523512379589</c:v>
                </c:pt>
                <c:pt idx="394">
                  <c:v>2.860227263697809</c:v>
                </c:pt>
                <c:pt idx="395">
                  <c:v>2.854929946601187</c:v>
                </c:pt>
                <c:pt idx="396">
                  <c:v>2.84963155513134</c:v>
                </c:pt>
                <c:pt idx="397">
                  <c:v>2.844332083284274</c:v>
                </c:pt>
                <c:pt idx="398">
                  <c:v>2.839031525009938</c:v>
                </c:pt>
                <c:pt idx="399">
                  <c:v>2.83372987421177</c:v>
                </c:pt>
                <c:pt idx="400">
                  <c:v>2.828427124746235</c:v>
                </c:pt>
                <c:pt idx="401">
                  <c:v>2.823123270422362</c:v>
                </c:pt>
                <c:pt idx="402">
                  <c:v>2.817818305001275</c:v>
                </c:pt>
                <c:pt idx="403">
                  <c:v>2.812512222195711</c:v>
                </c:pt>
                <c:pt idx="404">
                  <c:v>2.807205015669546</c:v>
                </c:pt>
                <c:pt idx="405">
                  <c:v>2.801896679037301</c:v>
                </c:pt>
                <c:pt idx="406">
                  <c:v>2.79658720586365</c:v>
                </c:pt>
                <c:pt idx="407">
                  <c:v>2.79127658966292</c:v>
                </c:pt>
                <c:pt idx="408">
                  <c:v>2.785964823898582</c:v>
                </c:pt>
                <c:pt idx="409">
                  <c:v>2.780651901982745</c:v>
                </c:pt>
                <c:pt idx="410">
                  <c:v>2.77533781727563</c:v>
                </c:pt>
                <c:pt idx="411">
                  <c:v>2.770022563085048</c:v>
                </c:pt>
                <c:pt idx="412">
                  <c:v>2.764706132665868</c:v>
                </c:pt>
                <c:pt idx="413">
                  <c:v>2.759388519219477</c:v>
                </c:pt>
                <c:pt idx="414">
                  <c:v>2.754069715893237</c:v>
                </c:pt>
                <c:pt idx="415">
                  <c:v>2.748749715779932</c:v>
                </c:pt>
                <c:pt idx="416">
                  <c:v>2.743428511917206</c:v>
                </c:pt>
                <c:pt idx="417">
                  <c:v>2.738106097287002</c:v>
                </c:pt>
                <c:pt idx="418">
                  <c:v>2.732782464814984</c:v>
                </c:pt>
                <c:pt idx="419">
                  <c:v>2.727457607369958</c:v>
                </c:pt>
                <c:pt idx="420">
                  <c:v>2.722131517763287</c:v>
                </c:pt>
                <c:pt idx="421">
                  <c:v>2.716804188748291</c:v>
                </c:pt>
                <c:pt idx="422">
                  <c:v>2.711475613019645</c:v>
                </c:pt>
                <c:pt idx="423">
                  <c:v>2.706145783212771</c:v>
                </c:pt>
                <c:pt idx="424">
                  <c:v>2.700814691903215</c:v>
                </c:pt>
                <c:pt idx="425">
                  <c:v>2.695482331606026</c:v>
                </c:pt>
                <c:pt idx="426">
                  <c:v>2.690148694775116</c:v>
                </c:pt>
                <c:pt idx="427">
                  <c:v>2.684813773802619</c:v>
                </c:pt>
                <c:pt idx="428">
                  <c:v>2.679477561018241</c:v>
                </c:pt>
                <c:pt idx="429">
                  <c:v>2.674140048688599</c:v>
                </c:pt>
                <c:pt idx="430">
                  <c:v>2.668801229016552</c:v>
                </c:pt>
                <c:pt idx="431">
                  <c:v>2.663461094140528</c:v>
                </c:pt>
                <c:pt idx="432">
                  <c:v>2.658119636133833</c:v>
                </c:pt>
                <c:pt idx="433">
                  <c:v>2.652776847003958</c:v>
                </c:pt>
                <c:pt idx="434">
                  <c:v>2.647432718691876</c:v>
                </c:pt>
                <c:pt idx="435">
                  <c:v>2.64208724307133</c:v>
                </c:pt>
                <c:pt idx="436">
                  <c:v>2.636740411948105</c:v>
                </c:pt>
                <c:pt idx="437">
                  <c:v>2.631392217059301</c:v>
                </c:pt>
                <c:pt idx="438">
                  <c:v>2.626042650072588</c:v>
                </c:pt>
                <c:pt idx="439">
                  <c:v>2.620691702585457</c:v>
                </c:pt>
                <c:pt idx="440">
                  <c:v>2.615339366124454</c:v>
                </c:pt>
                <c:pt idx="441">
                  <c:v>2.609985632144411</c:v>
                </c:pt>
                <c:pt idx="442">
                  <c:v>2.604630492027662</c:v>
                </c:pt>
                <c:pt idx="443">
                  <c:v>2.599273937083251</c:v>
                </c:pt>
                <c:pt idx="444">
                  <c:v>2.593915958546125</c:v>
                </c:pt>
                <c:pt idx="445">
                  <c:v>2.588556547576325</c:v>
                </c:pt>
                <c:pt idx="446">
                  <c:v>2.583195695258155</c:v>
                </c:pt>
                <c:pt idx="447">
                  <c:v>2.577833392599348</c:v>
                </c:pt>
                <c:pt idx="448">
                  <c:v>2.572469630530215</c:v>
                </c:pt>
                <c:pt idx="449">
                  <c:v>2.56710439990279</c:v>
                </c:pt>
                <c:pt idx="450">
                  <c:v>2.561737691489951</c:v>
                </c:pt>
                <c:pt idx="451">
                  <c:v>2.556369495984542</c:v>
                </c:pt>
                <c:pt idx="452">
                  <c:v>2.550999803998476</c:v>
                </c:pt>
                <c:pt idx="453">
                  <c:v>2.545628606061824</c:v>
                </c:pt>
                <c:pt idx="454">
                  <c:v>2.540255892621896</c:v>
                </c:pt>
                <c:pt idx="455">
                  <c:v>2.534881654042307</c:v>
                </c:pt>
                <c:pt idx="456">
                  <c:v>2.529505880602032</c:v>
                </c:pt>
                <c:pt idx="457">
                  <c:v>2.524128562494443</c:v>
                </c:pt>
                <c:pt idx="458">
                  <c:v>2.518749689826336</c:v>
                </c:pt>
                <c:pt idx="459">
                  <c:v>2.513369252616946</c:v>
                </c:pt>
                <c:pt idx="460">
                  <c:v>2.507987240796943</c:v>
                </c:pt>
                <c:pt idx="461">
                  <c:v>2.502603644207421</c:v>
                </c:pt>
                <c:pt idx="462">
                  <c:v>2.497218452598864</c:v>
                </c:pt>
                <c:pt idx="463">
                  <c:v>2.491831655630104</c:v>
                </c:pt>
                <c:pt idx="464">
                  <c:v>2.486443242867262</c:v>
                </c:pt>
                <c:pt idx="465">
                  <c:v>2.481053203782673</c:v>
                </c:pt>
                <c:pt idx="466">
                  <c:v>2.475661527753797</c:v>
                </c:pt>
                <c:pt idx="467">
                  <c:v>2.470268204062115</c:v>
                </c:pt>
                <c:pt idx="468">
                  <c:v>2.464873221892003</c:v>
                </c:pt>
                <c:pt idx="469">
                  <c:v>2.459476570329603</c:v>
                </c:pt>
                <c:pt idx="470">
                  <c:v>2.454078238361659</c:v>
                </c:pt>
                <c:pt idx="471">
                  <c:v>2.448678214874357</c:v>
                </c:pt>
                <c:pt idx="472">
                  <c:v>2.443276488652127</c:v>
                </c:pt>
                <c:pt idx="473">
                  <c:v>2.437873048376446</c:v>
                </c:pt>
                <c:pt idx="474">
                  <c:v>2.432467882624612</c:v>
                </c:pt>
                <c:pt idx="475">
                  <c:v>2.427060979868505</c:v>
                </c:pt>
                <c:pt idx="476">
                  <c:v>2.421652328473323</c:v>
                </c:pt>
                <c:pt idx="477">
                  <c:v>2.416241916696312</c:v>
                </c:pt>
                <c:pt idx="478">
                  <c:v>2.410829732685464</c:v>
                </c:pt>
                <c:pt idx="479">
                  <c:v>2.405415764478205</c:v>
                </c:pt>
                <c:pt idx="480">
                  <c:v>2.400000000000055</c:v>
                </c:pt>
                <c:pt idx="481">
                  <c:v>2.39458242706328</c:v>
                </c:pt>
                <c:pt idx="482">
                  <c:v>2.389163033365506</c:v>
                </c:pt>
                <c:pt idx="483">
                  <c:v>2.383741806488334</c:v>
                </c:pt>
                <c:pt idx="484">
                  <c:v>2.378318733895914</c:v>
                </c:pt>
                <c:pt idx="485">
                  <c:v>2.372893802933512</c:v>
                </c:pt>
                <c:pt idx="486">
                  <c:v>2.367467000826044</c:v>
                </c:pt>
                <c:pt idx="487">
                  <c:v>2.362038314676599</c:v>
                </c:pt>
                <c:pt idx="488">
                  <c:v>2.356607731464926</c:v>
                </c:pt>
                <c:pt idx="489">
                  <c:v>2.351175238045915</c:v>
                </c:pt>
                <c:pt idx="490">
                  <c:v>2.345740821148037</c:v>
                </c:pt>
                <c:pt idx="491">
                  <c:v>2.340304467371771</c:v>
                </c:pt>
                <c:pt idx="492">
                  <c:v>2.334866163188003</c:v>
                </c:pt>
                <c:pt idx="493">
                  <c:v>2.329425894936404</c:v>
                </c:pt>
                <c:pt idx="494">
                  <c:v>2.323983648823775</c:v>
                </c:pt>
                <c:pt idx="495">
                  <c:v>2.318539410922373</c:v>
                </c:pt>
                <c:pt idx="496">
                  <c:v>2.313093167168211</c:v>
                </c:pt>
                <c:pt idx="497">
                  <c:v>2.307644903359324</c:v>
                </c:pt>
                <c:pt idx="498">
                  <c:v>2.302194605154018</c:v>
                </c:pt>
                <c:pt idx="499">
                  <c:v>2.296742258069082</c:v>
                </c:pt>
                <c:pt idx="500">
                  <c:v>2.291287847477978</c:v>
                </c:pt>
                <c:pt idx="501">
                  <c:v>2.285831358609</c:v>
                </c:pt>
                <c:pt idx="502">
                  <c:v>2.280372776543402</c:v>
                </c:pt>
                <c:pt idx="503">
                  <c:v>2.274912086213502</c:v>
                </c:pt>
                <c:pt idx="504">
                  <c:v>2.269449272400744</c:v>
                </c:pt>
                <c:pt idx="505">
                  <c:v>2.263984319733745</c:v>
                </c:pt>
                <c:pt idx="506">
                  <c:v>2.258517212686294</c:v>
                </c:pt>
                <c:pt idx="507">
                  <c:v>2.253047935575332</c:v>
                </c:pt>
                <c:pt idx="508">
                  <c:v>2.247576472558891</c:v>
                </c:pt>
                <c:pt idx="509">
                  <c:v>2.242102807634</c:v>
                </c:pt>
                <c:pt idx="510">
                  <c:v>2.236626924634564</c:v>
                </c:pt>
                <c:pt idx="511">
                  <c:v>2.231148807229196</c:v>
                </c:pt>
                <c:pt idx="512">
                  <c:v>2.225668438919029</c:v>
                </c:pt>
                <c:pt idx="513">
                  <c:v>2.220185803035472</c:v>
                </c:pt>
                <c:pt idx="514">
                  <c:v>2.214700882737952</c:v>
                </c:pt>
                <c:pt idx="515">
                  <c:v>2.209213661011597</c:v>
                </c:pt>
                <c:pt idx="516">
                  <c:v>2.203724120664895</c:v>
                </c:pt>
                <c:pt idx="517">
                  <c:v>2.198232244327306</c:v>
                </c:pt>
                <c:pt idx="518">
                  <c:v>2.192738014446839</c:v>
                </c:pt>
                <c:pt idx="519">
                  <c:v>2.187241413287583</c:v>
                </c:pt>
                <c:pt idx="520">
                  <c:v>2.181742422927204</c:v>
                </c:pt>
                <c:pt idx="521">
                  <c:v>2.176241025254387</c:v>
                </c:pt>
                <c:pt idx="522">
                  <c:v>2.17073720196625</c:v>
                </c:pt>
                <c:pt idx="523">
                  <c:v>2.165230934565702</c:v>
                </c:pt>
                <c:pt idx="524">
                  <c:v>2.159722204358761</c:v>
                </c:pt>
                <c:pt idx="525">
                  <c:v>2.154210992451822</c:v>
                </c:pt>
                <c:pt idx="526">
                  <c:v>2.148697279748887</c:v>
                </c:pt>
                <c:pt idx="527">
                  <c:v>2.143181046948732</c:v>
                </c:pt>
                <c:pt idx="528">
                  <c:v>2.137662274542044</c:v>
                </c:pt>
                <c:pt idx="529">
                  <c:v>2.132140942808487</c:v>
                </c:pt>
                <c:pt idx="530">
                  <c:v>2.126617031813736</c:v>
                </c:pt>
                <c:pt idx="531">
                  <c:v>2.121090521406445</c:v>
                </c:pt>
                <c:pt idx="532">
                  <c:v>2.11556139121517</c:v>
                </c:pt>
                <c:pt idx="533">
                  <c:v>2.110029620645233</c:v>
                </c:pt>
                <c:pt idx="534">
                  <c:v>2.104495188875533</c:v>
                </c:pt>
                <c:pt idx="535">
                  <c:v>2.098958074855299</c:v>
                </c:pt>
                <c:pt idx="536">
                  <c:v>2.093418257300787</c:v>
                </c:pt>
                <c:pt idx="537">
                  <c:v>2.087875714691912</c:v>
                </c:pt>
                <c:pt idx="538">
                  <c:v>2.08233042526883</c:v>
                </c:pt>
                <c:pt idx="539">
                  <c:v>2.076782367028444</c:v>
                </c:pt>
                <c:pt idx="540">
                  <c:v>2.071231517720862</c:v>
                </c:pt>
                <c:pt idx="541">
                  <c:v>2.06567785484578</c:v>
                </c:pt>
                <c:pt idx="542">
                  <c:v>2.060121355648803</c:v>
                </c:pt>
                <c:pt idx="543">
                  <c:v>2.054561997117698</c:v>
                </c:pt>
                <c:pt idx="544">
                  <c:v>2.048999755978576</c:v>
                </c:pt>
                <c:pt idx="545">
                  <c:v>2.04343460869201</c:v>
                </c:pt>
                <c:pt idx="546">
                  <c:v>2.03786653144907</c:v>
                </c:pt>
                <c:pt idx="547">
                  <c:v>2.032295500167302</c:v>
                </c:pt>
                <c:pt idx="548">
                  <c:v>2.02672149048661</c:v>
                </c:pt>
                <c:pt idx="549">
                  <c:v>2.021144477765076</c:v>
                </c:pt>
                <c:pt idx="550">
                  <c:v>2.015564437074703</c:v>
                </c:pt>
                <c:pt idx="551">
                  <c:v>2.009981343197062</c:v>
                </c:pt>
                <c:pt idx="552">
                  <c:v>2.004395170618874</c:v>
                </c:pt>
                <c:pt idx="553">
                  <c:v>1.998805893527499</c:v>
                </c:pt>
                <c:pt idx="554">
                  <c:v>1.993213485806341</c:v>
                </c:pt>
                <c:pt idx="555">
                  <c:v>1.987617921030162</c:v>
                </c:pt>
                <c:pt idx="556">
                  <c:v>1.982019172460313</c:v>
                </c:pt>
                <c:pt idx="557">
                  <c:v>1.976417213039864</c:v>
                </c:pt>
                <c:pt idx="558">
                  <c:v>1.970812015388648</c:v>
                </c:pt>
                <c:pt idx="559">
                  <c:v>1.9652035517982</c:v>
                </c:pt>
                <c:pt idx="560">
                  <c:v>1.959591794226609</c:v>
                </c:pt>
                <c:pt idx="561">
                  <c:v>1.953976714293254</c:v>
                </c:pt>
                <c:pt idx="562">
                  <c:v>1.948358283273449</c:v>
                </c:pt>
                <c:pt idx="563">
                  <c:v>1.942736472092976</c:v>
                </c:pt>
                <c:pt idx="564">
                  <c:v>1.93711125132251</c:v>
                </c:pt>
                <c:pt idx="565">
                  <c:v>1.931482591171938</c:v>
                </c:pt>
                <c:pt idx="566">
                  <c:v>1.925850461484552</c:v>
                </c:pt>
                <c:pt idx="567">
                  <c:v>1.920214831731143</c:v>
                </c:pt>
                <c:pt idx="568">
                  <c:v>1.914575671003959</c:v>
                </c:pt>
                <c:pt idx="569">
                  <c:v>1.908932948010553</c:v>
                </c:pt>
                <c:pt idx="570">
                  <c:v>1.903286631067497</c:v>
                </c:pt>
                <c:pt idx="571">
                  <c:v>1.897636688093972</c:v>
                </c:pt>
                <c:pt idx="572">
                  <c:v>1.891983086605232</c:v>
                </c:pt>
                <c:pt idx="573">
                  <c:v>1.886325793705918</c:v>
                </c:pt>
                <c:pt idx="574">
                  <c:v>1.88066477608325</c:v>
                </c:pt>
                <c:pt idx="575">
                  <c:v>1.875000000000069</c:v>
                </c:pt>
                <c:pt idx="576">
                  <c:v>1.869331431287737</c:v>
                </c:pt>
                <c:pt idx="577">
                  <c:v>1.863659035338884</c:v>
                </c:pt>
                <c:pt idx="578">
                  <c:v>1.857982777100009</c:v>
                </c:pt>
                <c:pt idx="579">
                  <c:v>1.852302621063918</c:v>
                </c:pt>
                <c:pt idx="580">
                  <c:v>1.84661853126201</c:v>
                </c:pt>
                <c:pt idx="581">
                  <c:v>1.840930471256386</c:v>
                </c:pt>
                <c:pt idx="582">
                  <c:v>1.835238404131806</c:v>
                </c:pt>
                <c:pt idx="583">
                  <c:v>1.829542292487457</c:v>
                </c:pt>
                <c:pt idx="584">
                  <c:v>1.823842098428551</c:v>
                </c:pt>
                <c:pt idx="585">
                  <c:v>1.818137783557742</c:v>
                </c:pt>
                <c:pt idx="586">
                  <c:v>1.812429308966355</c:v>
                </c:pt>
                <c:pt idx="587">
                  <c:v>1.806716635225418</c:v>
                </c:pt>
                <c:pt idx="588">
                  <c:v>1.800999722376508</c:v>
                </c:pt>
                <c:pt idx="589">
                  <c:v>1.795278529922379</c:v>
                </c:pt>
                <c:pt idx="590">
                  <c:v>1.7895530168174</c:v>
                </c:pt>
                <c:pt idx="591">
                  <c:v>1.783823141457767</c:v>
                </c:pt>
                <c:pt idx="592">
                  <c:v>1.778088861671502</c:v>
                </c:pt>
                <c:pt idx="593">
                  <c:v>1.772350134708223</c:v>
                </c:pt>
                <c:pt idx="594">
                  <c:v>1.76660691722869</c:v>
                </c:pt>
                <c:pt idx="595">
                  <c:v>1.760859165294106</c:v>
                </c:pt>
                <c:pt idx="596">
                  <c:v>1.755106834355179</c:v>
                </c:pt>
                <c:pt idx="597">
                  <c:v>1.74934987924093</c:v>
                </c:pt>
                <c:pt idx="598">
                  <c:v>1.74358825414725</c:v>
                </c:pt>
                <c:pt idx="599">
                  <c:v>1.737821912625185</c:v>
                </c:pt>
                <c:pt idx="600">
                  <c:v>1.732050807568951</c:v>
                </c:pt>
                <c:pt idx="601">
                  <c:v>1.726274891203674</c:v>
                </c:pt>
                <c:pt idx="602">
                  <c:v>1.720494115072834</c:v>
                </c:pt>
                <c:pt idx="603">
                  <c:v>1.714708430025424</c:v>
                </c:pt>
                <c:pt idx="604">
                  <c:v>1.708917786202793</c:v>
                </c:pt>
                <c:pt idx="605">
                  <c:v>1.703122133025185</c:v>
                </c:pt>
                <c:pt idx="606">
                  <c:v>1.697321419177951</c:v>
                </c:pt>
                <c:pt idx="607">
                  <c:v>1.691515592597436</c:v>
                </c:pt>
                <c:pt idx="608">
                  <c:v>1.685704600456513</c:v>
                </c:pt>
                <c:pt idx="609">
                  <c:v>1.679888389149783</c:v>
                </c:pt>
                <c:pt idx="610">
                  <c:v>1.674066904278396</c:v>
                </c:pt>
                <c:pt idx="611">
                  <c:v>1.668240090634514</c:v>
                </c:pt>
                <c:pt idx="612">
                  <c:v>1.662407892185384</c:v>
                </c:pt>
                <c:pt idx="613">
                  <c:v>1.656570252057018</c:v>
                </c:pt>
                <c:pt idx="614">
                  <c:v>1.650727112517466</c:v>
                </c:pt>
                <c:pt idx="615">
                  <c:v>1.644878414959675</c:v>
                </c:pt>
                <c:pt idx="616">
                  <c:v>1.639024099883907</c:v>
                </c:pt>
                <c:pt idx="617">
                  <c:v>1.633164106879725</c:v>
                </c:pt>
                <c:pt idx="618">
                  <c:v>1.627298374607512</c:v>
                </c:pt>
                <c:pt idx="619">
                  <c:v>1.621426840779519</c:v>
                </c:pt>
                <c:pt idx="620">
                  <c:v>1.615549442140429</c:v>
                </c:pt>
                <c:pt idx="621">
                  <c:v>1.609666114447419</c:v>
                </c:pt>
                <c:pt idx="622">
                  <c:v>1.603776792449701</c:v>
                </c:pt>
                <c:pt idx="623">
                  <c:v>1.597881409867532</c:v>
                </c:pt>
                <c:pt idx="624">
                  <c:v>1.59197989937067</c:v>
                </c:pt>
                <c:pt idx="625">
                  <c:v>1.586072192556269</c:v>
                </c:pt>
                <c:pt idx="626">
                  <c:v>1.580158219926172</c:v>
                </c:pt>
                <c:pt idx="627">
                  <c:v>1.574237910863618</c:v>
                </c:pt>
                <c:pt idx="628">
                  <c:v>1.568311193609307</c:v>
                </c:pt>
                <c:pt idx="629">
                  <c:v>1.562377995236828</c:v>
                </c:pt>
                <c:pt idx="630">
                  <c:v>1.556438241627418</c:v>
                </c:pt>
                <c:pt idx="631">
                  <c:v>1.550491857444033</c:v>
                </c:pt>
                <c:pt idx="632">
                  <c:v>1.544538766104706</c:v>
                </c:pt>
                <c:pt idx="633">
                  <c:v>1.538578889755169</c:v>
                </c:pt>
                <c:pt idx="634">
                  <c:v>1.532612149240716</c:v>
                </c:pt>
                <c:pt idx="635">
                  <c:v>1.526638464077283</c:v>
                </c:pt>
                <c:pt idx="636">
                  <c:v>1.52065775242171</c:v>
                </c:pt>
                <c:pt idx="637">
                  <c:v>1.514669931041165</c:v>
                </c:pt>
                <c:pt idx="638">
                  <c:v>1.5086749152817</c:v>
                </c:pt>
                <c:pt idx="639">
                  <c:v>1.502672619035912</c:v>
                </c:pt>
                <c:pt idx="640">
                  <c:v>1.496662954709659</c:v>
                </c:pt>
                <c:pt idx="641">
                  <c:v>1.490645833187832</c:v>
                </c:pt>
                <c:pt idx="642">
                  <c:v>1.484621163799117</c:v>
                </c:pt>
                <c:pt idx="643">
                  <c:v>1.47858885427973</c:v>
                </c:pt>
                <c:pt idx="644">
                  <c:v>1.47254881073608</c:v>
                </c:pt>
                <c:pt idx="645">
                  <c:v>1.46650093760633</c:v>
                </c:pt>
                <c:pt idx="646">
                  <c:v>1.460445137620802</c:v>
                </c:pt>
                <c:pt idx="647">
                  <c:v>1.454381311761205</c:v>
                </c:pt>
                <c:pt idx="648">
                  <c:v>1.448309359218618</c:v>
                </c:pt>
                <c:pt idx="649">
                  <c:v>1.442229177350203</c:v>
                </c:pt>
                <c:pt idx="650">
                  <c:v>1.436140661634592</c:v>
                </c:pt>
                <c:pt idx="651">
                  <c:v>1.430043705625895</c:v>
                </c:pt>
                <c:pt idx="652">
                  <c:v>1.42393820090629</c:v>
                </c:pt>
                <c:pt idx="653">
                  <c:v>1.417824037037122</c:v>
                </c:pt>
                <c:pt idx="654">
                  <c:v>1.411701101508475</c:v>
                </c:pt>
                <c:pt idx="655">
                  <c:v>1.405569279687145</c:v>
                </c:pt>
                <c:pt idx="656">
                  <c:v>1.399428454762958</c:v>
                </c:pt>
                <c:pt idx="657">
                  <c:v>1.393278507693361</c:v>
                </c:pt>
                <c:pt idx="658">
                  <c:v>1.387119317146236</c:v>
                </c:pt>
                <c:pt idx="659">
                  <c:v>1.380950759440842</c:v>
                </c:pt>
                <c:pt idx="660">
                  <c:v>1.374772708486839</c:v>
                </c:pt>
                <c:pt idx="661">
                  <c:v>1.368585035721288</c:v>
                </c:pt>
                <c:pt idx="662">
                  <c:v>1.362387610043573</c:v>
                </c:pt>
                <c:pt idx="663">
                  <c:v>1.356180297748142</c:v>
                </c:pt>
                <c:pt idx="664">
                  <c:v>1.349962962454984</c:v>
                </c:pt>
                <c:pt idx="665">
                  <c:v>1.343735465037757</c:v>
                </c:pt>
                <c:pt idx="666">
                  <c:v>1.33749766354945</c:v>
                </c:pt>
                <c:pt idx="667">
                  <c:v>1.331249413145499</c:v>
                </c:pt>
                <c:pt idx="668">
                  <c:v>1.32499056600424</c:v>
                </c:pt>
                <c:pt idx="669">
                  <c:v>1.318720971244575</c:v>
                </c:pt>
                <c:pt idx="670">
                  <c:v>1.312440474840758</c:v>
                </c:pt>
                <c:pt idx="671">
                  <c:v>1.306148919534153</c:v>
                </c:pt>
                <c:pt idx="672">
                  <c:v>1.299846144741844</c:v>
                </c:pt>
                <c:pt idx="673">
                  <c:v>1.293531986461964</c:v>
                </c:pt>
                <c:pt idx="674">
                  <c:v>1.287206277175587</c:v>
                </c:pt>
                <c:pt idx="675">
                  <c:v>1.280868845745041</c:v>
                </c:pt>
                <c:pt idx="676">
                  <c:v>1.274519517308477</c:v>
                </c:pt>
                <c:pt idx="677">
                  <c:v>1.268158113170528</c:v>
                </c:pt>
                <c:pt idx="678">
                  <c:v>1.261784450688878</c:v>
                </c:pt>
                <c:pt idx="679">
                  <c:v>1.255398343156558</c:v>
                </c:pt>
                <c:pt idx="680">
                  <c:v>1.248999599679772</c:v>
                </c:pt>
                <c:pt idx="681">
                  <c:v>1.242588025051035</c:v>
                </c:pt>
                <c:pt idx="682">
                  <c:v>1.236163419617419</c:v>
                </c:pt>
                <c:pt idx="683">
                  <c:v>1.229725579143669</c:v>
                </c:pt>
                <c:pt idx="684">
                  <c:v>1.223274294669936</c:v>
                </c:pt>
                <c:pt idx="685">
                  <c:v>1.21680935236389</c:v>
                </c:pt>
                <c:pt idx="686">
                  <c:v>1.21033053336691</c:v>
                </c:pt>
                <c:pt idx="687">
                  <c:v>1.203837613634094</c:v>
                </c:pt>
                <c:pt idx="688">
                  <c:v>1.197330363767757</c:v>
                </c:pt>
                <c:pt idx="689">
                  <c:v>1.190808548844116</c:v>
                </c:pt>
                <c:pt idx="690">
                  <c:v>1.184271928232797</c:v>
                </c:pt>
                <c:pt idx="691">
                  <c:v>1.177720255408825</c:v>
                </c:pt>
                <c:pt idx="692">
                  <c:v>1.171153277756685</c:v>
                </c:pt>
                <c:pt idx="693">
                  <c:v>1.164570736366077</c:v>
                </c:pt>
                <c:pt idx="694">
                  <c:v>1.157972365818903</c:v>
                </c:pt>
                <c:pt idx="695">
                  <c:v>1.151357893967044</c:v>
                </c:pt>
                <c:pt idx="696">
                  <c:v>1.144727041700433</c:v>
                </c:pt>
                <c:pt idx="697">
                  <c:v>1.138079522704905</c:v>
                </c:pt>
                <c:pt idx="698">
                  <c:v>1.131415043209266</c:v>
                </c:pt>
                <c:pt idx="699">
                  <c:v>1.124733301721001</c:v>
                </c:pt>
                <c:pt idx="700">
                  <c:v>1.118033988749995</c:v>
                </c:pt>
                <c:pt idx="701">
                  <c:v>1.111316786519588</c:v>
                </c:pt>
                <c:pt idx="702">
                  <c:v>1.104581368664266</c:v>
                </c:pt>
                <c:pt idx="703">
                  <c:v>1.097827399913221</c:v>
                </c:pt>
                <c:pt idx="704">
                  <c:v>1.09105453575897</c:v>
                </c:pt>
                <c:pt idx="705">
                  <c:v>1.084262422110174</c:v>
                </c:pt>
                <c:pt idx="706">
                  <c:v>1.077450694927718</c:v>
                </c:pt>
                <c:pt idx="707">
                  <c:v>1.070618979843072</c:v>
                </c:pt>
                <c:pt idx="708">
                  <c:v>1.06376689175788</c:v>
                </c:pt>
                <c:pt idx="709">
                  <c:v>1.056894034423612</c:v>
                </c:pt>
                <c:pt idx="710">
                  <c:v>1.050000000000104</c:v>
                </c:pt>
                <c:pt idx="711">
                  <c:v>1.043084368591639</c:v>
                </c:pt>
                <c:pt idx="712">
                  <c:v>1.036146707759195</c:v>
                </c:pt>
                <c:pt idx="713">
                  <c:v>1.029186572007339</c:v>
                </c:pt>
                <c:pt idx="714">
                  <c:v>1.022203502244156</c:v>
                </c:pt>
                <c:pt idx="715">
                  <c:v>1.015197025212455</c:v>
                </c:pt>
                <c:pt idx="716">
                  <c:v>1.008166652890392</c:v>
                </c:pt>
                <c:pt idx="717">
                  <c:v>1.001111881859474</c:v>
                </c:pt>
                <c:pt idx="718">
                  <c:v>0.994032192637751</c:v>
                </c:pt>
                <c:pt idx="719">
                  <c:v>0.986927048975868</c:v>
                </c:pt>
                <c:pt idx="720">
                  <c:v>0.979795897113381</c:v>
                </c:pt>
                <c:pt idx="721">
                  <c:v>0.972638164992622</c:v>
                </c:pt>
                <c:pt idx="722">
                  <c:v>0.965453261427095</c:v>
                </c:pt>
                <c:pt idx="723">
                  <c:v>0.958240575221178</c:v>
                </c:pt>
                <c:pt idx="724">
                  <c:v>0.950999474237611</c:v>
                </c:pt>
                <c:pt idx="725">
                  <c:v>0.943729304408956</c:v>
                </c:pt>
                <c:pt idx="726">
                  <c:v>0.936429388688871</c:v>
                </c:pt>
                <c:pt idx="727">
                  <c:v>0.929099025938684</c:v>
                </c:pt>
                <c:pt idx="728">
                  <c:v>0.921737489744347</c:v>
                </c:pt>
                <c:pt idx="729">
                  <c:v>0.914344027158383</c:v>
                </c:pt>
                <c:pt idx="730">
                  <c:v>0.906917857360969</c:v>
                </c:pt>
                <c:pt idx="731">
                  <c:v>0.89945817023373</c:v>
                </c:pt>
                <c:pt idx="732">
                  <c:v>0.891964124839227</c:v>
                </c:pt>
                <c:pt idx="733">
                  <c:v>0.884434847798417</c:v>
                </c:pt>
                <c:pt idx="734">
                  <c:v>0.876869431557634</c:v>
                </c:pt>
                <c:pt idx="735">
                  <c:v>0.869266932535805</c:v>
                </c:pt>
                <c:pt idx="736">
                  <c:v>0.861626369141641</c:v>
                </c:pt>
                <c:pt idx="737">
                  <c:v>0.853946719649538</c:v>
                </c:pt>
                <c:pt idx="738">
                  <c:v>0.846226919921723</c:v>
                </c:pt>
                <c:pt idx="739">
                  <c:v>0.838465860962869</c:v>
                </c:pt>
                <c:pt idx="740">
                  <c:v>0.830662386291931</c:v>
                </c:pt>
                <c:pt idx="741">
                  <c:v>0.822815289114273</c:v>
                </c:pt>
                <c:pt idx="742">
                  <c:v>0.814923309275298</c:v>
                </c:pt>
                <c:pt idx="743">
                  <c:v>0.806985129974651</c:v>
                </c:pt>
                <c:pt idx="744">
                  <c:v>0.798999374217654</c:v>
                </c:pt>
                <c:pt idx="745">
                  <c:v>0.790964600977947</c:v>
                </c:pt>
                <c:pt idx="746">
                  <c:v>0.782879301042122</c:v>
                </c:pt>
                <c:pt idx="747">
                  <c:v>0.774741892503691</c:v>
                </c:pt>
                <c:pt idx="748">
                  <c:v>0.766550715869603</c:v>
                </c:pt>
                <c:pt idx="749">
                  <c:v>0.758304028737946</c:v>
                </c:pt>
                <c:pt idx="750">
                  <c:v>0.750000000000133</c:v>
                </c:pt>
                <c:pt idx="751">
                  <c:v>0.741636703514732</c:v>
                </c:pt>
                <c:pt idx="752">
                  <c:v>0.73321211119307</c:v>
                </c:pt>
                <c:pt idx="753">
                  <c:v>0.724724085428515</c:v>
                </c:pt>
                <c:pt idx="754">
                  <c:v>0.716170370791893</c:v>
                </c:pt>
                <c:pt idx="755">
                  <c:v>0.707548584904384</c:v>
                </c:pt>
                <c:pt idx="756">
                  <c:v>0.698856208386387</c:v>
                </c:pt>
                <c:pt idx="757">
                  <c:v>0.690090573765644</c:v>
                </c:pt>
                <c:pt idx="758">
                  <c:v>0.681248853210187</c:v>
                </c:pt>
                <c:pt idx="759">
                  <c:v>0.672328044930594</c:v>
                </c:pt>
                <c:pt idx="760">
                  <c:v>0.663324958071226</c:v>
                </c:pt>
                <c:pt idx="761">
                  <c:v>0.654236195880504</c:v>
                </c:pt>
                <c:pt idx="762">
                  <c:v>0.645058136914955</c:v>
                </c:pt>
                <c:pt idx="763">
                  <c:v>0.635786913989422</c:v>
                </c:pt>
                <c:pt idx="764">
                  <c:v>0.626418390534786</c:v>
                </c:pt>
                <c:pt idx="765">
                  <c:v>0.616948133962808</c:v>
                </c:pt>
                <c:pt idx="766">
                  <c:v>0.607371385562566</c:v>
                </c:pt>
                <c:pt idx="767">
                  <c:v>0.597683026361123</c:v>
                </c:pt>
                <c:pt idx="768">
                  <c:v>0.587877538268124</c:v>
                </c:pt>
                <c:pt idx="769">
                  <c:v>0.577948959684321</c:v>
                </c:pt>
                <c:pt idx="770">
                  <c:v>0.567890834580194</c:v>
                </c:pt>
                <c:pt idx="771">
                  <c:v>0.55769615383306</c:v>
                </c:pt>
                <c:pt idx="772">
                  <c:v>0.547357287336332</c:v>
                </c:pt>
                <c:pt idx="773">
                  <c:v>0.536865905045372</c:v>
                </c:pt>
                <c:pt idx="774">
                  <c:v>0.526212884677092</c:v>
                </c:pt>
                <c:pt idx="775">
                  <c:v>0.515388203202388</c:v>
                </c:pt>
                <c:pt idx="776">
                  <c:v>0.504380808516923</c:v>
                </c:pt>
                <c:pt idx="777">
                  <c:v>0.493178466683395</c:v>
                </c:pt>
                <c:pt idx="778">
                  <c:v>0.481767578818027</c:v>
                </c:pt>
                <c:pt idx="779">
                  <c:v>0.470132959916855</c:v>
                </c:pt>
                <c:pt idx="780">
                  <c:v>0.458257569495784</c:v>
                </c:pt>
                <c:pt idx="781">
                  <c:v>0.446122180574091</c:v>
                </c:pt>
                <c:pt idx="782">
                  <c:v>0.433704968844238</c:v>
                </c:pt>
                <c:pt idx="783">
                  <c:v>0.420980997196051</c:v>
                </c:pt>
                <c:pt idx="784">
                  <c:v>0.407921561087644</c:v>
                </c:pt>
                <c:pt idx="785">
                  <c:v>0.394493345951716</c:v>
                </c:pt>
                <c:pt idx="786">
                  <c:v>0.380657326213721</c:v>
                </c:pt>
                <c:pt idx="787">
                  <c:v>0.366367302034691</c:v>
                </c:pt>
                <c:pt idx="788">
                  <c:v>0.351567916625192</c:v>
                </c:pt>
                <c:pt idx="789">
                  <c:v>0.336191909480549</c:v>
                </c:pt>
                <c:pt idx="790">
                  <c:v>0.320156211871918</c:v>
                </c:pt>
                <c:pt idx="791">
                  <c:v>0.30335622624264</c:v>
                </c:pt>
                <c:pt idx="792">
                  <c:v>0.285657137142021</c:v>
                </c:pt>
                <c:pt idx="793">
                  <c:v>0.266880122901978</c:v>
                </c:pt>
                <c:pt idx="794">
                  <c:v>0.246779253585414</c:v>
                </c:pt>
                <c:pt idx="795">
                  <c:v>0.225000000000386</c:v>
                </c:pt>
                <c:pt idx="796">
                  <c:v>0.200997512422848</c:v>
                </c:pt>
                <c:pt idx="797">
                  <c:v>0.173853386507633</c:v>
                </c:pt>
                <c:pt idx="798">
                  <c:v>0.141774468788184</c:v>
                </c:pt>
                <c:pt idx="799">
                  <c:v>0.100124921973359</c:v>
                </c:pt>
                <c:pt idx="800">
                  <c:v>4.12953092472285E-7</c:v>
                </c:pt>
                <c:pt idx="1200">
                  <c:v>0.0</c:v>
                </c:pt>
                <c:pt idx="1201">
                  <c:v>0.100124921971662</c:v>
                </c:pt>
                <c:pt idx="1202">
                  <c:v>0.14177446878698</c:v>
                </c:pt>
                <c:pt idx="1203">
                  <c:v>0.173853386506646</c:v>
                </c:pt>
                <c:pt idx="1204">
                  <c:v>0.200997512421991</c:v>
                </c:pt>
                <c:pt idx="1205">
                  <c:v>0.224999999999616</c:v>
                </c:pt>
                <c:pt idx="1206">
                  <c:v>0.246779253584709</c:v>
                </c:pt>
                <c:pt idx="1207">
                  <c:v>0.266880122901323</c:v>
                </c:pt>
                <c:pt idx="1208">
                  <c:v>0.285657137141406</c:v>
                </c:pt>
                <c:pt idx="1209">
                  <c:v>0.303356226242059</c:v>
                </c:pt>
                <c:pt idx="1210">
                  <c:v>0.320156211871364</c:v>
                </c:pt>
                <c:pt idx="1211">
                  <c:v>0.336191909480018</c:v>
                </c:pt>
                <c:pt idx="1212">
                  <c:v>0.351567916624683</c:v>
                </c:pt>
                <c:pt idx="1213">
                  <c:v>0.3663673020342</c:v>
                </c:pt>
                <c:pt idx="1214">
                  <c:v>0.380657326213246</c:v>
                </c:pt>
                <c:pt idx="1215">
                  <c:v>0.394493345951255</c:v>
                </c:pt>
                <c:pt idx="1216">
                  <c:v>0.407921561087197</c:v>
                </c:pt>
                <c:pt idx="1217">
                  <c:v>0.420980997195615</c:v>
                </c:pt>
                <c:pt idx="1218">
                  <c:v>0.433704968843814</c:v>
                </c:pt>
                <c:pt idx="1219">
                  <c:v>0.446122180573677</c:v>
                </c:pt>
                <c:pt idx="1220">
                  <c:v>0.458257569495378</c:v>
                </c:pt>
                <c:pt idx="1221">
                  <c:v>0.470132959916458</c:v>
                </c:pt>
                <c:pt idx="1222">
                  <c:v>0.481767578817638</c:v>
                </c:pt>
                <c:pt idx="1223">
                  <c:v>0.493178466683013</c:v>
                </c:pt>
                <c:pt idx="1224">
                  <c:v>0.504380808516548</c:v>
                </c:pt>
                <c:pt idx="1225">
                  <c:v>0.515388203202019</c:v>
                </c:pt>
                <c:pt idx="1226">
                  <c:v>0.526212884676729</c:v>
                </c:pt>
                <c:pt idx="1227">
                  <c:v>0.536865905045015</c:v>
                </c:pt>
                <c:pt idx="1228">
                  <c:v>0.54735728733598</c:v>
                </c:pt>
                <c:pt idx="1229">
                  <c:v>0.557696153832713</c:v>
                </c:pt>
                <c:pt idx="1230">
                  <c:v>0.567890834579851</c:v>
                </c:pt>
                <c:pt idx="1231">
                  <c:v>0.577948959683984</c:v>
                </c:pt>
                <c:pt idx="1232">
                  <c:v>0.587877538267791</c:v>
                </c:pt>
                <c:pt idx="1233">
                  <c:v>0.597683026360793</c:v>
                </c:pt>
                <c:pt idx="1234">
                  <c:v>0.60737138556224</c:v>
                </c:pt>
                <c:pt idx="1235">
                  <c:v>0.616948133962487</c:v>
                </c:pt>
                <c:pt idx="1236">
                  <c:v>0.626418390534468</c:v>
                </c:pt>
                <c:pt idx="1237">
                  <c:v>0.635786913989107</c:v>
                </c:pt>
                <c:pt idx="1238">
                  <c:v>0.645058136914644</c:v>
                </c:pt>
                <c:pt idx="1239">
                  <c:v>0.654236195880196</c:v>
                </c:pt>
                <c:pt idx="1240">
                  <c:v>0.663324958070921</c:v>
                </c:pt>
                <c:pt idx="1241">
                  <c:v>0.672328044930291</c:v>
                </c:pt>
                <c:pt idx="1242">
                  <c:v>0.681248853209887</c:v>
                </c:pt>
                <c:pt idx="1243">
                  <c:v>0.690090573765347</c:v>
                </c:pt>
                <c:pt idx="1244">
                  <c:v>0.698856208386092</c:v>
                </c:pt>
                <c:pt idx="1245">
                  <c:v>0.707548584904092</c:v>
                </c:pt>
                <c:pt idx="1246">
                  <c:v>0.716170370791603</c:v>
                </c:pt>
                <c:pt idx="1247">
                  <c:v>0.724724085428227</c:v>
                </c:pt>
                <c:pt idx="1248">
                  <c:v>0.733212111192784</c:v>
                </c:pt>
                <c:pt idx="1249">
                  <c:v>0.741636703514449</c:v>
                </c:pt>
                <c:pt idx="1250">
                  <c:v>0.749999999999852</c:v>
                </c:pt>
                <c:pt idx="1251">
                  <c:v>0.758304028737667</c:v>
                </c:pt>
                <c:pt idx="1252">
                  <c:v>0.766550715869325</c:v>
                </c:pt>
                <c:pt idx="1253">
                  <c:v>0.774741892503416</c:v>
                </c:pt>
                <c:pt idx="1254">
                  <c:v>0.782879301041848</c:v>
                </c:pt>
                <c:pt idx="1255">
                  <c:v>0.790964600977674</c:v>
                </c:pt>
                <c:pt idx="1256">
                  <c:v>0.798999374217383</c:v>
                </c:pt>
                <c:pt idx="1257">
                  <c:v>0.806985129974381</c:v>
                </c:pt>
                <c:pt idx="1258">
                  <c:v>0.814923309275031</c:v>
                </c:pt>
                <c:pt idx="1259">
                  <c:v>0.822815289114007</c:v>
                </c:pt>
                <c:pt idx="1260">
                  <c:v>0.830662386291666</c:v>
                </c:pt>
                <c:pt idx="1261">
                  <c:v>0.838465860962606</c:v>
                </c:pt>
                <c:pt idx="1262">
                  <c:v>0.846226919921461</c:v>
                </c:pt>
                <c:pt idx="1263">
                  <c:v>0.853946719649278</c:v>
                </c:pt>
                <c:pt idx="1264">
                  <c:v>0.861626369141382</c:v>
                </c:pt>
                <c:pt idx="1265">
                  <c:v>0.869266932535547</c:v>
                </c:pt>
                <c:pt idx="1266">
                  <c:v>0.876869431557378</c:v>
                </c:pt>
                <c:pt idx="1267">
                  <c:v>0.884434847798162</c:v>
                </c:pt>
                <c:pt idx="1268">
                  <c:v>0.891964124838974</c:v>
                </c:pt>
                <c:pt idx="1269">
                  <c:v>0.899458170233477</c:v>
                </c:pt>
                <c:pt idx="1270">
                  <c:v>0.906917857360717</c:v>
                </c:pt>
                <c:pt idx="1271">
                  <c:v>0.914344027158133</c:v>
                </c:pt>
                <c:pt idx="1272">
                  <c:v>0.921737489744098</c:v>
                </c:pt>
                <c:pt idx="1273">
                  <c:v>0.929099025938436</c:v>
                </c:pt>
                <c:pt idx="1274">
                  <c:v>0.936429388688623</c:v>
                </c:pt>
                <c:pt idx="1275">
                  <c:v>0.94372930440871</c:v>
                </c:pt>
                <c:pt idx="1276">
                  <c:v>0.950999474237366</c:v>
                </c:pt>
                <c:pt idx="1277">
                  <c:v>0.958240575220933</c:v>
                </c:pt>
                <c:pt idx="1278">
                  <c:v>0.965453261426851</c:v>
                </c:pt>
                <c:pt idx="1279">
                  <c:v>0.972638164992379</c:v>
                </c:pt>
                <c:pt idx="1280">
                  <c:v>0.979795897113139</c:v>
                </c:pt>
                <c:pt idx="1281">
                  <c:v>0.986927048975627</c:v>
                </c:pt>
                <c:pt idx="1282">
                  <c:v>0.994032192637512</c:v>
                </c:pt>
                <c:pt idx="1283">
                  <c:v>1.001111881859235</c:v>
                </c:pt>
                <c:pt idx="1284">
                  <c:v>1.008166652890154</c:v>
                </c:pt>
                <c:pt idx="1285">
                  <c:v>1.015197025212217</c:v>
                </c:pt>
                <c:pt idx="1286">
                  <c:v>1.022203502243919</c:v>
                </c:pt>
                <c:pt idx="1287">
                  <c:v>1.029186572007104</c:v>
                </c:pt>
                <c:pt idx="1288">
                  <c:v>1.03614670775896</c:v>
                </c:pt>
                <c:pt idx="1289">
                  <c:v>1.043084368591405</c:v>
                </c:pt>
                <c:pt idx="1290">
                  <c:v>1.049999999999871</c:v>
                </c:pt>
                <c:pt idx="1291">
                  <c:v>1.05689403442338</c:v>
                </c:pt>
                <c:pt idx="1292">
                  <c:v>1.063766891757648</c:v>
                </c:pt>
                <c:pt idx="1293">
                  <c:v>1.070618979842841</c:v>
                </c:pt>
                <c:pt idx="1294">
                  <c:v>1.077450694927487</c:v>
                </c:pt>
                <c:pt idx="1295">
                  <c:v>1.084262422109944</c:v>
                </c:pt>
                <c:pt idx="1296">
                  <c:v>1.091054535758741</c:v>
                </c:pt>
                <c:pt idx="1297">
                  <c:v>1.097827399912992</c:v>
                </c:pt>
                <c:pt idx="1298">
                  <c:v>1.104581368664038</c:v>
                </c:pt>
                <c:pt idx="1299">
                  <c:v>1.111316786519361</c:v>
                </c:pt>
                <c:pt idx="1300">
                  <c:v>1.118033988749768</c:v>
                </c:pt>
                <c:pt idx="1301">
                  <c:v>1.124733301720775</c:v>
                </c:pt>
                <c:pt idx="1302">
                  <c:v>1.13141504320904</c:v>
                </c:pt>
                <c:pt idx="1303">
                  <c:v>1.13807952270468</c:v>
                </c:pt>
                <c:pt idx="1304">
                  <c:v>1.144727041700209</c:v>
                </c:pt>
                <c:pt idx="1305">
                  <c:v>1.15135789396682</c:v>
                </c:pt>
                <c:pt idx="1306">
                  <c:v>1.157972365818679</c:v>
                </c:pt>
                <c:pt idx="1307">
                  <c:v>1.164570736365854</c:v>
                </c:pt>
                <c:pt idx="1308">
                  <c:v>1.171153277756463</c:v>
                </c:pt>
                <c:pt idx="1309">
                  <c:v>1.177720255408603</c:v>
                </c:pt>
                <c:pt idx="1310">
                  <c:v>1.184271928232576</c:v>
                </c:pt>
                <c:pt idx="1311">
                  <c:v>1.190808548843895</c:v>
                </c:pt>
                <c:pt idx="1312">
                  <c:v>1.197330363767537</c:v>
                </c:pt>
                <c:pt idx="1313">
                  <c:v>1.203837613633874</c:v>
                </c:pt>
                <c:pt idx="1314">
                  <c:v>1.210330533366691</c:v>
                </c:pt>
                <c:pt idx="1315">
                  <c:v>1.216809352363672</c:v>
                </c:pt>
                <c:pt idx="1316">
                  <c:v>1.223274294669718</c:v>
                </c:pt>
                <c:pt idx="1317">
                  <c:v>1.229725579143451</c:v>
                </c:pt>
                <c:pt idx="1318">
                  <c:v>1.236163419617202</c:v>
                </c:pt>
                <c:pt idx="1319">
                  <c:v>1.242588025050818</c:v>
                </c:pt>
                <c:pt idx="1320">
                  <c:v>1.248999599679556</c:v>
                </c:pt>
                <c:pt idx="1321">
                  <c:v>1.255398343156342</c:v>
                </c:pt>
                <c:pt idx="1322">
                  <c:v>1.261784450688662</c:v>
                </c:pt>
                <c:pt idx="1323">
                  <c:v>1.268158113170313</c:v>
                </c:pt>
                <c:pt idx="1324">
                  <c:v>1.274519517308262</c:v>
                </c:pt>
                <c:pt idx="1325">
                  <c:v>1.280868845744827</c:v>
                </c:pt>
                <c:pt idx="1326">
                  <c:v>1.287206277175373</c:v>
                </c:pt>
                <c:pt idx="1327">
                  <c:v>1.29353198646175</c:v>
                </c:pt>
                <c:pt idx="1328">
                  <c:v>1.299846144741631</c:v>
                </c:pt>
                <c:pt idx="1329">
                  <c:v>1.30614891953394</c:v>
                </c:pt>
                <c:pt idx="1330">
                  <c:v>1.312440474840546</c:v>
                </c:pt>
                <c:pt idx="1331">
                  <c:v>1.318720971244363</c:v>
                </c:pt>
                <c:pt idx="1332">
                  <c:v>1.324990566004028</c:v>
                </c:pt>
                <c:pt idx="1333">
                  <c:v>1.331249413145288</c:v>
                </c:pt>
                <c:pt idx="1334">
                  <c:v>1.337497663549239</c:v>
                </c:pt>
                <c:pt idx="1335">
                  <c:v>1.343735465037547</c:v>
                </c:pt>
                <c:pt idx="1336">
                  <c:v>1.349962962454774</c:v>
                </c:pt>
                <c:pt idx="1337">
                  <c:v>1.356180297747932</c:v>
                </c:pt>
                <c:pt idx="1338">
                  <c:v>1.362387610043363</c:v>
                </c:pt>
                <c:pt idx="1339">
                  <c:v>1.368585035721079</c:v>
                </c:pt>
                <c:pt idx="1340">
                  <c:v>1.37477270848663</c:v>
                </c:pt>
                <c:pt idx="1341">
                  <c:v>1.380950759440634</c:v>
                </c:pt>
                <c:pt idx="1342">
                  <c:v>1.387119317146028</c:v>
                </c:pt>
                <c:pt idx="1343">
                  <c:v>1.393278507693153</c:v>
                </c:pt>
                <c:pt idx="1344">
                  <c:v>1.39942845476275</c:v>
                </c:pt>
                <c:pt idx="1345">
                  <c:v>1.405569279686938</c:v>
                </c:pt>
                <c:pt idx="1346">
                  <c:v>1.411701101508268</c:v>
                </c:pt>
                <c:pt idx="1347">
                  <c:v>1.417824037036915</c:v>
                </c:pt>
                <c:pt idx="1348">
                  <c:v>1.423938200906083</c:v>
                </c:pt>
                <c:pt idx="1349">
                  <c:v>1.430043705625689</c:v>
                </c:pt>
                <c:pt idx="1350">
                  <c:v>1.436140661634386</c:v>
                </c:pt>
                <c:pt idx="1351">
                  <c:v>1.442229177349997</c:v>
                </c:pt>
                <c:pt idx="1352">
                  <c:v>1.448309359218412</c:v>
                </c:pt>
                <c:pt idx="1353">
                  <c:v>1.454381311761</c:v>
                </c:pt>
                <c:pt idx="1354">
                  <c:v>1.460445137620597</c:v>
                </c:pt>
                <c:pt idx="1355">
                  <c:v>1.466500937606125</c:v>
                </c:pt>
                <c:pt idx="1356">
                  <c:v>1.472548810735876</c:v>
                </c:pt>
                <c:pt idx="1357">
                  <c:v>1.478588854279526</c:v>
                </c:pt>
                <c:pt idx="1358">
                  <c:v>1.484621163798913</c:v>
                </c:pt>
                <c:pt idx="1359">
                  <c:v>1.490645833187628</c:v>
                </c:pt>
                <c:pt idx="1360">
                  <c:v>1.496662954709455</c:v>
                </c:pt>
                <c:pt idx="1361">
                  <c:v>1.502672619035708</c:v>
                </c:pt>
                <c:pt idx="1362">
                  <c:v>1.508674915281498</c:v>
                </c:pt>
                <c:pt idx="1363">
                  <c:v>1.514669931040962</c:v>
                </c:pt>
                <c:pt idx="1364">
                  <c:v>1.520657752421508</c:v>
                </c:pt>
                <c:pt idx="1365">
                  <c:v>1.526638464077082</c:v>
                </c:pt>
                <c:pt idx="1366">
                  <c:v>1.532612149240514</c:v>
                </c:pt>
                <c:pt idx="1367">
                  <c:v>1.538578889754967</c:v>
                </c:pt>
                <c:pt idx="1368">
                  <c:v>1.544538766104505</c:v>
                </c:pt>
                <c:pt idx="1369">
                  <c:v>1.550491857443832</c:v>
                </c:pt>
                <c:pt idx="1370">
                  <c:v>1.556438241627217</c:v>
                </c:pt>
                <c:pt idx="1371">
                  <c:v>1.562377995236627</c:v>
                </c:pt>
                <c:pt idx="1372">
                  <c:v>1.568311193609107</c:v>
                </c:pt>
                <c:pt idx="1373">
                  <c:v>1.574237910863418</c:v>
                </c:pt>
                <c:pt idx="1374">
                  <c:v>1.580158219925972</c:v>
                </c:pt>
                <c:pt idx="1375">
                  <c:v>1.586072192556069</c:v>
                </c:pt>
                <c:pt idx="1376">
                  <c:v>1.591979899370471</c:v>
                </c:pt>
                <c:pt idx="1377">
                  <c:v>1.597881409867332</c:v>
                </c:pt>
                <c:pt idx="1378">
                  <c:v>1.603776792449502</c:v>
                </c:pt>
                <c:pt idx="1379">
                  <c:v>1.60966611444722</c:v>
                </c:pt>
                <c:pt idx="1380">
                  <c:v>1.61554944214023</c:v>
                </c:pt>
                <c:pt idx="1381">
                  <c:v>1.62142684077932</c:v>
                </c:pt>
                <c:pt idx="1382">
                  <c:v>1.627298374607314</c:v>
                </c:pt>
                <c:pt idx="1383">
                  <c:v>1.633164106879527</c:v>
                </c:pt>
                <c:pt idx="1384">
                  <c:v>1.639024099883709</c:v>
                </c:pt>
                <c:pt idx="1385">
                  <c:v>1.644878414959477</c:v>
                </c:pt>
                <c:pt idx="1386">
                  <c:v>1.650727112517269</c:v>
                </c:pt>
                <c:pt idx="1387">
                  <c:v>1.656570252056821</c:v>
                </c:pt>
                <c:pt idx="1388">
                  <c:v>1.662407892185187</c:v>
                </c:pt>
                <c:pt idx="1389">
                  <c:v>1.668240090634317</c:v>
                </c:pt>
                <c:pt idx="1390">
                  <c:v>1.6740669042782</c:v>
                </c:pt>
                <c:pt idx="1391">
                  <c:v>1.679888389149587</c:v>
                </c:pt>
                <c:pt idx="1392">
                  <c:v>1.685704600456317</c:v>
                </c:pt>
                <c:pt idx="1393">
                  <c:v>1.691515592597239</c:v>
                </c:pt>
                <c:pt idx="1394">
                  <c:v>1.697321419177755</c:v>
                </c:pt>
                <c:pt idx="1395">
                  <c:v>1.703122133024989</c:v>
                </c:pt>
                <c:pt idx="1396">
                  <c:v>1.708917786202597</c:v>
                </c:pt>
                <c:pt idx="1397">
                  <c:v>1.714708430025229</c:v>
                </c:pt>
                <c:pt idx="1398">
                  <c:v>1.720494115072639</c:v>
                </c:pt>
                <c:pt idx="1399">
                  <c:v>1.726274891203478</c:v>
                </c:pt>
                <c:pt idx="1400">
                  <c:v>1.732050807568756</c:v>
                </c:pt>
                <c:pt idx="1401">
                  <c:v>1.73782191262499</c:v>
                </c:pt>
                <c:pt idx="1402">
                  <c:v>1.743588254147056</c:v>
                </c:pt>
                <c:pt idx="1403">
                  <c:v>1.749349879240736</c:v>
                </c:pt>
                <c:pt idx="1404">
                  <c:v>1.755106834354984</c:v>
                </c:pt>
                <c:pt idx="1405">
                  <c:v>1.760859165293912</c:v>
                </c:pt>
                <c:pt idx="1406">
                  <c:v>1.766606917228496</c:v>
                </c:pt>
                <c:pt idx="1407">
                  <c:v>1.77235013470803</c:v>
                </c:pt>
                <c:pt idx="1408">
                  <c:v>1.778088861671308</c:v>
                </c:pt>
                <c:pt idx="1409">
                  <c:v>1.783823141457574</c:v>
                </c:pt>
                <c:pt idx="1410">
                  <c:v>1.789553016817207</c:v>
                </c:pt>
                <c:pt idx="1411">
                  <c:v>1.795278529922186</c:v>
                </c:pt>
                <c:pt idx="1412">
                  <c:v>1.800999722376315</c:v>
                </c:pt>
                <c:pt idx="1413">
                  <c:v>1.806716635225226</c:v>
                </c:pt>
                <c:pt idx="1414">
                  <c:v>1.812429308966162</c:v>
                </c:pt>
                <c:pt idx="1415">
                  <c:v>1.818137783557549</c:v>
                </c:pt>
                <c:pt idx="1416">
                  <c:v>1.823842098428358</c:v>
                </c:pt>
                <c:pt idx="1417">
                  <c:v>1.829542292487265</c:v>
                </c:pt>
                <c:pt idx="1418">
                  <c:v>1.835238404131614</c:v>
                </c:pt>
                <c:pt idx="1419">
                  <c:v>1.840930471256194</c:v>
                </c:pt>
                <c:pt idx="1420">
                  <c:v>1.846618531261817</c:v>
                </c:pt>
                <c:pt idx="1421">
                  <c:v>1.852302621063726</c:v>
                </c:pt>
                <c:pt idx="1422">
                  <c:v>1.857982777099817</c:v>
                </c:pt>
                <c:pt idx="1423">
                  <c:v>1.863659035338693</c:v>
                </c:pt>
                <c:pt idx="1424">
                  <c:v>1.869331431287546</c:v>
                </c:pt>
                <c:pt idx="1425">
                  <c:v>1.874999999999878</c:v>
                </c:pt>
                <c:pt idx="1426">
                  <c:v>1.880664776083059</c:v>
                </c:pt>
                <c:pt idx="1427">
                  <c:v>1.886325793705727</c:v>
                </c:pt>
                <c:pt idx="1428">
                  <c:v>1.891983086605041</c:v>
                </c:pt>
                <c:pt idx="1429">
                  <c:v>1.897636688093782</c:v>
                </c:pt>
                <c:pt idx="1430">
                  <c:v>1.903286631067306</c:v>
                </c:pt>
                <c:pt idx="1431">
                  <c:v>1.908932948010362</c:v>
                </c:pt>
                <c:pt idx="1432">
                  <c:v>1.914575671003769</c:v>
                </c:pt>
                <c:pt idx="1433">
                  <c:v>1.920214831730953</c:v>
                </c:pt>
                <c:pt idx="1434">
                  <c:v>1.925850461484362</c:v>
                </c:pt>
                <c:pt idx="1435">
                  <c:v>1.931482591171748</c:v>
                </c:pt>
                <c:pt idx="1436">
                  <c:v>1.937111251322321</c:v>
                </c:pt>
                <c:pt idx="1437">
                  <c:v>1.942736472092786</c:v>
                </c:pt>
                <c:pt idx="1438">
                  <c:v>1.94835828327326</c:v>
                </c:pt>
                <c:pt idx="1439">
                  <c:v>1.953976714293065</c:v>
                </c:pt>
                <c:pt idx="1440">
                  <c:v>1.95959179422642</c:v>
                </c:pt>
                <c:pt idx="1441">
                  <c:v>1.965203551798011</c:v>
                </c:pt>
                <c:pt idx="1442">
                  <c:v>1.970812015388458</c:v>
                </c:pt>
                <c:pt idx="1443">
                  <c:v>1.976417213039675</c:v>
                </c:pt>
                <c:pt idx="1444">
                  <c:v>1.982019172460124</c:v>
                </c:pt>
                <c:pt idx="1445">
                  <c:v>1.987617921029973</c:v>
                </c:pt>
                <c:pt idx="1446">
                  <c:v>1.993213485806152</c:v>
                </c:pt>
                <c:pt idx="1447">
                  <c:v>1.99880589352731</c:v>
                </c:pt>
                <c:pt idx="1448">
                  <c:v>2.004395170618685</c:v>
                </c:pt>
                <c:pt idx="1449">
                  <c:v>2.009981343196873</c:v>
                </c:pt>
                <c:pt idx="1450">
                  <c:v>2.015564437074514</c:v>
                </c:pt>
                <c:pt idx="1451">
                  <c:v>2.021144477764888</c:v>
                </c:pt>
                <c:pt idx="1452">
                  <c:v>2.026721490486421</c:v>
                </c:pt>
                <c:pt idx="1453">
                  <c:v>2.032295500167114</c:v>
                </c:pt>
                <c:pt idx="1454">
                  <c:v>2.037866531448882</c:v>
                </c:pt>
                <c:pt idx="1455">
                  <c:v>2.043434608691821</c:v>
                </c:pt>
                <c:pt idx="1456">
                  <c:v>2.048999755978388</c:v>
                </c:pt>
                <c:pt idx="1457">
                  <c:v>2.05456199711751</c:v>
                </c:pt>
                <c:pt idx="1458">
                  <c:v>2.060121355648616</c:v>
                </c:pt>
                <c:pt idx="1459">
                  <c:v>2.065677854845593</c:v>
                </c:pt>
                <c:pt idx="1460">
                  <c:v>2.071231517720674</c:v>
                </c:pt>
                <c:pt idx="1461">
                  <c:v>2.076782367028256</c:v>
                </c:pt>
                <c:pt idx="1462">
                  <c:v>2.082330425268642</c:v>
                </c:pt>
                <c:pt idx="1463">
                  <c:v>2.087875714691725</c:v>
                </c:pt>
                <c:pt idx="1464">
                  <c:v>2.0934182573006</c:v>
                </c:pt>
                <c:pt idx="1465">
                  <c:v>2.098958074855112</c:v>
                </c:pt>
                <c:pt idx="1466">
                  <c:v>2.104495188875346</c:v>
                </c:pt>
                <c:pt idx="1467">
                  <c:v>2.110029620645046</c:v>
                </c:pt>
                <c:pt idx="1468">
                  <c:v>2.115561391214984</c:v>
                </c:pt>
                <c:pt idx="1469">
                  <c:v>2.121090521406259</c:v>
                </c:pt>
                <c:pt idx="1470">
                  <c:v>2.12661703181355</c:v>
                </c:pt>
                <c:pt idx="1471">
                  <c:v>2.132140942808301</c:v>
                </c:pt>
                <c:pt idx="1472">
                  <c:v>2.137662274541858</c:v>
                </c:pt>
                <c:pt idx="1473">
                  <c:v>2.143181046948546</c:v>
                </c:pt>
                <c:pt idx="1474">
                  <c:v>2.1486972797487</c:v>
                </c:pt>
                <c:pt idx="1475">
                  <c:v>2.154210992451636</c:v>
                </c:pt>
                <c:pt idx="1476">
                  <c:v>2.159722204358575</c:v>
                </c:pt>
                <c:pt idx="1477">
                  <c:v>2.165230934565517</c:v>
                </c:pt>
                <c:pt idx="1478">
                  <c:v>2.170737201966064</c:v>
                </c:pt>
                <c:pt idx="1479">
                  <c:v>2.176241025254201</c:v>
                </c:pt>
                <c:pt idx="1480">
                  <c:v>2.181742422927018</c:v>
                </c:pt>
                <c:pt idx="1481">
                  <c:v>2.187241413287398</c:v>
                </c:pt>
                <c:pt idx="1482">
                  <c:v>2.192738014446653</c:v>
                </c:pt>
                <c:pt idx="1483">
                  <c:v>2.198232244327121</c:v>
                </c:pt>
                <c:pt idx="1484">
                  <c:v>2.20372412066471</c:v>
                </c:pt>
                <c:pt idx="1485">
                  <c:v>2.209213661011412</c:v>
                </c:pt>
                <c:pt idx="1486">
                  <c:v>2.214700882737767</c:v>
                </c:pt>
                <c:pt idx="1487">
                  <c:v>2.220185803035287</c:v>
                </c:pt>
                <c:pt idx="1488">
                  <c:v>2.225668438918844</c:v>
                </c:pt>
                <c:pt idx="1489">
                  <c:v>2.231148807229012</c:v>
                </c:pt>
                <c:pt idx="1490">
                  <c:v>2.236626924634379</c:v>
                </c:pt>
                <c:pt idx="1491">
                  <c:v>2.242102807633815</c:v>
                </c:pt>
                <c:pt idx="1492">
                  <c:v>2.247576472558706</c:v>
                </c:pt>
                <c:pt idx="1493">
                  <c:v>2.253047935575148</c:v>
                </c:pt>
                <c:pt idx="1494">
                  <c:v>2.25851721268611</c:v>
                </c:pt>
                <c:pt idx="1495">
                  <c:v>2.26398431973356</c:v>
                </c:pt>
                <c:pt idx="1496">
                  <c:v>2.26944927240056</c:v>
                </c:pt>
                <c:pt idx="1497">
                  <c:v>2.274912086213317</c:v>
                </c:pt>
                <c:pt idx="1498">
                  <c:v>2.280372776543218</c:v>
                </c:pt>
                <c:pt idx="1499">
                  <c:v>2.285831358608815</c:v>
                </c:pt>
                <c:pt idx="1500">
                  <c:v>2.291287847477794</c:v>
                </c:pt>
                <c:pt idx="1501">
                  <c:v>2.296742258068898</c:v>
                </c:pt>
                <c:pt idx="1502">
                  <c:v>2.302194605153834</c:v>
                </c:pt>
                <c:pt idx="1503">
                  <c:v>2.307644903359141</c:v>
                </c:pt>
                <c:pt idx="1504">
                  <c:v>2.313093167168027</c:v>
                </c:pt>
                <c:pt idx="1505">
                  <c:v>2.318539410922189</c:v>
                </c:pt>
                <c:pt idx="1506">
                  <c:v>2.323983648823591</c:v>
                </c:pt>
                <c:pt idx="1507">
                  <c:v>2.32942589493622</c:v>
                </c:pt>
                <c:pt idx="1508">
                  <c:v>2.33486616318782</c:v>
                </c:pt>
                <c:pt idx="1509">
                  <c:v>2.340304467371587</c:v>
                </c:pt>
                <c:pt idx="1510">
                  <c:v>2.345740821147853</c:v>
                </c:pt>
                <c:pt idx="1511">
                  <c:v>2.351175238045732</c:v>
                </c:pt>
                <c:pt idx="1512">
                  <c:v>2.356607731464743</c:v>
                </c:pt>
                <c:pt idx="1513">
                  <c:v>2.362038314676415</c:v>
                </c:pt>
                <c:pt idx="1514">
                  <c:v>2.367467000825861</c:v>
                </c:pt>
                <c:pt idx="1515">
                  <c:v>2.372893802933329</c:v>
                </c:pt>
                <c:pt idx="1516">
                  <c:v>2.378318733895731</c:v>
                </c:pt>
                <c:pt idx="1517">
                  <c:v>2.383741806488151</c:v>
                </c:pt>
                <c:pt idx="1518">
                  <c:v>2.389163033365323</c:v>
                </c:pt>
                <c:pt idx="1519">
                  <c:v>2.394582427063097</c:v>
                </c:pt>
                <c:pt idx="1520">
                  <c:v>2.399999999999872</c:v>
                </c:pt>
                <c:pt idx="1521">
                  <c:v>2.405415764478022</c:v>
                </c:pt>
                <c:pt idx="1522">
                  <c:v>2.410829732685281</c:v>
                </c:pt>
                <c:pt idx="1523">
                  <c:v>2.416241916696129</c:v>
                </c:pt>
                <c:pt idx="1524">
                  <c:v>2.42165232847314</c:v>
                </c:pt>
                <c:pt idx="1525">
                  <c:v>2.427060979868322</c:v>
                </c:pt>
                <c:pt idx="1526">
                  <c:v>2.43246788262443</c:v>
                </c:pt>
                <c:pt idx="1527">
                  <c:v>2.437873048376264</c:v>
                </c:pt>
                <c:pt idx="1528">
                  <c:v>2.443276488651944</c:v>
                </c:pt>
                <c:pt idx="1529">
                  <c:v>2.448678214874174</c:v>
                </c:pt>
                <c:pt idx="1530">
                  <c:v>2.454078238361477</c:v>
                </c:pt>
                <c:pt idx="1531">
                  <c:v>2.459476570329421</c:v>
                </c:pt>
                <c:pt idx="1532">
                  <c:v>2.464873221891821</c:v>
                </c:pt>
                <c:pt idx="1533">
                  <c:v>2.470268204061933</c:v>
                </c:pt>
                <c:pt idx="1534">
                  <c:v>2.475661527753615</c:v>
                </c:pt>
                <c:pt idx="1535">
                  <c:v>2.481053203782491</c:v>
                </c:pt>
                <c:pt idx="1536">
                  <c:v>2.48644324286708</c:v>
                </c:pt>
                <c:pt idx="1537">
                  <c:v>2.491831655629922</c:v>
                </c:pt>
                <c:pt idx="1538">
                  <c:v>2.497218452598682</c:v>
                </c:pt>
                <c:pt idx="1539">
                  <c:v>2.502603644207239</c:v>
                </c:pt>
                <c:pt idx="1540">
                  <c:v>2.507987240796761</c:v>
                </c:pt>
                <c:pt idx="1541">
                  <c:v>2.513369252616764</c:v>
                </c:pt>
                <c:pt idx="1542">
                  <c:v>2.518749689826155</c:v>
                </c:pt>
                <c:pt idx="1543">
                  <c:v>2.524128562494262</c:v>
                </c:pt>
                <c:pt idx="1544">
                  <c:v>2.529505880601851</c:v>
                </c:pt>
                <c:pt idx="1545">
                  <c:v>2.534881654042126</c:v>
                </c:pt>
                <c:pt idx="1546">
                  <c:v>2.540255892621714</c:v>
                </c:pt>
                <c:pt idx="1547">
                  <c:v>2.545628606061642</c:v>
                </c:pt>
                <c:pt idx="1548">
                  <c:v>2.550999803998295</c:v>
                </c:pt>
                <c:pt idx="1549">
                  <c:v>2.556369495984361</c:v>
                </c:pt>
                <c:pt idx="1550">
                  <c:v>2.56173769148977</c:v>
                </c:pt>
                <c:pt idx="1551">
                  <c:v>2.567104399902609</c:v>
                </c:pt>
                <c:pt idx="1552">
                  <c:v>2.572469630530035</c:v>
                </c:pt>
                <c:pt idx="1553">
                  <c:v>2.577833392599167</c:v>
                </c:pt>
                <c:pt idx="1554">
                  <c:v>2.583195695257974</c:v>
                </c:pt>
                <c:pt idx="1555">
                  <c:v>2.588556547576144</c:v>
                </c:pt>
                <c:pt idx="1556">
                  <c:v>2.593915958545944</c:v>
                </c:pt>
                <c:pt idx="1557">
                  <c:v>2.59927393708307</c:v>
                </c:pt>
                <c:pt idx="1558">
                  <c:v>2.604630492027482</c:v>
                </c:pt>
                <c:pt idx="1559">
                  <c:v>2.609985632144231</c:v>
                </c:pt>
                <c:pt idx="1560">
                  <c:v>2.615339366124274</c:v>
                </c:pt>
                <c:pt idx="1561">
                  <c:v>2.620691702585276</c:v>
                </c:pt>
                <c:pt idx="1562">
                  <c:v>2.626042650072408</c:v>
                </c:pt>
                <c:pt idx="1563">
                  <c:v>2.63139221705912</c:v>
                </c:pt>
                <c:pt idx="1564">
                  <c:v>2.636740411947924</c:v>
                </c:pt>
                <c:pt idx="1565">
                  <c:v>2.64208724307115</c:v>
                </c:pt>
                <c:pt idx="1566">
                  <c:v>2.647432718691696</c:v>
                </c:pt>
                <c:pt idx="1567">
                  <c:v>2.652776847003778</c:v>
                </c:pt>
                <c:pt idx="1568">
                  <c:v>2.658119636133653</c:v>
                </c:pt>
                <c:pt idx="1569">
                  <c:v>2.663461094140348</c:v>
                </c:pt>
                <c:pt idx="1570">
                  <c:v>2.668801229016372</c:v>
                </c:pt>
                <c:pt idx="1571">
                  <c:v>2.674140048688418</c:v>
                </c:pt>
                <c:pt idx="1572">
                  <c:v>2.679477561018061</c:v>
                </c:pt>
                <c:pt idx="1573">
                  <c:v>2.684813773802438</c:v>
                </c:pt>
                <c:pt idx="1574">
                  <c:v>2.690148694774936</c:v>
                </c:pt>
                <c:pt idx="1575">
                  <c:v>2.695482331605846</c:v>
                </c:pt>
                <c:pt idx="1576">
                  <c:v>2.700814691903036</c:v>
                </c:pt>
                <c:pt idx="1577">
                  <c:v>2.706145783212591</c:v>
                </c:pt>
                <c:pt idx="1578">
                  <c:v>2.711475613019465</c:v>
                </c:pt>
                <c:pt idx="1579">
                  <c:v>2.716804188748111</c:v>
                </c:pt>
                <c:pt idx="1580">
                  <c:v>2.722131517763107</c:v>
                </c:pt>
                <c:pt idx="1581">
                  <c:v>2.72745760736978</c:v>
                </c:pt>
                <c:pt idx="1582">
                  <c:v>2.732782464814804</c:v>
                </c:pt>
                <c:pt idx="1583">
                  <c:v>2.738106097286823</c:v>
                </c:pt>
                <c:pt idx="1584">
                  <c:v>2.743428511917027</c:v>
                </c:pt>
                <c:pt idx="1585">
                  <c:v>2.748749715779752</c:v>
                </c:pt>
                <c:pt idx="1586">
                  <c:v>2.754069715893058</c:v>
                </c:pt>
                <c:pt idx="1587">
                  <c:v>2.759388519219298</c:v>
                </c:pt>
                <c:pt idx="1588">
                  <c:v>2.764706132665688</c:v>
                </c:pt>
                <c:pt idx="1589">
                  <c:v>2.770022563084868</c:v>
                </c:pt>
                <c:pt idx="1590">
                  <c:v>2.77533781727545</c:v>
                </c:pt>
                <c:pt idx="1591">
                  <c:v>2.780651901982566</c:v>
                </c:pt>
                <c:pt idx="1592">
                  <c:v>2.785964823898403</c:v>
                </c:pt>
                <c:pt idx="1593">
                  <c:v>2.79127658966274</c:v>
                </c:pt>
                <c:pt idx="1594">
                  <c:v>2.79658720586347</c:v>
                </c:pt>
                <c:pt idx="1595">
                  <c:v>2.801896679037122</c:v>
                </c:pt>
                <c:pt idx="1596">
                  <c:v>2.807205015669367</c:v>
                </c:pt>
                <c:pt idx="1597">
                  <c:v>2.812512222195532</c:v>
                </c:pt>
                <c:pt idx="1598">
                  <c:v>2.817818305001096</c:v>
                </c:pt>
                <c:pt idx="1599">
                  <c:v>2.823123270422183</c:v>
                </c:pt>
                <c:pt idx="1600">
                  <c:v>2.828427124746056</c:v>
                </c:pt>
                <c:pt idx="1601">
                  <c:v>2.833729874211591</c:v>
                </c:pt>
                <c:pt idx="1602">
                  <c:v>2.839031525009759</c:v>
                </c:pt>
                <c:pt idx="1603">
                  <c:v>2.844332083284095</c:v>
                </c:pt>
                <c:pt idx="1604">
                  <c:v>2.849631555131161</c:v>
                </c:pt>
                <c:pt idx="1605">
                  <c:v>2.854929946601008</c:v>
                </c:pt>
                <c:pt idx="1606">
                  <c:v>2.86022726369763</c:v>
                </c:pt>
                <c:pt idx="1607">
                  <c:v>2.86552351237941</c:v>
                </c:pt>
                <c:pt idx="1608">
                  <c:v>2.870818698559564</c:v>
                </c:pt>
                <c:pt idx="1609">
                  <c:v>2.876112828106579</c:v>
                </c:pt>
                <c:pt idx="1610">
                  <c:v>2.881405906844647</c:v>
                </c:pt>
                <c:pt idx="1611">
                  <c:v>2.88669794055409</c:v>
                </c:pt>
                <c:pt idx="1612">
                  <c:v>2.891988934971782</c:v>
                </c:pt>
                <c:pt idx="1613">
                  <c:v>2.89727889579157</c:v>
                </c:pt>
                <c:pt idx="1614">
                  <c:v>2.902567828664683</c:v>
                </c:pt>
                <c:pt idx="1615">
                  <c:v>2.907855739200144</c:v>
                </c:pt>
                <c:pt idx="1616">
                  <c:v>2.913142632965165</c:v>
                </c:pt>
                <c:pt idx="1617">
                  <c:v>2.918428515485553</c:v>
                </c:pt>
                <c:pt idx="1618">
                  <c:v>2.923713392246102</c:v>
                </c:pt>
                <c:pt idx="1619">
                  <c:v>2.928997268690977</c:v>
                </c:pt>
                <c:pt idx="1620">
                  <c:v>2.934280150224107</c:v>
                </c:pt>
                <c:pt idx="1621">
                  <c:v>2.939562042209554</c:v>
                </c:pt>
                <c:pt idx="1622">
                  <c:v>2.9448429499719</c:v>
                </c:pt>
                <c:pt idx="1623">
                  <c:v>2.95012287879661</c:v>
                </c:pt>
                <c:pt idx="1624">
                  <c:v>2.955401833930404</c:v>
                </c:pt>
                <c:pt idx="1625">
                  <c:v>2.960679820581617</c:v>
                </c:pt>
                <c:pt idx="1626">
                  <c:v>2.965956843920557</c:v>
                </c:pt>
                <c:pt idx="1627">
                  <c:v>2.971232909079864</c:v>
                </c:pt>
                <c:pt idx="1628">
                  <c:v>2.976508021154855</c:v>
                </c:pt>
                <c:pt idx="1629">
                  <c:v>2.981782185203873</c:v>
                </c:pt>
                <c:pt idx="1630">
                  <c:v>2.987055406248633</c:v>
                </c:pt>
                <c:pt idx="1631">
                  <c:v>2.992327689274552</c:v>
                </c:pt>
                <c:pt idx="1632">
                  <c:v>2.997599039231094</c:v>
                </c:pt>
                <c:pt idx="1633">
                  <c:v>3.002869461032094</c:v>
                </c:pt>
                <c:pt idx="1634">
                  <c:v>3.008138959556087</c:v>
                </c:pt>
                <c:pt idx="1635">
                  <c:v>3.013407539646633</c:v>
                </c:pt>
                <c:pt idx="1636">
                  <c:v>3.018675206112637</c:v>
                </c:pt>
                <c:pt idx="1637">
                  <c:v>3.023941963728664</c:v>
                </c:pt>
                <c:pt idx="1638">
                  <c:v>3.029207817235254</c:v>
                </c:pt>
                <c:pt idx="1639">
                  <c:v>3.034472771339227</c:v>
                </c:pt>
                <c:pt idx="1640">
                  <c:v>3.039736830713995</c:v>
                </c:pt>
                <c:pt idx="1641">
                  <c:v>3.044999999999863</c:v>
                </c:pt>
                <c:pt idx="1642">
                  <c:v>3.050262283804323</c:v>
                </c:pt>
                <c:pt idx="1643">
                  <c:v>3.055523686702356</c:v>
                </c:pt>
                <c:pt idx="1644">
                  <c:v>3.060784213236725</c:v>
                </c:pt>
                <c:pt idx="1645">
                  <c:v>3.066043867918259</c:v>
                </c:pt>
                <c:pt idx="1646">
                  <c:v>3.071302655226142</c:v>
                </c:pt>
                <c:pt idx="1647">
                  <c:v>3.076560579608201</c:v>
                </c:pt>
                <c:pt idx="1648">
                  <c:v>3.081817645481177</c:v>
                </c:pt>
                <c:pt idx="1649">
                  <c:v>3.08707385723101</c:v>
                </c:pt>
                <c:pt idx="1650">
                  <c:v>3.092329219213107</c:v>
                </c:pt>
                <c:pt idx="1651">
                  <c:v>3.097583735752617</c:v>
                </c:pt>
                <c:pt idx="1652">
                  <c:v>3.1028374111447</c:v>
                </c:pt>
                <c:pt idx="1653">
                  <c:v>3.108090249654784</c:v>
                </c:pt>
                <c:pt idx="1654">
                  <c:v>3.11334225551884</c:v>
                </c:pt>
                <c:pt idx="1655">
                  <c:v>3.11859343294363</c:v>
                </c:pt>
                <c:pt idx="1656">
                  <c:v>3.12384378610697</c:v>
                </c:pt>
                <c:pt idx="1657">
                  <c:v>3.129093319157985</c:v>
                </c:pt>
                <c:pt idx="1658">
                  <c:v>3.134342036217351</c:v>
                </c:pt>
                <c:pt idx="1659">
                  <c:v>3.139589941377556</c:v>
                </c:pt>
                <c:pt idx="1660">
                  <c:v>3.144837038703138</c:v>
                </c:pt>
                <c:pt idx="1661">
                  <c:v>3.150083332230931</c:v>
                </c:pt>
                <c:pt idx="1662">
                  <c:v>3.155328825970301</c:v>
                </c:pt>
                <c:pt idx="1663">
                  <c:v>3.160573523903394</c:v>
                </c:pt>
                <c:pt idx="1664">
                  <c:v>3.165817429985361</c:v>
                </c:pt>
                <c:pt idx="1665">
                  <c:v>3.171060548144597</c:v>
                </c:pt>
                <c:pt idx="1666">
                  <c:v>3.176302882282971</c:v>
                </c:pt>
                <c:pt idx="1667">
                  <c:v>3.181544436276053</c:v>
                </c:pt>
                <c:pt idx="1668">
                  <c:v>3.18678521397334</c:v>
                </c:pt>
                <c:pt idx="1669">
                  <c:v>3.19202521919848</c:v>
                </c:pt>
                <c:pt idx="1670">
                  <c:v>3.197264455749493</c:v>
                </c:pt>
                <c:pt idx="1671">
                  <c:v>3.20250292739899</c:v>
                </c:pt>
                <c:pt idx="1672">
                  <c:v>3.20774063789439</c:v>
                </c:pt>
                <c:pt idx="1673">
                  <c:v>3.212977590958129</c:v>
                </c:pt>
                <c:pt idx="1674">
                  <c:v>3.218213790287882</c:v>
                </c:pt>
                <c:pt idx="1675">
                  <c:v>3.223449239556766</c:v>
                </c:pt>
                <c:pt idx="1676">
                  <c:v>3.228683942413548</c:v>
                </c:pt>
                <c:pt idx="1677">
                  <c:v>3.233917902482852</c:v>
                </c:pt>
                <c:pt idx="1678">
                  <c:v>3.239151123365362</c:v>
                </c:pt>
                <c:pt idx="1679">
                  <c:v>3.244383608638024</c:v>
                </c:pt>
                <c:pt idx="1680">
                  <c:v>3.249615361854243</c:v>
                </c:pt>
                <c:pt idx="1681">
                  <c:v>3.254846386544084</c:v>
                </c:pt>
                <c:pt idx="1682">
                  <c:v>3.260076686214464</c:v>
                </c:pt>
                <c:pt idx="1683">
                  <c:v>3.265306264349345</c:v>
                </c:pt>
                <c:pt idx="1684">
                  <c:v>3.27053512440993</c:v>
                </c:pt>
                <c:pt idx="1685">
                  <c:v>3.275763269834845</c:v>
                </c:pt>
                <c:pt idx="1686">
                  <c:v>3.280990704040331</c:v>
                </c:pt>
                <c:pt idx="1687">
                  <c:v>3.286217430420432</c:v>
                </c:pt>
                <c:pt idx="1688">
                  <c:v>3.291443452347172</c:v>
                </c:pt>
                <c:pt idx="1689">
                  <c:v>3.296668773170739</c:v>
                </c:pt>
                <c:pt idx="1690">
                  <c:v>3.30189339621967</c:v>
                </c:pt>
                <c:pt idx="1691">
                  <c:v>3.307117324801021</c:v>
                </c:pt>
                <c:pt idx="1692">
                  <c:v>3.31234056220055</c:v>
                </c:pt>
                <c:pt idx="1693">
                  <c:v>3.31756311168289</c:v>
                </c:pt>
                <c:pt idx="1694">
                  <c:v>3.322784976491716</c:v>
                </c:pt>
                <c:pt idx="1695">
                  <c:v>3.328006159849926</c:v>
                </c:pt>
                <c:pt idx="1696">
                  <c:v>3.333226664959803</c:v>
                </c:pt>
                <c:pt idx="1697">
                  <c:v>3.338446495003185</c:v>
                </c:pt>
                <c:pt idx="1698">
                  <c:v>3.343665653141631</c:v>
                </c:pt>
                <c:pt idx="1699">
                  <c:v>3.348884142516585</c:v>
                </c:pt>
                <c:pt idx="1700">
                  <c:v>3.354101966249542</c:v>
                </c:pt>
                <c:pt idx="1701">
                  <c:v>3.359319127442202</c:v>
                </c:pt>
                <c:pt idx="1702">
                  <c:v>3.364535629176638</c:v>
                </c:pt>
                <c:pt idx="1703">
                  <c:v>3.369751474515448</c:v>
                </c:pt>
                <c:pt idx="1704">
                  <c:v>3.374966666501913</c:v>
                </c:pt>
                <c:pt idx="1705">
                  <c:v>3.380181208160152</c:v>
                </c:pt>
                <c:pt idx="1706">
                  <c:v>3.385395102495281</c:v>
                </c:pt>
                <c:pt idx="1707">
                  <c:v>3.39060835249355</c:v>
                </c:pt>
                <c:pt idx="1708">
                  <c:v>3.395820961122513</c:v>
                </c:pt>
                <c:pt idx="1709">
                  <c:v>3.40103293133116</c:v>
                </c:pt>
                <c:pt idx="1710">
                  <c:v>3.406244266050076</c:v>
                </c:pt>
                <c:pt idx="1711">
                  <c:v>3.411454968191581</c:v>
                </c:pt>
                <c:pt idx="1712">
                  <c:v>3.416665040649876</c:v>
                </c:pt>
                <c:pt idx="1713">
                  <c:v>3.421874486301187</c:v>
                </c:pt>
                <c:pt idx="1714">
                  <c:v>3.427083308003909</c:v>
                </c:pt>
                <c:pt idx="1715">
                  <c:v>3.432291508598739</c:v>
                </c:pt>
                <c:pt idx="1716">
                  <c:v>3.437499090908827</c:v>
                </c:pt>
                <c:pt idx="1717">
                  <c:v>3.4427060577399</c:v>
                </c:pt>
                <c:pt idx="1718">
                  <c:v>3.447912411880412</c:v>
                </c:pt>
                <c:pt idx="1719">
                  <c:v>3.453118156101671</c:v>
                </c:pt>
                <c:pt idx="1720">
                  <c:v>3.458323293157972</c:v>
                </c:pt>
                <c:pt idx="1721">
                  <c:v>3.463527825786736</c:v>
                </c:pt>
                <c:pt idx="1722">
                  <c:v>3.468731756708638</c:v>
                </c:pt>
                <c:pt idx="1723">
                  <c:v>3.473935088627735</c:v>
                </c:pt>
                <c:pt idx="1724">
                  <c:v>3.4791378242316</c:v>
                </c:pt>
                <c:pt idx="1725">
                  <c:v>3.484339966191443</c:v>
                </c:pt>
                <c:pt idx="1726">
                  <c:v>3.489541517162245</c:v>
                </c:pt>
                <c:pt idx="1727">
                  <c:v>3.494742479782879</c:v>
                </c:pt>
                <c:pt idx="1728">
                  <c:v>3.499942856676232</c:v>
                </c:pt>
                <c:pt idx="1729">
                  <c:v>3.505142650449334</c:v>
                </c:pt>
                <c:pt idx="1730">
                  <c:v>3.510341863693475</c:v>
                </c:pt>
                <c:pt idx="1731">
                  <c:v>3.515540498984328</c:v>
                </c:pt>
                <c:pt idx="1732">
                  <c:v>3.520738558882066</c:v>
                </c:pt>
                <c:pt idx="1733">
                  <c:v>3.525936045931487</c:v>
                </c:pt>
                <c:pt idx="1734">
                  <c:v>3.531132962662121</c:v>
                </c:pt>
                <c:pt idx="1735">
                  <c:v>3.536329311588354</c:v>
                </c:pt>
                <c:pt idx="1736">
                  <c:v>3.541525095209543</c:v>
                </c:pt>
                <c:pt idx="1737">
                  <c:v>3.546720316010125</c:v>
                </c:pt>
                <c:pt idx="1738">
                  <c:v>3.551914976459735</c:v>
                </c:pt>
                <c:pt idx="1739">
                  <c:v>3.557109079013316</c:v>
                </c:pt>
                <c:pt idx="1740">
                  <c:v>3.562302626111229</c:v>
                </c:pt>
                <c:pt idx="1741">
                  <c:v>3.567495620179365</c:v>
                </c:pt>
                <c:pt idx="1742">
                  <c:v>3.572688063629254</c:v>
                </c:pt>
                <c:pt idx="1743">
                  <c:v>3.577879958858171</c:v>
                </c:pt>
                <c:pt idx="1744">
                  <c:v>3.583071308249244</c:v>
                </c:pt>
                <c:pt idx="1745">
                  <c:v>3.588262114171559</c:v>
                </c:pt>
                <c:pt idx="1746">
                  <c:v>3.593452378980267</c:v>
                </c:pt>
                <c:pt idx="1747">
                  <c:v>3.598642105016688</c:v>
                </c:pt>
                <c:pt idx="1748">
                  <c:v>3.603831294608411</c:v>
                </c:pt>
                <c:pt idx="1749">
                  <c:v>3.6090199500694</c:v>
                </c:pt>
                <c:pt idx="1750">
                  <c:v>3.614208073700093</c:v>
                </c:pt>
                <c:pt idx="1751">
                  <c:v>3.619395667787501</c:v>
                </c:pt>
                <c:pt idx="1752">
                  <c:v>3.624582734605313</c:v>
                </c:pt>
                <c:pt idx="1753">
                  <c:v>3.629769276413988</c:v>
                </c:pt>
                <c:pt idx="1754">
                  <c:v>3.634955295460857</c:v>
                </c:pt>
                <c:pt idx="1755">
                  <c:v>3.640140793980217</c:v>
                </c:pt>
                <c:pt idx="1756">
                  <c:v>3.645325774193429</c:v>
                </c:pt>
                <c:pt idx="1757">
                  <c:v>3.650510238309012</c:v>
                </c:pt>
                <c:pt idx="1758">
                  <c:v>3.655694188522737</c:v>
                </c:pt>
                <c:pt idx="1759">
                  <c:v>3.660877627017723</c:v>
                </c:pt>
                <c:pt idx="1760">
                  <c:v>3.666060555964524</c:v>
                </c:pt>
                <c:pt idx="1761">
                  <c:v>3.671242977521225</c:v>
                </c:pt>
                <c:pt idx="1762">
                  <c:v>3.676424893833533</c:v>
                </c:pt>
                <c:pt idx="1763">
                  <c:v>3.681606307034866</c:v>
                </c:pt>
                <c:pt idx="1764">
                  <c:v>3.686787219246441</c:v>
                </c:pt>
                <c:pt idx="1765">
                  <c:v>3.691967632577363</c:v>
                </c:pt>
                <c:pt idx="1766">
                  <c:v>3.697147549124716</c:v>
                </c:pt>
                <c:pt idx="1767">
                  <c:v>3.702326970973647</c:v>
                </c:pt>
                <c:pt idx="1768">
                  <c:v>3.707505900197449</c:v>
                </c:pt>
                <c:pt idx="1769">
                  <c:v>3.712684338857653</c:v>
                </c:pt>
                <c:pt idx="1770">
                  <c:v>3.717862289004111</c:v>
                </c:pt>
                <c:pt idx="1771">
                  <c:v>3.723039752675075</c:v>
                </c:pt>
                <c:pt idx="1772">
                  <c:v>3.728216731897286</c:v>
                </c:pt>
                <c:pt idx="1773">
                  <c:v>3.733393228686054</c:v>
                </c:pt>
                <c:pt idx="1774">
                  <c:v>3.73856924504534</c:v>
                </c:pt>
                <c:pt idx="1775">
                  <c:v>3.743744782967834</c:v>
                </c:pt>
                <c:pt idx="1776">
                  <c:v>3.748919844435044</c:v>
                </c:pt>
                <c:pt idx="1777">
                  <c:v>3.754094431417366</c:v>
                </c:pt>
                <c:pt idx="1778">
                  <c:v>3.759268545874167</c:v>
                </c:pt>
                <c:pt idx="1779">
                  <c:v>3.764442189753864</c:v>
                </c:pt>
                <c:pt idx="1780">
                  <c:v>3.769615364994002</c:v>
                </c:pt>
                <c:pt idx="1781">
                  <c:v>3.774788073521329</c:v>
                </c:pt>
                <c:pt idx="1782">
                  <c:v>3.77996031725187</c:v>
                </c:pt>
                <c:pt idx="1783">
                  <c:v>3.785132098091011</c:v>
                </c:pt>
                <c:pt idx="1784">
                  <c:v>3.790303417933564</c:v>
                </c:pt>
                <c:pt idx="1785">
                  <c:v>3.795474278663847</c:v>
                </c:pt>
                <c:pt idx="1786">
                  <c:v>3.80064468215576</c:v>
                </c:pt>
                <c:pt idx="1787">
                  <c:v>3.805814630272847</c:v>
                </c:pt>
                <c:pt idx="1788">
                  <c:v>3.810984124868385</c:v>
                </c:pt>
                <c:pt idx="1789">
                  <c:v>3.81615316778544</c:v>
                </c:pt>
                <c:pt idx="1790">
                  <c:v>3.821321760856947</c:v>
                </c:pt>
                <c:pt idx="1791">
                  <c:v>3.826489905905782</c:v>
                </c:pt>
                <c:pt idx="1792">
                  <c:v>3.831657604744824</c:v>
                </c:pt>
                <c:pt idx="1793">
                  <c:v>3.83682485917703</c:v>
                </c:pt>
                <c:pt idx="1794">
                  <c:v>3.841991670995505</c:v>
                </c:pt>
                <c:pt idx="1795">
                  <c:v>3.847158041983567</c:v>
                </c:pt>
                <c:pt idx="1796">
                  <c:v>3.852323973914815</c:v>
                </c:pt>
                <c:pt idx="1797">
                  <c:v>3.857489468553197</c:v>
                </c:pt>
                <c:pt idx="1798">
                  <c:v>3.862654527653078</c:v>
                </c:pt>
                <c:pt idx="1799">
                  <c:v>3.867819152959303</c:v>
                </c:pt>
                <c:pt idx="1800">
                  <c:v>3.872983346207265</c:v>
                </c:pt>
                <c:pt idx="1801">
                  <c:v>3.878147109122966</c:v>
                </c:pt>
                <c:pt idx="1802">
                  <c:v>3.883310443423087</c:v>
                </c:pt>
                <c:pt idx="1803">
                  <c:v>3.888473350815049</c:v>
                </c:pt>
                <c:pt idx="1804">
                  <c:v>3.893635832997073</c:v>
                </c:pt>
                <c:pt idx="1805">
                  <c:v>3.898797891658249</c:v>
                </c:pt>
                <c:pt idx="1806">
                  <c:v>3.903959528478594</c:v>
                </c:pt>
                <c:pt idx="1807">
                  <c:v>3.909120745129114</c:v>
                </c:pt>
                <c:pt idx="1808">
                  <c:v>3.914281543271869</c:v>
                </c:pt>
                <c:pt idx="1809">
                  <c:v>3.919441924560026</c:v>
                </c:pt>
                <c:pt idx="1810">
                  <c:v>3.924601890637927</c:v>
                </c:pt>
                <c:pt idx="1811">
                  <c:v>3.929761443141147</c:v>
                </c:pt>
                <c:pt idx="1812">
                  <c:v>3.934920583696549</c:v>
                </c:pt>
                <c:pt idx="1813">
                  <c:v>3.940079313922347</c:v>
                </c:pt>
                <c:pt idx="1814">
                  <c:v>3.945237635428161</c:v>
                </c:pt>
                <c:pt idx="1815">
                  <c:v>3.95039554981508</c:v>
                </c:pt>
                <c:pt idx="1816">
                  <c:v>3.955553058675712</c:v>
                </c:pt>
                <c:pt idx="1817">
                  <c:v>3.960710163594249</c:v>
                </c:pt>
                <c:pt idx="1818">
                  <c:v>3.965866866146515</c:v>
                </c:pt>
                <c:pt idx="1819">
                  <c:v>3.971023167900028</c:v>
                </c:pt>
                <c:pt idx="1820">
                  <c:v>3.976179070414054</c:v>
                </c:pt>
                <c:pt idx="1821">
                  <c:v>3.981334575239661</c:v>
                </c:pt>
                <c:pt idx="1822">
                  <c:v>3.986489683919773</c:v>
                </c:pt>
                <c:pt idx="1823">
                  <c:v>3.991644397989225</c:v>
                </c:pt>
                <c:pt idx="1824">
                  <c:v>3.99679871897482</c:v>
                </c:pt>
                <c:pt idx="1825">
                  <c:v>4.001952648395376</c:v>
                </c:pt>
                <c:pt idx="1826">
                  <c:v>4.007106187761782</c:v>
                </c:pt>
                <c:pt idx="1827">
                  <c:v>4.012259338577051</c:v>
                </c:pt>
                <c:pt idx="1828">
                  <c:v>4.017412102336372</c:v>
                </c:pt>
                <c:pt idx="1829">
                  <c:v>4.022564480527161</c:v>
                </c:pt>
                <c:pt idx="1830">
                  <c:v>4.02771647462911</c:v>
                </c:pt>
                <c:pt idx="1831">
                  <c:v>4.032868086114241</c:v>
                </c:pt>
                <c:pt idx="1832">
                  <c:v>4.038019316446956</c:v>
                </c:pt>
                <c:pt idx="1833">
                  <c:v>4.043170167084084</c:v>
                </c:pt>
                <c:pt idx="1834">
                  <c:v>4.048320639474934</c:v>
                </c:pt>
                <c:pt idx="1835">
                  <c:v>4.053470735061342</c:v>
                </c:pt>
                <c:pt idx="1836">
                  <c:v>4.05862045527772</c:v>
                </c:pt>
                <c:pt idx="1837">
                  <c:v>4.063769801551107</c:v>
                </c:pt>
                <c:pt idx="1838">
                  <c:v>4.068918775301213</c:v>
                </c:pt>
                <c:pt idx="1839">
                  <c:v>4.074067377940469</c:v>
                </c:pt>
                <c:pt idx="1840">
                  <c:v>4.079215610874071</c:v>
                </c:pt>
                <c:pt idx="1841">
                  <c:v>4.084363475500034</c:v>
                </c:pt>
                <c:pt idx="1842">
                  <c:v>4.089510973209232</c:v>
                </c:pt>
                <c:pt idx="1843">
                  <c:v>4.094658105385444</c:v>
                </c:pt>
                <c:pt idx="1844">
                  <c:v>4.099804873405406</c:v>
                </c:pt>
                <c:pt idx="1845">
                  <c:v>4.104951278638848</c:v>
                </c:pt>
                <c:pt idx="1846">
                  <c:v>4.110097322448547</c:v>
                </c:pt>
                <c:pt idx="1847">
                  <c:v>4.115243006190364</c:v>
                </c:pt>
                <c:pt idx="1848">
                  <c:v>4.120388331213298</c:v>
                </c:pt>
                <c:pt idx="1849">
                  <c:v>4.125533298859518</c:v>
                </c:pt>
                <c:pt idx="1850">
                  <c:v>4.130677910464419</c:v>
                </c:pt>
                <c:pt idx="1851">
                  <c:v>4.135822167356655</c:v>
                </c:pt>
                <c:pt idx="1852">
                  <c:v>4.140966070858187</c:v>
                </c:pt>
                <c:pt idx="1853">
                  <c:v>4.146109622284328</c:v>
                </c:pt>
                <c:pt idx="1854">
                  <c:v>4.15125282294378</c:v>
                </c:pt>
                <c:pt idx="1855">
                  <c:v>4.156395674138675</c:v>
                </c:pt>
                <c:pt idx="1856">
                  <c:v>4.161538177164627</c:v>
                </c:pt>
                <c:pt idx="1857">
                  <c:v>4.166680333310762</c:v>
                </c:pt>
                <c:pt idx="1858">
                  <c:v>4.171822143859764</c:v>
                </c:pt>
                <c:pt idx="1859">
                  <c:v>4.176963610087916</c:v>
                </c:pt>
                <c:pt idx="1860">
                  <c:v>4.182104733265139</c:v>
                </c:pt>
                <c:pt idx="1861">
                  <c:v>4.18724551465503</c:v>
                </c:pt>
                <c:pt idx="1862">
                  <c:v>4.192385955514911</c:v>
                </c:pt>
                <c:pt idx="1863">
                  <c:v>4.197526057095854</c:v>
                </c:pt>
                <c:pt idx="1864">
                  <c:v>4.202665820642734</c:v>
                </c:pt>
                <c:pt idx="1865">
                  <c:v>4.207805247394259</c:v>
                </c:pt>
                <c:pt idx="1866">
                  <c:v>4.212944338583013</c:v>
                </c:pt>
                <c:pt idx="1867">
                  <c:v>4.218083095435492</c:v>
                </c:pt>
                <c:pt idx="1868">
                  <c:v>4.223221519172142</c:v>
                </c:pt>
                <c:pt idx="1869">
                  <c:v>4.2283596110074</c:v>
                </c:pt>
                <c:pt idx="1870">
                  <c:v>4.233497372149727</c:v>
                </c:pt>
                <c:pt idx="1871">
                  <c:v>4.23863480380165</c:v>
                </c:pt>
                <c:pt idx="1872">
                  <c:v>4.243771907159791</c:v>
                </c:pt>
                <c:pt idx="1873">
                  <c:v>4.248908683414912</c:v>
                </c:pt>
                <c:pt idx="1874">
                  <c:v>4.25404513375195</c:v>
                </c:pt>
                <c:pt idx="1875">
                  <c:v>4.259181259350045</c:v>
                </c:pt>
                <c:pt idx="1876">
                  <c:v>4.264317061382589</c:v>
                </c:pt>
                <c:pt idx="1877">
                  <c:v>4.269452541017248</c:v>
                </c:pt>
                <c:pt idx="1878">
                  <c:v>4.274587699416007</c:v>
                </c:pt>
                <c:pt idx="1879">
                  <c:v>4.279722537735201</c:v>
                </c:pt>
                <c:pt idx="1880">
                  <c:v>4.28485705712555</c:v>
                </c:pt>
                <c:pt idx="1881">
                  <c:v>4.289991258732193</c:v>
                </c:pt>
                <c:pt idx="1882">
                  <c:v>4.295125143694724</c:v>
                </c:pt>
                <c:pt idx="1883">
                  <c:v>4.300258713147224</c:v>
                </c:pt>
                <c:pt idx="1884">
                  <c:v>4.305391968218297</c:v>
                </c:pt>
                <c:pt idx="1885">
                  <c:v>4.310524910031099</c:v>
                </c:pt>
                <c:pt idx="1886">
                  <c:v>4.315657539703378</c:v>
                </c:pt>
                <c:pt idx="1887">
                  <c:v>4.3207898583475</c:v>
                </c:pt>
                <c:pt idx="1888">
                  <c:v>4.325921867070487</c:v>
                </c:pt>
                <c:pt idx="1889">
                  <c:v>4.331053566974045</c:v>
                </c:pt>
                <c:pt idx="1890">
                  <c:v>4.336184959154602</c:v>
                </c:pt>
                <c:pt idx="1891">
                  <c:v>4.341316044703333</c:v>
                </c:pt>
                <c:pt idx="1892">
                  <c:v>4.346446824706199</c:v>
                </c:pt>
                <c:pt idx="1893">
                  <c:v>4.351577300243969</c:v>
                </c:pt>
                <c:pt idx="1894">
                  <c:v>4.356707472392264</c:v>
                </c:pt>
                <c:pt idx="1895">
                  <c:v>4.361837342221577</c:v>
                </c:pt>
                <c:pt idx="1896">
                  <c:v>4.366966910797308</c:v>
                </c:pt>
                <c:pt idx="1897">
                  <c:v>4.372096179179797</c:v>
                </c:pt>
                <c:pt idx="1898">
                  <c:v>4.377225148424351</c:v>
                </c:pt>
                <c:pt idx="1899">
                  <c:v>4.382353819581273</c:v>
                </c:pt>
                <c:pt idx="1900">
                  <c:v>4.387482193695899</c:v>
                </c:pt>
                <c:pt idx="1901">
                  <c:v>4.392610271808617</c:v>
                </c:pt>
                <c:pt idx="1902">
                  <c:v>4.397738054954908</c:v>
                </c:pt>
                <c:pt idx="1903">
                  <c:v>4.402865544165364</c:v>
                </c:pt>
                <c:pt idx="1904">
                  <c:v>4.407992740465729</c:v>
                </c:pt>
                <c:pt idx="1905">
                  <c:v>4.413119644876917</c:v>
                </c:pt>
                <c:pt idx="1906">
                  <c:v>4.418246258415047</c:v>
                </c:pt>
                <c:pt idx="1907">
                  <c:v>4.42337258209147</c:v>
                </c:pt>
                <c:pt idx="1908">
                  <c:v>4.428498616912797</c:v>
                </c:pt>
                <c:pt idx="1909">
                  <c:v>4.433624363880927</c:v>
                </c:pt>
                <c:pt idx="1910">
                  <c:v>4.438749823993074</c:v>
                </c:pt>
                <c:pt idx="1911">
                  <c:v>4.443874998241799</c:v>
                </c:pt>
                <c:pt idx="1912">
                  <c:v>4.44899988761503</c:v>
                </c:pt>
                <c:pt idx="1913">
                  <c:v>4.454124493096095</c:v>
                </c:pt>
                <c:pt idx="1914">
                  <c:v>4.459248815663748</c:v>
                </c:pt>
                <c:pt idx="1915">
                  <c:v>4.464372856292196</c:v>
                </c:pt>
                <c:pt idx="1916">
                  <c:v>4.469496615951122</c:v>
                </c:pt>
                <c:pt idx="1917">
                  <c:v>4.474620095605718</c:v>
                </c:pt>
                <c:pt idx="1918">
                  <c:v>4.479743296216707</c:v>
                </c:pt>
                <c:pt idx="1919">
                  <c:v>4.484866218740368</c:v>
                </c:pt>
                <c:pt idx="1920">
                  <c:v>4.489988864128565</c:v>
                </c:pt>
                <c:pt idx="1921">
                  <c:v>4.495111233328773</c:v>
                </c:pt>
                <c:pt idx="1922">
                  <c:v>4.5002333272841</c:v>
                </c:pt>
                <c:pt idx="1923">
                  <c:v>4.505355146933316</c:v>
                </c:pt>
                <c:pt idx="1924">
                  <c:v>4.510476693210875</c:v>
                </c:pt>
                <c:pt idx="1925">
                  <c:v>4.515597967046946</c:v>
                </c:pt>
                <c:pt idx="1926">
                  <c:v>4.520718969367429</c:v>
                </c:pt>
                <c:pt idx="1927">
                  <c:v>4.525839701093987</c:v>
                </c:pt>
                <c:pt idx="1928">
                  <c:v>4.530960163144066</c:v>
                </c:pt>
                <c:pt idx="1929">
                  <c:v>4.536080356430924</c:v>
                </c:pt>
                <c:pt idx="1930">
                  <c:v>4.54120028186365</c:v>
                </c:pt>
                <c:pt idx="1931">
                  <c:v>4.546319940347193</c:v>
                </c:pt>
                <c:pt idx="1932">
                  <c:v>4.551439332782377</c:v>
                </c:pt>
                <c:pt idx="1933">
                  <c:v>4.55655846006594</c:v>
                </c:pt>
                <c:pt idx="1934">
                  <c:v>4.561677323090541</c:v>
                </c:pt>
                <c:pt idx="1935">
                  <c:v>4.566795922744795</c:v>
                </c:pt>
                <c:pt idx="1936">
                  <c:v>4.57191425991329</c:v>
                </c:pt>
                <c:pt idx="1937">
                  <c:v>4.577032335476611</c:v>
                </c:pt>
                <c:pt idx="1938">
                  <c:v>4.582150150311366</c:v>
                </c:pt>
                <c:pt idx="1939">
                  <c:v>4.587267705290206</c:v>
                </c:pt>
                <c:pt idx="1940">
                  <c:v>4.592385001281848</c:v>
                </c:pt>
                <c:pt idx="1941">
                  <c:v>4.597502039151094</c:v>
                </c:pt>
                <c:pt idx="1942">
                  <c:v>4.602618819758863</c:v>
                </c:pt>
                <c:pt idx="1943">
                  <c:v>4.607735343962202</c:v>
                </c:pt>
                <c:pt idx="1944">
                  <c:v>4.612851612614312</c:v>
                </c:pt>
                <c:pt idx="1945">
                  <c:v>4.617967626564575</c:v>
                </c:pt>
                <c:pt idx="1946">
                  <c:v>4.623083386658568</c:v>
                </c:pt>
                <c:pt idx="1947">
                  <c:v>4.628198893738087</c:v>
                </c:pt>
                <c:pt idx="1948">
                  <c:v>4.63331414864117</c:v>
                </c:pt>
                <c:pt idx="1949">
                  <c:v>4.638429152202116</c:v>
                </c:pt>
                <c:pt idx="1950">
                  <c:v>4.64354390525151</c:v>
                </c:pt>
                <c:pt idx="1951">
                  <c:v>4.648658408616237</c:v>
                </c:pt>
                <c:pt idx="1952">
                  <c:v>4.653772663119509</c:v>
                </c:pt>
                <c:pt idx="1953">
                  <c:v>4.658886669580881</c:v>
                </c:pt>
                <c:pt idx="1954">
                  <c:v>4.664000428816279</c:v>
                </c:pt>
                <c:pt idx="1955">
                  <c:v>4.66911394163801</c:v>
                </c:pt>
                <c:pt idx="1956">
                  <c:v>4.674227208854789</c:v>
                </c:pt>
                <c:pt idx="1957">
                  <c:v>4.679340231271758</c:v>
                </c:pt>
                <c:pt idx="1958">
                  <c:v>4.684453009690505</c:v>
                </c:pt>
                <c:pt idx="1959">
                  <c:v>4.689565544909083</c:v>
                </c:pt>
                <c:pt idx="1960">
                  <c:v>4.694677837722033</c:v>
                </c:pt>
                <c:pt idx="1961">
                  <c:v>4.699789888920399</c:v>
                </c:pt>
                <c:pt idx="1962">
                  <c:v>4.704901699291752</c:v>
                </c:pt>
                <c:pt idx="1963">
                  <c:v>4.710013269620205</c:v>
                </c:pt>
                <c:pt idx="1964">
                  <c:v>4.715124600686435</c:v>
                </c:pt>
                <c:pt idx="1965">
                  <c:v>4.720235693267701</c:v>
                </c:pt>
                <c:pt idx="1966">
                  <c:v>4.725346548137861</c:v>
                </c:pt>
                <c:pt idx="1967">
                  <c:v>4.730457166067398</c:v>
                </c:pt>
                <c:pt idx="1968">
                  <c:v>4.735567547823429</c:v>
                </c:pt>
                <c:pt idx="1969">
                  <c:v>4.740677694169726</c:v>
                </c:pt>
                <c:pt idx="1970">
                  <c:v>4.745787605866743</c:v>
                </c:pt>
                <c:pt idx="1971">
                  <c:v>4.75089728367162</c:v>
                </c:pt>
                <c:pt idx="1972">
                  <c:v>4.756006728338217</c:v>
                </c:pt>
                <c:pt idx="1973">
                  <c:v>4.761115940617114</c:v>
                </c:pt>
                <c:pt idx="1974">
                  <c:v>4.766224921255645</c:v>
                </c:pt>
                <c:pt idx="1975">
                  <c:v>4.771333670997909</c:v>
                </c:pt>
                <c:pt idx="1976">
                  <c:v>4.776442190584784</c:v>
                </c:pt>
                <c:pt idx="1977">
                  <c:v>4.781550480753954</c:v>
                </c:pt>
                <c:pt idx="1978">
                  <c:v>4.786658542239917</c:v>
                </c:pt>
                <c:pt idx="1979">
                  <c:v>4.791766375774007</c:v>
                </c:pt>
                <c:pt idx="1980">
                  <c:v>4.796873982084412</c:v>
                </c:pt>
                <c:pt idx="1981">
                  <c:v>4.801981361896187</c:v>
                </c:pt>
                <c:pt idx="1982">
                  <c:v>4.807088515931277</c:v>
                </c:pt>
                <c:pt idx="1983">
                  <c:v>4.812195444908525</c:v>
                </c:pt>
                <c:pt idx="1984">
                  <c:v>4.817302149543701</c:v>
                </c:pt>
                <c:pt idx="1985">
                  <c:v>4.822408630549505</c:v>
                </c:pt>
                <c:pt idx="1986">
                  <c:v>4.827514888635596</c:v>
                </c:pt>
                <c:pt idx="1987">
                  <c:v>4.832620924508599</c:v>
                </c:pt>
                <c:pt idx="1988">
                  <c:v>4.837726738872126</c:v>
                </c:pt>
                <c:pt idx="1989">
                  <c:v>4.842832332426794</c:v>
                </c:pt>
                <c:pt idx="1990">
                  <c:v>4.847937705870233</c:v>
                </c:pt>
                <c:pt idx="1991">
                  <c:v>4.853042859897112</c:v>
                </c:pt>
                <c:pt idx="1992">
                  <c:v>4.858147795199147</c:v>
                </c:pt>
                <c:pt idx="1993">
                  <c:v>4.863252512465123</c:v>
                </c:pt>
                <c:pt idx="1994">
                  <c:v>4.868357012380905</c:v>
                </c:pt>
                <c:pt idx="1995">
                  <c:v>4.873461295629454</c:v>
                </c:pt>
                <c:pt idx="1996">
                  <c:v>4.878565362890849</c:v>
                </c:pt>
                <c:pt idx="1997">
                  <c:v>4.88366921484229</c:v>
                </c:pt>
                <c:pt idx="1998">
                  <c:v>4.888772852158128</c:v>
                </c:pt>
                <c:pt idx="1999">
                  <c:v>4.893876275509866</c:v>
                </c:pt>
                <c:pt idx="2000">
                  <c:v>4.898979485566184</c:v>
                </c:pt>
              </c:numCache>
            </c:numRef>
          </c:val>
          <c:smooth val="1"/>
        </c:ser>
        <c:ser>
          <c:idx val="5"/>
          <c:order val="5"/>
          <c:spPr>
            <a:ln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0">
                  <c:v>-25.49509756796392</c:v>
                </c:pt>
                <c:pt idx="1">
                  <c:v>-25.44511293943545</c:v>
                </c:pt>
                <c:pt idx="2">
                  <c:v>-25.39517828269769</c:v>
                </c:pt>
                <c:pt idx="3">
                  <c:v>-25.34529359764107</c:v>
                </c:pt>
                <c:pt idx="4">
                  <c:v>-25.29545888415548</c:v>
                </c:pt>
                <c:pt idx="5">
                  <c:v>-25.24567414213028</c:v>
                </c:pt>
                <c:pt idx="6">
                  <c:v>-25.19593937145429</c:v>
                </c:pt>
                <c:pt idx="7">
                  <c:v>-25.1462545720158</c:v>
                </c:pt>
                <c:pt idx="8">
                  <c:v>-25.09661974370255</c:v>
                </c:pt>
                <c:pt idx="9">
                  <c:v>-25.04703488640174</c:v>
                </c:pt>
                <c:pt idx="10">
                  <c:v>-24.99750000000001</c:v>
                </c:pt>
                <c:pt idx="11">
                  <c:v>-24.94801508438347</c:v>
                </c:pt>
                <c:pt idx="12">
                  <c:v>-24.89858013943768</c:v>
                </c:pt>
                <c:pt idx="13">
                  <c:v>-24.84919516504761</c:v>
                </c:pt>
                <c:pt idx="14">
                  <c:v>-24.7998601610977</c:v>
                </c:pt>
                <c:pt idx="15">
                  <c:v>-24.7505751274718</c:v>
                </c:pt>
                <c:pt idx="16">
                  <c:v>-24.70134006405322</c:v>
                </c:pt>
                <c:pt idx="17">
                  <c:v>-24.65215497072469</c:v>
                </c:pt>
                <c:pt idx="18">
                  <c:v>-24.60301984736835</c:v>
                </c:pt>
                <c:pt idx="19">
                  <c:v>-24.55393469386579</c:v>
                </c:pt>
                <c:pt idx="20">
                  <c:v>-24.50489951009799</c:v>
                </c:pt>
                <c:pt idx="21">
                  <c:v>-24.45591429594539</c:v>
                </c:pt>
                <c:pt idx="22">
                  <c:v>-24.40697905128779</c:v>
                </c:pt>
                <c:pt idx="23">
                  <c:v>-24.35809377600444</c:v>
                </c:pt>
                <c:pt idx="24">
                  <c:v>-24.30925846997397</c:v>
                </c:pt>
                <c:pt idx="25">
                  <c:v>-24.26047313307443</c:v>
                </c:pt>
                <c:pt idx="26">
                  <c:v>-24.21173776518326</c:v>
                </c:pt>
                <c:pt idx="27">
                  <c:v>-24.1630523661773</c:v>
                </c:pt>
                <c:pt idx="28">
                  <c:v>-24.11441693593277</c:v>
                </c:pt>
                <c:pt idx="29">
                  <c:v>-24.06583147432531</c:v>
                </c:pt>
                <c:pt idx="30">
                  <c:v>-24.01729598122989</c:v>
                </c:pt>
                <c:pt idx="31">
                  <c:v>-23.96881045652092</c:v>
                </c:pt>
                <c:pt idx="32">
                  <c:v>-23.92037490007215</c:v>
                </c:pt>
                <c:pt idx="33">
                  <c:v>-23.87198931175671</c:v>
                </c:pt>
                <c:pt idx="34">
                  <c:v>-23.82365369144711</c:v>
                </c:pt>
                <c:pt idx="35">
                  <c:v>-23.77536803901522</c:v>
                </c:pt>
                <c:pt idx="36">
                  <c:v>-23.72713235433228</c:v>
                </c:pt>
                <c:pt idx="37">
                  <c:v>-23.67894663726887</c:v>
                </c:pt>
                <c:pt idx="38">
                  <c:v>-23.63081088769494</c:v>
                </c:pt>
                <c:pt idx="39">
                  <c:v>-23.5827251054798</c:v>
                </c:pt>
                <c:pt idx="40">
                  <c:v>-23.53468929049206</c:v>
                </c:pt>
                <c:pt idx="41">
                  <c:v>-23.48670344259975</c:v>
                </c:pt>
                <c:pt idx="42">
                  <c:v>-23.43876756167018</c:v>
                </c:pt>
                <c:pt idx="43">
                  <c:v>-23.39088164757</c:v>
                </c:pt>
                <c:pt idx="44">
                  <c:v>-23.34304570016522</c:v>
                </c:pt>
                <c:pt idx="45">
                  <c:v>-23.29525971932117</c:v>
                </c:pt>
                <c:pt idx="46">
                  <c:v>-23.24752370490247</c:v>
                </c:pt>
                <c:pt idx="47">
                  <c:v>-23.1998376567731</c:v>
                </c:pt>
                <c:pt idx="48">
                  <c:v>-23.15220157479634</c:v>
                </c:pt>
                <c:pt idx="49">
                  <c:v>-23.10461545883478</c:v>
                </c:pt>
                <c:pt idx="50">
                  <c:v>-23.05707930875032</c:v>
                </c:pt>
                <c:pt idx="51">
                  <c:v>-23.00959312440416</c:v>
                </c:pt>
                <c:pt idx="52">
                  <c:v>-22.9621569056568</c:v>
                </c:pt>
                <c:pt idx="53">
                  <c:v>-22.91477065236803</c:v>
                </c:pt>
                <c:pt idx="54">
                  <c:v>-22.86743436439695</c:v>
                </c:pt>
                <c:pt idx="55">
                  <c:v>-22.82014804160191</c:v>
                </c:pt>
                <c:pt idx="56">
                  <c:v>-22.77291168384057</c:v>
                </c:pt>
                <c:pt idx="57">
                  <c:v>-22.72572529096987</c:v>
                </c:pt>
                <c:pt idx="58">
                  <c:v>-22.678588862846</c:v>
                </c:pt>
                <c:pt idx="59">
                  <c:v>-22.63150239932443</c:v>
                </c:pt>
                <c:pt idx="60">
                  <c:v>-22.58446590025991</c:v>
                </c:pt>
                <c:pt idx="61">
                  <c:v>-22.53747936550642</c:v>
                </c:pt>
                <c:pt idx="62">
                  <c:v>-22.49054279491722</c:v>
                </c:pt>
                <c:pt idx="63">
                  <c:v>-22.4436561883448</c:v>
                </c:pt>
                <c:pt idx="64">
                  <c:v>-22.39681954564091</c:v>
                </c:pt>
                <c:pt idx="65">
                  <c:v>-22.35003286665654</c:v>
                </c:pt>
                <c:pt idx="66">
                  <c:v>-22.30329615124193</c:v>
                </c:pt>
                <c:pt idx="67">
                  <c:v>-22.25660939924651</c:v>
                </c:pt>
                <c:pt idx="68">
                  <c:v>-22.20997261051897</c:v>
                </c:pt>
                <c:pt idx="69">
                  <c:v>-22.16338578490723</c:v>
                </c:pt>
                <c:pt idx="70">
                  <c:v>-22.11684892225841</c:v>
                </c:pt>
                <c:pt idx="71">
                  <c:v>-22.07036202241885</c:v>
                </c:pt>
                <c:pt idx="72">
                  <c:v>-22.02392508523408</c:v>
                </c:pt>
                <c:pt idx="73">
                  <c:v>-21.97753811054887</c:v>
                </c:pt>
                <c:pt idx="74">
                  <c:v>-21.93120109820717</c:v>
                </c:pt>
                <c:pt idx="75">
                  <c:v>-21.8849140480521</c:v>
                </c:pt>
                <c:pt idx="76">
                  <c:v>-21.83867695992602</c:v>
                </c:pt>
                <c:pt idx="77">
                  <c:v>-21.79248983367042</c:v>
                </c:pt>
                <c:pt idx="78">
                  <c:v>-21.74635266912599</c:v>
                </c:pt>
                <c:pt idx="79">
                  <c:v>-21.70026546613263</c:v>
                </c:pt>
                <c:pt idx="80">
                  <c:v>-21.65422822452935</c:v>
                </c:pt>
                <c:pt idx="81">
                  <c:v>-21.60824094415435</c:v>
                </c:pt>
                <c:pt idx="82">
                  <c:v>-21.56230362484499</c:v>
                </c:pt>
                <c:pt idx="83">
                  <c:v>-21.51641626643778</c:v>
                </c:pt>
                <c:pt idx="84">
                  <c:v>-21.47057886876838</c:v>
                </c:pt>
                <c:pt idx="85">
                  <c:v>-21.42479143167159</c:v>
                </c:pt>
                <c:pt idx="86">
                  <c:v>-21.37905395498134</c:v>
                </c:pt>
                <c:pt idx="87">
                  <c:v>-21.33336643853071</c:v>
                </c:pt>
                <c:pt idx="88">
                  <c:v>-21.28772888215189</c:v>
                </c:pt>
                <c:pt idx="89">
                  <c:v>-21.24214128567619</c:v>
                </c:pt>
                <c:pt idx="90">
                  <c:v>-21.19660364893404</c:v>
                </c:pt>
                <c:pt idx="91">
                  <c:v>-21.15111597175498</c:v>
                </c:pt>
                <c:pt idx="92">
                  <c:v>-21.10567825396767</c:v>
                </c:pt>
                <c:pt idx="93">
                  <c:v>-21.06029049539984</c:v>
                </c:pt>
                <c:pt idx="94">
                  <c:v>-21.01495269587833</c:v>
                </c:pt>
                <c:pt idx="95">
                  <c:v>-20.96966485522906</c:v>
                </c:pt>
                <c:pt idx="96">
                  <c:v>-20.92442697327704</c:v>
                </c:pt>
                <c:pt idx="97">
                  <c:v>-20.87923904984635</c:v>
                </c:pt>
                <c:pt idx="98">
                  <c:v>-20.83410108476015</c:v>
                </c:pt>
                <c:pt idx="99">
                  <c:v>-20.78901307784063</c:v>
                </c:pt>
                <c:pt idx="100">
                  <c:v>-20.74397502890909</c:v>
                </c:pt>
                <c:pt idx="101">
                  <c:v>-20.69898693778584</c:v>
                </c:pt>
                <c:pt idx="102">
                  <c:v>-20.65404880429026</c:v>
                </c:pt>
                <c:pt idx="103">
                  <c:v>-20.60916062824076</c:v>
                </c:pt>
                <c:pt idx="104">
                  <c:v>-20.56432240945478</c:v>
                </c:pt>
                <c:pt idx="105">
                  <c:v>-20.5195341477488</c:v>
                </c:pt>
                <c:pt idx="106">
                  <c:v>-20.47479584293832</c:v>
                </c:pt>
                <c:pt idx="107">
                  <c:v>-20.43010749483783</c:v>
                </c:pt>
                <c:pt idx="108">
                  <c:v>-20.38546910326088</c:v>
                </c:pt>
                <c:pt idx="109">
                  <c:v>-20.34088066801999</c:v>
                </c:pt>
                <c:pt idx="110">
                  <c:v>-20.29634218892666</c:v>
                </c:pt>
                <c:pt idx="111">
                  <c:v>-20.25185366579142</c:v>
                </c:pt>
                <c:pt idx="112">
                  <c:v>-20.20741509842375</c:v>
                </c:pt>
                <c:pt idx="113">
                  <c:v>-20.16302648663214</c:v>
                </c:pt>
                <c:pt idx="114">
                  <c:v>-20.11868783022403</c:v>
                </c:pt>
                <c:pt idx="115">
                  <c:v>-20.07439912900582</c:v>
                </c:pt>
                <c:pt idx="116">
                  <c:v>-20.03016038278287</c:v>
                </c:pt>
                <c:pt idx="117">
                  <c:v>-19.98597159135951</c:v>
                </c:pt>
                <c:pt idx="118">
                  <c:v>-19.941832754539</c:v>
                </c:pt>
                <c:pt idx="119">
                  <c:v>-19.89774387212353</c:v>
                </c:pt>
                <c:pt idx="120">
                  <c:v>-19.85370494391423</c:v>
                </c:pt>
                <c:pt idx="121">
                  <c:v>-19.80971596971116</c:v>
                </c:pt>
                <c:pt idx="122">
                  <c:v>-19.76577694931329</c:v>
                </c:pt>
                <c:pt idx="123">
                  <c:v>-19.72188788251849</c:v>
                </c:pt>
                <c:pt idx="124">
                  <c:v>-19.67804876912354</c:v>
                </c:pt>
                <c:pt idx="125">
                  <c:v>-19.63425960892413</c:v>
                </c:pt>
                <c:pt idx="126">
                  <c:v>-19.59052040171482</c:v>
                </c:pt>
                <c:pt idx="127">
                  <c:v>-19.54683114728905</c:v>
                </c:pt>
                <c:pt idx="128">
                  <c:v>-19.50319184543916</c:v>
                </c:pt>
                <c:pt idx="129">
                  <c:v>-19.45960249595633</c:v>
                </c:pt>
                <c:pt idx="130">
                  <c:v>-19.41606309863059</c:v>
                </c:pt>
                <c:pt idx="131">
                  <c:v>-19.37257365325087</c:v>
                </c:pt>
                <c:pt idx="132">
                  <c:v>-19.32913415960489</c:v>
                </c:pt>
                <c:pt idx="133">
                  <c:v>-19.28574461747925</c:v>
                </c:pt>
                <c:pt idx="134">
                  <c:v>-19.24240502665934</c:v>
                </c:pt>
                <c:pt idx="135">
                  <c:v>-19.19911538692941</c:v>
                </c:pt>
                <c:pt idx="136">
                  <c:v>-19.1558756980725</c:v>
                </c:pt>
                <c:pt idx="137">
                  <c:v>-19.11268595987047</c:v>
                </c:pt>
                <c:pt idx="138">
                  <c:v>-19.06954617210396</c:v>
                </c:pt>
                <c:pt idx="139">
                  <c:v>-19.02645633455242</c:v>
                </c:pt>
                <c:pt idx="140">
                  <c:v>-18.98341644699407</c:v>
                </c:pt>
                <c:pt idx="141">
                  <c:v>-18.94042650920591</c:v>
                </c:pt>
                <c:pt idx="142">
                  <c:v>-18.89748652096371</c:v>
                </c:pt>
                <c:pt idx="143">
                  <c:v>-18.85459648204198</c:v>
                </c:pt>
                <c:pt idx="144">
                  <c:v>-18.81175639221402</c:v>
                </c:pt>
                <c:pt idx="145">
                  <c:v>-18.76896625125183</c:v>
                </c:pt>
                <c:pt idx="146">
                  <c:v>-18.72622605892616</c:v>
                </c:pt>
                <c:pt idx="147">
                  <c:v>-18.68353581500648</c:v>
                </c:pt>
                <c:pt idx="148">
                  <c:v>-18.640895519261</c:v>
                </c:pt>
                <c:pt idx="149">
                  <c:v>-18.59830517145662</c:v>
                </c:pt>
                <c:pt idx="150">
                  <c:v>-18.55576477135893</c:v>
                </c:pt>
                <c:pt idx="151">
                  <c:v>-18.51327431873223</c:v>
                </c:pt>
                <c:pt idx="152">
                  <c:v>-18.47083381333948</c:v>
                </c:pt>
                <c:pt idx="153">
                  <c:v>-18.42844325494234</c:v>
                </c:pt>
                <c:pt idx="154">
                  <c:v>-18.38610264330114</c:v>
                </c:pt>
                <c:pt idx="155">
                  <c:v>-18.34381197817482</c:v>
                </c:pt>
                <c:pt idx="156">
                  <c:v>-18.30157125932102</c:v>
                </c:pt>
                <c:pt idx="157">
                  <c:v>-18.25938048649598</c:v>
                </c:pt>
                <c:pt idx="158">
                  <c:v>-18.2172396594546</c:v>
                </c:pt>
                <c:pt idx="159">
                  <c:v>-18.17514877795035</c:v>
                </c:pt>
                <c:pt idx="160">
                  <c:v>-18.13310784173538</c:v>
                </c:pt>
                <c:pt idx="161">
                  <c:v>-18.0911168505604</c:v>
                </c:pt>
                <c:pt idx="162">
                  <c:v>-18.04917580417469</c:v>
                </c:pt>
                <c:pt idx="163">
                  <c:v>-18.00728470232617</c:v>
                </c:pt>
                <c:pt idx="164">
                  <c:v>-17.96544354476129</c:v>
                </c:pt>
                <c:pt idx="165">
                  <c:v>-17.92365233122508</c:v>
                </c:pt>
                <c:pt idx="166">
                  <c:v>-17.88191106146111</c:v>
                </c:pt>
                <c:pt idx="167">
                  <c:v>-17.84021973521151</c:v>
                </c:pt>
                <c:pt idx="168">
                  <c:v>-17.79857835221694</c:v>
                </c:pt>
                <c:pt idx="169">
                  <c:v>-17.75698691221656</c:v>
                </c:pt>
                <c:pt idx="170">
                  <c:v>-17.71544541494809</c:v>
                </c:pt>
                <c:pt idx="171">
                  <c:v>-17.67395386014772</c:v>
                </c:pt>
                <c:pt idx="172">
                  <c:v>-17.63251224755013</c:v>
                </c:pt>
                <c:pt idx="173">
                  <c:v>-17.59112057688851</c:v>
                </c:pt>
                <c:pt idx="174">
                  <c:v>-17.5497788478945</c:v>
                </c:pt>
                <c:pt idx="175">
                  <c:v>-17.50848706029823</c:v>
                </c:pt>
                <c:pt idx="176">
                  <c:v>-17.46724521382824</c:v>
                </c:pt>
                <c:pt idx="177">
                  <c:v>-17.42605330821154</c:v>
                </c:pt>
                <c:pt idx="178">
                  <c:v>-17.38491134317358</c:v>
                </c:pt>
                <c:pt idx="179">
                  <c:v>-17.34381931843821</c:v>
                </c:pt>
                <c:pt idx="180">
                  <c:v>-17.3027772337277</c:v>
                </c:pt>
                <c:pt idx="181">
                  <c:v>-17.2617850887627</c:v>
                </c:pt>
                <c:pt idx="182">
                  <c:v>-17.22084288326229</c:v>
                </c:pt>
                <c:pt idx="183">
                  <c:v>-17.17995061694388</c:v>
                </c:pt>
                <c:pt idx="184">
                  <c:v>-17.13910828952328</c:v>
                </c:pt>
                <c:pt idx="185">
                  <c:v>-17.09831590071462</c:v>
                </c:pt>
                <c:pt idx="186">
                  <c:v>-17.05757345023041</c:v>
                </c:pt>
                <c:pt idx="187">
                  <c:v>-17.01688093778147</c:v>
                </c:pt>
                <c:pt idx="188">
                  <c:v>-16.97623836307695</c:v>
                </c:pt>
                <c:pt idx="189">
                  <c:v>-16.93564572582429</c:v>
                </c:pt>
                <c:pt idx="190">
                  <c:v>-16.89510302572925</c:v>
                </c:pt>
                <c:pt idx="191">
                  <c:v>-16.85461026249585</c:v>
                </c:pt>
                <c:pt idx="192">
                  <c:v>-16.81416743582642</c:v>
                </c:pt>
                <c:pt idx="193">
                  <c:v>-16.77377454542151</c:v>
                </c:pt>
                <c:pt idx="194">
                  <c:v>-16.73343159097994</c:v>
                </c:pt>
                <c:pt idx="195">
                  <c:v>-16.69313857219877</c:v>
                </c:pt>
                <c:pt idx="196">
                  <c:v>-16.65289548877328</c:v>
                </c:pt>
                <c:pt idx="197">
                  <c:v>-16.61270234039696</c:v>
                </c:pt>
                <c:pt idx="198">
                  <c:v>-16.57255912676149</c:v>
                </c:pt>
                <c:pt idx="199">
                  <c:v>-16.53246584755676</c:v>
                </c:pt>
                <c:pt idx="200">
                  <c:v>-16.49242250247081</c:v>
                </c:pt>
                <c:pt idx="201">
                  <c:v>-16.45242909118987</c:v>
                </c:pt>
                <c:pt idx="202">
                  <c:v>-16.41248561339829</c:v>
                </c:pt>
                <c:pt idx="203">
                  <c:v>-16.37259206877856</c:v>
                </c:pt>
                <c:pt idx="204">
                  <c:v>-16.33274845701132</c:v>
                </c:pt>
                <c:pt idx="205">
                  <c:v>-16.29295477777529</c:v>
                </c:pt>
                <c:pt idx="206">
                  <c:v>-16.2532110307473</c:v>
                </c:pt>
                <c:pt idx="207">
                  <c:v>-16.21351721560225</c:v>
                </c:pt>
                <c:pt idx="208">
                  <c:v>-16.17387333201314</c:v>
                </c:pt>
                <c:pt idx="209">
                  <c:v>-16.13427937965098</c:v>
                </c:pt>
                <c:pt idx="210">
                  <c:v>-16.09473535818485</c:v>
                </c:pt>
                <c:pt idx="211">
                  <c:v>-16.05524126728187</c:v>
                </c:pt>
                <c:pt idx="212">
                  <c:v>-16.01579710660715</c:v>
                </c:pt>
                <c:pt idx="213">
                  <c:v>-15.9764028758238</c:v>
                </c:pt>
                <c:pt idx="214">
                  <c:v>-15.93705857459292</c:v>
                </c:pt>
                <c:pt idx="215">
                  <c:v>-15.8977642025736</c:v>
                </c:pt>
                <c:pt idx="216">
                  <c:v>-15.85851975942287</c:v>
                </c:pt>
                <c:pt idx="217">
                  <c:v>-15.81932524479571</c:v>
                </c:pt>
                <c:pt idx="218">
                  <c:v>-15.780180658345</c:v>
                </c:pt>
                <c:pt idx="219">
                  <c:v>-15.74108599972158</c:v>
                </c:pt>
                <c:pt idx="220">
                  <c:v>-15.70204126857415</c:v>
                </c:pt>
                <c:pt idx="221">
                  <c:v>-15.66304646454931</c:v>
                </c:pt>
                <c:pt idx="222">
                  <c:v>-15.62410158729153</c:v>
                </c:pt>
                <c:pt idx="223">
                  <c:v>-15.58520663644312</c:v>
                </c:pt>
                <c:pt idx="224">
                  <c:v>-15.54636161164424</c:v>
                </c:pt>
                <c:pt idx="225">
                  <c:v>-15.50756651253286</c:v>
                </c:pt>
                <c:pt idx="226">
                  <c:v>-15.46882133874478</c:v>
                </c:pt>
                <c:pt idx="227">
                  <c:v>-15.43012608991355</c:v>
                </c:pt>
                <c:pt idx="228">
                  <c:v>-15.39148076567053</c:v>
                </c:pt>
                <c:pt idx="229">
                  <c:v>-15.35288536564482</c:v>
                </c:pt>
                <c:pt idx="230">
                  <c:v>-15.31433988946327</c:v>
                </c:pt>
                <c:pt idx="231">
                  <c:v>-15.27584433675045</c:v>
                </c:pt>
                <c:pt idx="232">
                  <c:v>-15.23739870712865</c:v>
                </c:pt>
                <c:pt idx="233">
                  <c:v>-15.19900300021784</c:v>
                </c:pt>
                <c:pt idx="234">
                  <c:v>-15.16065721563567</c:v>
                </c:pt>
                <c:pt idx="235">
                  <c:v>-15.12236135299745</c:v>
                </c:pt>
                <c:pt idx="236">
                  <c:v>-15.08411541191613</c:v>
                </c:pt>
                <c:pt idx="237">
                  <c:v>-15.0459193920023</c:v>
                </c:pt>
                <c:pt idx="238">
                  <c:v>-15.00777329286413</c:v>
                </c:pt>
                <c:pt idx="239">
                  <c:v>-14.9696771141074</c:v>
                </c:pt>
                <c:pt idx="240">
                  <c:v>-14.93163085533545</c:v>
                </c:pt>
                <c:pt idx="241">
                  <c:v>-14.8936345161492</c:v>
                </c:pt>
                <c:pt idx="242">
                  <c:v>-14.85568809614707</c:v>
                </c:pt>
                <c:pt idx="243">
                  <c:v>-14.81779159492503</c:v>
                </c:pt>
                <c:pt idx="244">
                  <c:v>-14.77994501207653</c:v>
                </c:pt>
                <c:pt idx="245">
                  <c:v>-14.74214834719251</c:v>
                </c:pt>
                <c:pt idx="246">
                  <c:v>-14.70440159986138</c:v>
                </c:pt>
                <c:pt idx="247">
                  <c:v>-14.66670476966898</c:v>
                </c:pt>
                <c:pt idx="248">
                  <c:v>-14.62905785619859</c:v>
                </c:pt>
                <c:pt idx="249">
                  <c:v>-14.5914608590309</c:v>
                </c:pt>
                <c:pt idx="250">
                  <c:v>-14.55391377774397</c:v>
                </c:pt>
                <c:pt idx="251">
                  <c:v>-14.51641661191324</c:v>
                </c:pt>
                <c:pt idx="252">
                  <c:v>-14.47896936111151</c:v>
                </c:pt>
                <c:pt idx="253">
                  <c:v>-14.44157202490888</c:v>
                </c:pt>
                <c:pt idx="254">
                  <c:v>-14.40422460287279</c:v>
                </c:pt>
                <c:pt idx="255">
                  <c:v>-14.36692709456796</c:v>
                </c:pt>
                <c:pt idx="256">
                  <c:v>-14.32967949955636</c:v>
                </c:pt>
                <c:pt idx="257">
                  <c:v>-14.29248181739724</c:v>
                </c:pt>
                <c:pt idx="258">
                  <c:v>-14.25533404764707</c:v>
                </c:pt>
                <c:pt idx="259">
                  <c:v>-14.21823618985951</c:v>
                </c:pt>
                <c:pt idx="260">
                  <c:v>-14.18118824358544</c:v>
                </c:pt>
                <c:pt idx="261">
                  <c:v>-14.14419020837286</c:v>
                </c:pt>
                <c:pt idx="262">
                  <c:v>-14.10724208376697</c:v>
                </c:pt>
                <c:pt idx="263">
                  <c:v>-14.07034386931005</c:v>
                </c:pt>
                <c:pt idx="264">
                  <c:v>-14.03349556454149</c:v>
                </c:pt>
                <c:pt idx="265">
                  <c:v>-13.99669716899779</c:v>
                </c:pt>
                <c:pt idx="266">
                  <c:v>-13.95994868221247</c:v>
                </c:pt>
                <c:pt idx="267">
                  <c:v>-13.92325010371611</c:v>
                </c:pt>
                <c:pt idx="268">
                  <c:v>-13.8866014330363</c:v>
                </c:pt>
                <c:pt idx="269">
                  <c:v>-13.85000266969761</c:v>
                </c:pt>
                <c:pt idx="270">
                  <c:v>-13.81345381322158</c:v>
                </c:pt>
                <c:pt idx="271">
                  <c:v>-13.77695486312671</c:v>
                </c:pt>
                <c:pt idx="272">
                  <c:v>-13.74050581892842</c:v>
                </c:pt>
                <c:pt idx="273">
                  <c:v>-13.70410668013901</c:v>
                </c:pt>
                <c:pt idx="274">
                  <c:v>-13.66775744626769</c:v>
                </c:pt>
                <c:pt idx="275">
                  <c:v>-13.63145811682048</c:v>
                </c:pt>
                <c:pt idx="276">
                  <c:v>-13.59520869130025</c:v>
                </c:pt>
                <c:pt idx="277">
                  <c:v>-13.55900916920668</c:v>
                </c:pt>
                <c:pt idx="278">
                  <c:v>-13.52285955003622</c:v>
                </c:pt>
                <c:pt idx="279">
                  <c:v>-13.48675983328208</c:v>
                </c:pt>
                <c:pt idx="280">
                  <c:v>-13.45071001843419</c:v>
                </c:pt>
                <c:pt idx="281">
                  <c:v>-13.41471010497919</c:v>
                </c:pt>
                <c:pt idx="282">
                  <c:v>-13.37876009240041</c:v>
                </c:pt>
                <c:pt idx="283">
                  <c:v>-13.34285998017782</c:v>
                </c:pt>
                <c:pt idx="284">
                  <c:v>-13.30700976778802</c:v>
                </c:pt>
                <c:pt idx="285">
                  <c:v>-13.27120945470422</c:v>
                </c:pt>
                <c:pt idx="286">
                  <c:v>-13.23545904039621</c:v>
                </c:pt>
                <c:pt idx="287">
                  <c:v>-13.19975852433031</c:v>
                </c:pt>
                <c:pt idx="288">
                  <c:v>-13.16410790596939</c:v>
                </c:pt>
                <c:pt idx="289">
                  <c:v>-13.12850718477279</c:v>
                </c:pt>
                <c:pt idx="290">
                  <c:v>-13.09295636019634</c:v>
                </c:pt>
                <c:pt idx="291">
                  <c:v>-13.0574554316923</c:v>
                </c:pt>
                <c:pt idx="292">
                  <c:v>-13.02200439870935</c:v>
                </c:pt>
                <c:pt idx="293">
                  <c:v>-12.98660326069256</c:v>
                </c:pt>
                <c:pt idx="294">
                  <c:v>-12.95125201708336</c:v>
                </c:pt>
                <c:pt idx="295">
                  <c:v>-12.91595066731949</c:v>
                </c:pt>
                <c:pt idx="296">
                  <c:v>-12.88069921083501</c:v>
                </c:pt>
                <c:pt idx="297">
                  <c:v>-12.84549764706026</c:v>
                </c:pt>
                <c:pt idx="298">
                  <c:v>-12.81034597542181</c:v>
                </c:pt>
                <c:pt idx="299">
                  <c:v>-12.77524419534244</c:v>
                </c:pt>
                <c:pt idx="300">
                  <c:v>-12.74019230624113</c:v>
                </c:pt>
                <c:pt idx="301">
                  <c:v>-12.70519030753301</c:v>
                </c:pt>
                <c:pt idx="302">
                  <c:v>-12.67023819862933</c:v>
                </c:pt>
                <c:pt idx="303">
                  <c:v>-12.63533597893743</c:v>
                </c:pt>
                <c:pt idx="304">
                  <c:v>-12.60048364786073</c:v>
                </c:pt>
                <c:pt idx="305">
                  <c:v>-12.56568120479868</c:v>
                </c:pt>
                <c:pt idx="306">
                  <c:v>-12.53092864914671</c:v>
                </c:pt>
                <c:pt idx="307">
                  <c:v>-12.49622598029624</c:v>
                </c:pt>
                <c:pt idx="308">
                  <c:v>-12.46157319763463</c:v>
                </c:pt>
                <c:pt idx="309">
                  <c:v>-12.42697030054513</c:v>
                </c:pt>
                <c:pt idx="310">
                  <c:v>-12.39241728840688</c:v>
                </c:pt>
                <c:pt idx="311">
                  <c:v>-12.35791416059485</c:v>
                </c:pt>
                <c:pt idx="312">
                  <c:v>-12.32346091647982</c:v>
                </c:pt>
                <c:pt idx="313">
                  <c:v>-12.28905755542835</c:v>
                </c:pt>
                <c:pt idx="314">
                  <c:v>-12.25470407680274</c:v>
                </c:pt>
                <c:pt idx="315">
                  <c:v>-12.22040047996098</c:v>
                </c:pt>
                <c:pt idx="316">
                  <c:v>-12.18614676425677</c:v>
                </c:pt>
                <c:pt idx="317">
                  <c:v>-12.1519429290394</c:v>
                </c:pt>
                <c:pt idx="318">
                  <c:v>-12.1177889736538</c:v>
                </c:pt>
                <c:pt idx="319">
                  <c:v>-12.08368489744046</c:v>
                </c:pt>
                <c:pt idx="320">
                  <c:v>-12.0496306997354</c:v>
                </c:pt>
                <c:pt idx="321">
                  <c:v>-12.01562637987011</c:v>
                </c:pt>
                <c:pt idx="322">
                  <c:v>-11.98167193717161</c:v>
                </c:pt>
                <c:pt idx="323">
                  <c:v>-11.94776737096227</c:v>
                </c:pt>
                <c:pt idx="324">
                  <c:v>-11.91391268055988</c:v>
                </c:pt>
                <c:pt idx="325">
                  <c:v>-11.88010786527759</c:v>
                </c:pt>
                <c:pt idx="326">
                  <c:v>-11.84635292442385</c:v>
                </c:pt>
                <c:pt idx="327">
                  <c:v>-11.81264785730238</c:v>
                </c:pt>
                <c:pt idx="328">
                  <c:v>-11.77899266321214</c:v>
                </c:pt>
                <c:pt idx="329">
                  <c:v>-11.7453873414473</c:v>
                </c:pt>
                <c:pt idx="330">
                  <c:v>-11.71183189129717</c:v>
                </c:pt>
                <c:pt idx="331">
                  <c:v>-11.6783263120462</c:v>
                </c:pt>
                <c:pt idx="332">
                  <c:v>-11.64487060297389</c:v>
                </c:pt>
                <c:pt idx="333">
                  <c:v>-11.61146476335482</c:v>
                </c:pt>
                <c:pt idx="334">
                  <c:v>-11.57810879245853</c:v>
                </c:pt>
                <c:pt idx="335">
                  <c:v>-11.54480268954955</c:v>
                </c:pt>
                <c:pt idx="336">
                  <c:v>-11.51154645388731</c:v>
                </c:pt>
                <c:pt idx="337">
                  <c:v>-11.47834008472612</c:v>
                </c:pt>
                <c:pt idx="338">
                  <c:v>-11.44518358131513</c:v>
                </c:pt>
                <c:pt idx="339">
                  <c:v>-11.41207694289828</c:v>
                </c:pt>
                <c:pt idx="340">
                  <c:v>-11.37902016871424</c:v>
                </c:pt>
                <c:pt idx="341">
                  <c:v>-11.34601325799641</c:v>
                </c:pt>
                <c:pt idx="342">
                  <c:v>-11.31305620997286</c:v>
                </c:pt>
                <c:pt idx="343">
                  <c:v>-11.28014902386624</c:v>
                </c:pt>
                <c:pt idx="344">
                  <c:v>-11.2472916988938</c:v>
                </c:pt>
                <c:pt idx="345">
                  <c:v>-11.21448423426733</c:v>
                </c:pt>
                <c:pt idx="346">
                  <c:v>-11.18172662919307</c:v>
                </c:pt>
                <c:pt idx="347">
                  <c:v>-11.14901888287173</c:v>
                </c:pt>
                <c:pt idx="348">
                  <c:v>-11.1163609944984</c:v>
                </c:pt>
                <c:pt idx="349">
                  <c:v>-11.0837529632625</c:v>
                </c:pt>
                <c:pt idx="350">
                  <c:v>-11.0511947883478</c:v>
                </c:pt>
                <c:pt idx="351">
                  <c:v>-11.01868646893224</c:v>
                </c:pt>
                <c:pt idx="352">
                  <c:v>-10.98622800418803</c:v>
                </c:pt>
                <c:pt idx="353">
                  <c:v>-10.95381939328152</c:v>
                </c:pt>
                <c:pt idx="354">
                  <c:v>-10.92146063537315</c:v>
                </c:pt>
                <c:pt idx="355">
                  <c:v>-10.88915172961743</c:v>
                </c:pt>
                <c:pt idx="356">
                  <c:v>-10.85689267516288</c:v>
                </c:pt>
                <c:pt idx="357">
                  <c:v>-10.82468347115195</c:v>
                </c:pt>
                <c:pt idx="358">
                  <c:v>-10.79252411672104</c:v>
                </c:pt>
                <c:pt idx="359">
                  <c:v>-10.76041461100037</c:v>
                </c:pt>
                <c:pt idx="360">
                  <c:v>-10.72835495311398</c:v>
                </c:pt>
                <c:pt idx="361">
                  <c:v>-10.69634514217965</c:v>
                </c:pt>
                <c:pt idx="362">
                  <c:v>-10.66438517730888</c:v>
                </c:pt>
                <c:pt idx="363">
                  <c:v>-10.63247505760678</c:v>
                </c:pt>
                <c:pt idx="364">
                  <c:v>-10.60061478217208</c:v>
                </c:pt>
                <c:pt idx="365">
                  <c:v>-10.56880435009704</c:v>
                </c:pt>
                <c:pt idx="366">
                  <c:v>-10.53704376046741</c:v>
                </c:pt>
                <c:pt idx="367">
                  <c:v>-10.50533301236235</c:v>
                </c:pt>
                <c:pt idx="368">
                  <c:v>-10.4736721048544</c:v>
                </c:pt>
                <c:pt idx="369">
                  <c:v>-10.44206103700942</c:v>
                </c:pt>
                <c:pt idx="370">
                  <c:v>-10.41049980788652</c:v>
                </c:pt>
                <c:pt idx="371">
                  <c:v>-10.37898841653801</c:v>
                </c:pt>
                <c:pt idx="372">
                  <c:v>-10.34752686200935</c:v>
                </c:pt>
                <c:pt idx="373">
                  <c:v>-10.31611514333909</c:v>
                </c:pt>
                <c:pt idx="374">
                  <c:v>-10.28475325955879</c:v>
                </c:pt>
                <c:pt idx="375">
                  <c:v>-10.25344120969297</c:v>
                </c:pt>
                <c:pt idx="376">
                  <c:v>-10.22217899275908</c:v>
                </c:pt>
                <c:pt idx="377">
                  <c:v>-10.1909666077674</c:v>
                </c:pt>
                <c:pt idx="378">
                  <c:v>-10.15980405372097</c:v>
                </c:pt>
                <c:pt idx="379">
                  <c:v>-10.12869132961559</c:v>
                </c:pt>
                <c:pt idx="380">
                  <c:v>-10.0976284344397</c:v>
                </c:pt>
                <c:pt idx="381">
                  <c:v>-10.06661536717432</c:v>
                </c:pt>
                <c:pt idx="382">
                  <c:v>-10.03565212679301</c:v>
                </c:pt>
                <c:pt idx="383">
                  <c:v>-10.00473871226181</c:v>
                </c:pt>
                <c:pt idx="384">
                  <c:v>-9.973875122539134</c:v>
                </c:pt>
                <c:pt idx="385">
                  <c:v>-9.943061356575752</c:v>
                </c:pt>
                <c:pt idx="386">
                  <c:v>-9.912297413314686</c:v>
                </c:pt>
                <c:pt idx="387">
                  <c:v>-9.881583291691164</c:v>
                </c:pt>
                <c:pt idx="388">
                  <c:v>-9.850918990632548</c:v>
                </c:pt>
                <c:pt idx="389">
                  <c:v>-9.820304509058258</c:v>
                </c:pt>
                <c:pt idx="390">
                  <c:v>-9.789739845879713</c:v>
                </c:pt>
                <c:pt idx="391">
                  <c:v>-9.759225000000255</c:v>
                </c:pt>
                <c:pt idx="392">
                  <c:v>-9.728759970315075</c:v>
                </c:pt>
                <c:pt idx="393">
                  <c:v>-9.698344755711149</c:v>
                </c:pt>
                <c:pt idx="394">
                  <c:v>-9.667979355067165</c:v>
                </c:pt>
                <c:pt idx="395">
                  <c:v>-9.637663767253448</c:v>
                </c:pt>
                <c:pt idx="396">
                  <c:v>-9.607397991131881</c:v>
                </c:pt>
                <c:pt idx="397">
                  <c:v>-9.577182025555842</c:v>
                </c:pt>
                <c:pt idx="398">
                  <c:v>-9.547015869370119</c:v>
                </c:pt>
                <c:pt idx="399">
                  <c:v>-9.51689952141084</c:v>
                </c:pt>
                <c:pt idx="400">
                  <c:v>-9.486832980505393</c:v>
                </c:pt>
                <c:pt idx="401">
                  <c:v>-9.456816245472355</c:v>
                </c:pt>
                <c:pt idx="402">
                  <c:v>-9.4268493151214</c:v>
                </c:pt>
                <c:pt idx="403">
                  <c:v>-9.39693218825324</c:v>
                </c:pt>
                <c:pt idx="404">
                  <c:v>-9.367064863659523</c:v>
                </c:pt>
                <c:pt idx="405">
                  <c:v>-9.337247340122774</c:v>
                </c:pt>
                <c:pt idx="406">
                  <c:v>-9.307479616416294</c:v>
                </c:pt>
                <c:pt idx="407">
                  <c:v>-9.277761691304091</c:v>
                </c:pt>
                <c:pt idx="408">
                  <c:v>-9.248093563540799</c:v>
                </c:pt>
                <c:pt idx="409">
                  <c:v>-9.218475231871578</c:v>
                </c:pt>
                <c:pt idx="410">
                  <c:v>-9.188906695032045</c:v>
                </c:pt>
                <c:pt idx="411">
                  <c:v>-9.15938795174818</c:v>
                </c:pt>
                <c:pt idx="412">
                  <c:v>-9.129919000736245</c:v>
                </c:pt>
                <c:pt idx="413">
                  <c:v>-9.10049984070269</c:v>
                </c:pt>
                <c:pt idx="414">
                  <c:v>-9.071130470344075</c:v>
                </c:pt>
                <c:pt idx="415">
                  <c:v>-9.041810888346962</c:v>
                </c:pt>
                <c:pt idx="416">
                  <c:v>-9.01254109338785</c:v>
                </c:pt>
                <c:pt idx="417">
                  <c:v>-8.983321084133065</c:v>
                </c:pt>
                <c:pt idx="418">
                  <c:v>-8.95415085923867</c:v>
                </c:pt>
                <c:pt idx="419">
                  <c:v>-8.925030417350388</c:v>
                </c:pt>
                <c:pt idx="420">
                  <c:v>-8.89595975710348</c:v>
                </c:pt>
                <c:pt idx="421">
                  <c:v>-8.86693887712268</c:v>
                </c:pt>
                <c:pt idx="422">
                  <c:v>-8.837967776022076</c:v>
                </c:pt>
                <c:pt idx="423">
                  <c:v>-8.809046452405027</c:v>
                </c:pt>
                <c:pt idx="424">
                  <c:v>-8.780174904864058</c:v>
                </c:pt>
                <c:pt idx="425">
                  <c:v>-8.751353131980766</c:v>
                </c:pt>
                <c:pt idx="426">
                  <c:v>-8.722581132325716</c:v>
                </c:pt>
                <c:pt idx="427">
                  <c:v>-8.693858904458338</c:v>
                </c:pt>
                <c:pt idx="428">
                  <c:v>-8.665186446926835</c:v>
                </c:pt>
                <c:pt idx="429">
                  <c:v>-8.636563758268071</c:v>
                </c:pt>
                <c:pt idx="430">
                  <c:v>-8.607990837007466</c:v>
                </c:pt>
                <c:pt idx="431">
                  <c:v>-8.579467681658897</c:v>
                </c:pt>
                <c:pt idx="432">
                  <c:v>-8.550994290724586</c:v>
                </c:pt>
                <c:pt idx="433">
                  <c:v>-8.522570662695</c:v>
                </c:pt>
                <c:pt idx="434">
                  <c:v>-8.494196796048726</c:v>
                </c:pt>
                <c:pt idx="435">
                  <c:v>-8.465872689252387</c:v>
                </c:pt>
                <c:pt idx="436">
                  <c:v>-8.437598340760505</c:v>
                </c:pt>
                <c:pt idx="437">
                  <c:v>-8.409373749015405</c:v>
                </c:pt>
                <c:pt idx="438">
                  <c:v>-8.381198912447096</c:v>
                </c:pt>
                <c:pt idx="439">
                  <c:v>-8.353073829473158</c:v>
                </c:pt>
                <c:pt idx="440">
                  <c:v>-8.324998498498626</c:v>
                </c:pt>
                <c:pt idx="441">
                  <c:v>-8.296972917915868</c:v>
                </c:pt>
                <c:pt idx="442">
                  <c:v>-8.268997086104479</c:v>
                </c:pt>
                <c:pt idx="443">
                  <c:v>-8.241071001431147</c:v>
                </c:pt>
                <c:pt idx="444">
                  <c:v>-8.21319466224954</c:v>
                </c:pt>
                <c:pt idx="445">
                  <c:v>-8.185368066900189</c:v>
                </c:pt>
                <c:pt idx="446">
                  <c:v>-8.15759121371035</c:v>
                </c:pt>
                <c:pt idx="447">
                  <c:v>-8.129864100993895</c:v>
                </c:pt>
                <c:pt idx="448">
                  <c:v>-8.102186727051178</c:v>
                </c:pt>
                <c:pt idx="449">
                  <c:v>-8.074559090168904</c:v>
                </c:pt>
                <c:pt idx="450">
                  <c:v>-8.046981188620006</c:v>
                </c:pt>
                <c:pt idx="451">
                  <c:v>-8.01945302066352</c:v>
                </c:pt>
                <c:pt idx="452">
                  <c:v>-7.991974584544436</c:v>
                </c:pt>
                <c:pt idx="453">
                  <c:v>-7.964545878493588</c:v>
                </c:pt>
                <c:pt idx="454">
                  <c:v>-7.937166900727501</c:v>
                </c:pt>
                <c:pt idx="455">
                  <c:v>-7.90983764944826</c:v>
                </c:pt>
                <c:pt idx="456">
                  <c:v>-7.882558122843382</c:v>
                </c:pt>
                <c:pt idx="457">
                  <c:v>-7.855328319085662</c:v>
                </c:pt>
                <c:pt idx="458">
                  <c:v>-7.828148236333044</c:v>
                </c:pt>
                <c:pt idx="459">
                  <c:v>-7.801017872728477</c:v>
                </c:pt>
                <c:pt idx="460">
                  <c:v>-7.773937226399768</c:v>
                </c:pt>
                <c:pt idx="461">
                  <c:v>-7.746906295459441</c:v>
                </c:pt>
                <c:pt idx="462">
                  <c:v>-7.719925078004585</c:v>
                </c:pt>
                <c:pt idx="463">
                  <c:v>-7.692993572116714</c:v>
                </c:pt>
                <c:pt idx="464">
                  <c:v>-7.666111775861611</c:v>
                </c:pt>
                <c:pt idx="465">
                  <c:v>-7.63927968728918</c:v>
                </c:pt>
                <c:pt idx="466">
                  <c:v>-7.612497304433286</c:v>
                </c:pt>
                <c:pt idx="467">
                  <c:v>-7.585764625311612</c:v>
                </c:pt>
                <c:pt idx="468">
                  <c:v>-7.559081647925495</c:v>
                </c:pt>
                <c:pt idx="469">
                  <c:v>-7.532448370259765</c:v>
                </c:pt>
                <c:pt idx="470">
                  <c:v>-7.505864790282595</c:v>
                </c:pt>
                <c:pt idx="471">
                  <c:v>-7.47933090594533</c:v>
                </c:pt>
                <c:pt idx="472">
                  <c:v>-7.452846715182324</c:v>
                </c:pt>
                <c:pt idx="473">
                  <c:v>-7.426412215910786</c:v>
                </c:pt>
                <c:pt idx="474">
                  <c:v>-7.400027406030597</c:v>
                </c:pt>
                <c:pt idx="475">
                  <c:v>-7.373692283424155</c:v>
                </c:pt>
                <c:pt idx="476">
                  <c:v>-7.347406845956192</c:v>
                </c:pt>
                <c:pt idx="477">
                  <c:v>-7.32117109147361</c:v>
                </c:pt>
                <c:pt idx="478">
                  <c:v>-7.294985017805306</c:v>
                </c:pt>
                <c:pt idx="479">
                  <c:v>-7.26884862276199</c:v>
                </c:pt>
                <c:pt idx="480">
                  <c:v>-7.242761904136008</c:v>
                </c:pt>
                <c:pt idx="481">
                  <c:v>-7.21672485970117</c:v>
                </c:pt>
                <c:pt idx="482">
                  <c:v>-7.190737487212549</c:v>
                </c:pt>
                <c:pt idx="483">
                  <c:v>-7.164799784406319</c:v>
                </c:pt>
                <c:pt idx="484">
                  <c:v>-7.138911748999549</c:v>
                </c:pt>
                <c:pt idx="485">
                  <c:v>-7.11307337869003</c:v>
                </c:pt>
                <c:pt idx="486">
                  <c:v>-7.087284671156069</c:v>
                </c:pt>
                <c:pt idx="487">
                  <c:v>-7.061545624056306</c:v>
                </c:pt>
                <c:pt idx="488">
                  <c:v>-7.035856235029518</c:v>
                </c:pt>
                <c:pt idx="489">
                  <c:v>-7.010216501694419</c:v>
                </c:pt>
                <c:pt idx="490">
                  <c:v>-6.984626421649459</c:v>
                </c:pt>
                <c:pt idx="491">
                  <c:v>-6.959085992472625</c:v>
                </c:pt>
                <c:pt idx="492">
                  <c:v>-6.93359521172124</c:v>
                </c:pt>
                <c:pt idx="493">
                  <c:v>-6.908154076931745</c:v>
                </c:pt>
                <c:pt idx="494">
                  <c:v>-6.882762585619503</c:v>
                </c:pt>
                <c:pt idx="495">
                  <c:v>-6.857420735278583</c:v>
                </c:pt>
                <c:pt idx="496">
                  <c:v>-6.832128523381542</c:v>
                </c:pt>
                <c:pt idx="497">
                  <c:v>-6.806885947379214</c:v>
                </c:pt>
                <c:pt idx="498">
                  <c:v>-6.781693004700494</c:v>
                </c:pt>
                <c:pt idx="499">
                  <c:v>-6.756549692752108</c:v>
                </c:pt>
                <c:pt idx="500">
                  <c:v>-6.731456008918397</c:v>
                </c:pt>
                <c:pt idx="501">
                  <c:v>-6.706411950561089</c:v>
                </c:pt>
                <c:pt idx="502">
                  <c:v>-6.681417515019067</c:v>
                </c:pt>
                <c:pt idx="503">
                  <c:v>-6.656472699608145</c:v>
                </c:pt>
                <c:pt idx="504">
                  <c:v>-6.631577501620827</c:v>
                </c:pt>
                <c:pt idx="505">
                  <c:v>-6.606731918326075</c:v>
                </c:pt>
                <c:pt idx="506">
                  <c:v>-6.581935946969061</c:v>
                </c:pt>
                <c:pt idx="507">
                  <c:v>-6.557189584770941</c:v>
                </c:pt>
                <c:pt idx="508">
                  <c:v>-6.532492828928593</c:v>
                </c:pt>
                <c:pt idx="509">
                  <c:v>-6.50784567661438</c:v>
                </c:pt>
                <c:pt idx="510">
                  <c:v>-6.483248124975895</c:v>
                </c:pt>
                <c:pt idx="511">
                  <c:v>-6.458700171135709</c:v>
                </c:pt>
                <c:pt idx="512">
                  <c:v>-6.434201812191115</c:v>
                </c:pt>
                <c:pt idx="513">
                  <c:v>-6.409753045213865</c:v>
                </c:pt>
                <c:pt idx="514">
                  <c:v>-6.385353867249912</c:v>
                </c:pt>
                <c:pt idx="515">
                  <c:v>-6.361004275319141</c:v>
                </c:pt>
                <c:pt idx="516">
                  <c:v>-6.336704266415104</c:v>
                </c:pt>
                <c:pt idx="517">
                  <c:v>-6.312453837504744</c:v>
                </c:pt>
                <c:pt idx="518">
                  <c:v>-6.288252985528123</c:v>
                </c:pt>
                <c:pt idx="519">
                  <c:v>-6.264101707398145</c:v>
                </c:pt>
                <c:pt idx="520">
                  <c:v>-6.240000000000266</c:v>
                </c:pt>
                <c:pt idx="521">
                  <c:v>-6.215947860192227</c:v>
                </c:pt>
                <c:pt idx="522">
                  <c:v>-6.191945284803743</c:v>
                </c:pt>
                <c:pt idx="523">
                  <c:v>-6.167992270636232</c:v>
                </c:pt>
                <c:pt idx="524">
                  <c:v>-6.144088814462505</c:v>
                </c:pt>
                <c:pt idx="525">
                  <c:v>-6.120234913026482</c:v>
                </c:pt>
                <c:pt idx="526">
                  <c:v>-6.096430563042873</c:v>
                </c:pt>
                <c:pt idx="527">
                  <c:v>-6.072675761196892</c:v>
                </c:pt>
                <c:pt idx="528">
                  <c:v>-6.048970504143926</c:v>
                </c:pt>
                <c:pt idx="529">
                  <c:v>-6.025314788509245</c:v>
                </c:pt>
                <c:pt idx="530">
                  <c:v>-6.00170861088767</c:v>
                </c:pt>
                <c:pt idx="531">
                  <c:v>-5.978151967843256</c:v>
                </c:pt>
                <c:pt idx="532">
                  <c:v>-5.954644855908971</c:v>
                </c:pt>
                <c:pt idx="533">
                  <c:v>-5.931187271586369</c:v>
                </c:pt>
                <c:pt idx="534">
                  <c:v>-5.907779211345254</c:v>
                </c:pt>
                <c:pt idx="535">
                  <c:v>-5.884420671623345</c:v>
                </c:pt>
                <c:pt idx="536">
                  <c:v>-5.86111164882594</c:v>
                </c:pt>
                <c:pt idx="537">
                  <c:v>-5.837852139325568</c:v>
                </c:pt>
                <c:pt idx="538">
                  <c:v>-5.814642139461644</c:v>
                </c:pt>
                <c:pt idx="539">
                  <c:v>-5.791481645540118</c:v>
                </c:pt>
                <c:pt idx="540">
                  <c:v>-5.768370653833114</c:v>
                </c:pt>
                <c:pt idx="541">
                  <c:v>-5.745309160578571</c:v>
                </c:pt>
                <c:pt idx="542">
                  <c:v>-5.722297161979884</c:v>
                </c:pt>
                <c:pt idx="543">
                  <c:v>-5.699334654205526</c:v>
                </c:pt>
                <c:pt idx="544">
                  <c:v>-5.67642163338868</c:v>
                </c:pt>
                <c:pt idx="545">
                  <c:v>-5.65355809562686</c:v>
                </c:pt>
                <c:pt idx="546">
                  <c:v>-5.630744036981523</c:v>
                </c:pt>
                <c:pt idx="547">
                  <c:v>-5.607979453477693</c:v>
                </c:pt>
                <c:pt idx="548">
                  <c:v>-5.585264341103558</c:v>
                </c:pt>
                <c:pt idx="549">
                  <c:v>-5.562598695810074</c:v>
                </c:pt>
                <c:pt idx="550">
                  <c:v>-5.539982513510574</c:v>
                </c:pt>
                <c:pt idx="551">
                  <c:v>-5.517415790080346</c:v>
                </c:pt>
                <c:pt idx="552">
                  <c:v>-5.494898521356232</c:v>
                </c:pt>
                <c:pt idx="553">
                  <c:v>-5.472430703136212</c:v>
                </c:pt>
                <c:pt idx="554">
                  <c:v>-5.450012331178975</c:v>
                </c:pt>
                <c:pt idx="555">
                  <c:v>-5.427643401203497</c:v>
                </c:pt>
                <c:pt idx="556">
                  <c:v>-5.40532390888861</c:v>
                </c:pt>
                <c:pt idx="557">
                  <c:v>-5.383053849872565</c:v>
                </c:pt>
                <c:pt idx="558">
                  <c:v>-5.360833219752582</c:v>
                </c:pt>
                <c:pt idx="559">
                  <c:v>-5.33866201408441</c:v>
                </c:pt>
                <c:pt idx="560">
                  <c:v>-5.316540228381875</c:v>
                </c:pt>
                <c:pt idx="561">
                  <c:v>-5.294467858116413</c:v>
                </c:pt>
                <c:pt idx="562">
                  <c:v>-5.272444898716607</c:v>
                </c:pt>
                <c:pt idx="563">
                  <c:v>-5.250471345567726</c:v>
                </c:pt>
                <c:pt idx="564">
                  <c:v>-5.228547194011234</c:v>
                </c:pt>
                <c:pt idx="565">
                  <c:v>-5.20667243934432</c:v>
                </c:pt>
                <c:pt idx="566">
                  <c:v>-5.184847076819405</c:v>
                </c:pt>
                <c:pt idx="567">
                  <c:v>-5.163071101643644</c:v>
                </c:pt>
                <c:pt idx="568">
                  <c:v>-5.141344508978436</c:v>
                </c:pt>
                <c:pt idx="569">
                  <c:v>-5.119667293938902</c:v>
                </c:pt>
                <c:pt idx="570">
                  <c:v>-5.098039451593394</c:v>
                </c:pt>
                <c:pt idx="571">
                  <c:v>-5.076460976962953</c:v>
                </c:pt>
                <c:pt idx="572">
                  <c:v>-5.054931865020799</c:v>
                </c:pt>
                <c:pt idx="573">
                  <c:v>-5.03345211069179</c:v>
                </c:pt>
                <c:pt idx="574">
                  <c:v>-5.012021708851891</c:v>
                </c:pt>
                <c:pt idx="575">
                  <c:v>-4.99064065432762</c:v>
                </c:pt>
                <c:pt idx="576">
                  <c:v>-4.969308941895503</c:v>
                </c:pt>
                <c:pt idx="577">
                  <c:v>-4.948026566281509</c:v>
                </c:pt>
                <c:pt idx="578">
                  <c:v>-4.926793522160491</c:v>
                </c:pt>
                <c:pt idx="579">
                  <c:v>-4.905609804155601</c:v>
                </c:pt>
                <c:pt idx="580">
                  <c:v>-4.884475406837724</c:v>
                </c:pt>
                <c:pt idx="581">
                  <c:v>-4.863390324724876</c:v>
                </c:pt>
                <c:pt idx="582">
                  <c:v>-4.84235455228162</c:v>
                </c:pt>
                <c:pt idx="583">
                  <c:v>-4.821368083918454</c:v>
                </c:pt>
                <c:pt idx="584">
                  <c:v>-4.800430913991211</c:v>
                </c:pt>
                <c:pt idx="585">
                  <c:v>-4.77954303680043</c:v>
                </c:pt>
                <c:pt idx="586">
                  <c:v>-4.758704446590739</c:v>
                </c:pt>
                <c:pt idx="587">
                  <c:v>-4.737915137550214</c:v>
                </c:pt>
                <c:pt idx="588">
                  <c:v>-4.717175103809742</c:v>
                </c:pt>
                <c:pt idx="589">
                  <c:v>-4.69648433944237</c:v>
                </c:pt>
                <c:pt idx="590">
                  <c:v>-4.675842838462647</c:v>
                </c:pt>
                <c:pt idx="591">
                  <c:v>-4.655250594825955</c:v>
                </c:pt>
                <c:pt idx="592">
                  <c:v>-4.634707602427838</c:v>
                </c:pt>
                <c:pt idx="593">
                  <c:v>-4.614213855103314</c:v>
                </c:pt>
                <c:pt idx="594">
                  <c:v>-4.593769346626186</c:v>
                </c:pt>
                <c:pt idx="595">
                  <c:v>-4.57337407070834</c:v>
                </c:pt>
                <c:pt idx="596">
                  <c:v>-4.55302802099903</c:v>
                </c:pt>
                <c:pt idx="597">
                  <c:v>-4.532731191084172</c:v>
                </c:pt>
                <c:pt idx="598">
                  <c:v>-4.512483574485599</c:v>
                </c:pt>
                <c:pt idx="599">
                  <c:v>-4.492285164660332</c:v>
                </c:pt>
                <c:pt idx="600">
                  <c:v>-4.472135954999837</c:v>
                </c:pt>
                <c:pt idx="601">
                  <c:v>-4.452035938829256</c:v>
                </c:pt>
                <c:pt idx="602">
                  <c:v>-4.43198510940665</c:v>
                </c:pt>
                <c:pt idx="603">
                  <c:v>-4.411983459922223</c:v>
                </c:pt>
                <c:pt idx="604">
                  <c:v>-4.392030983497527</c:v>
                </c:pt>
                <c:pt idx="605">
                  <c:v>-4.372127673184674</c:v>
                </c:pt>
                <c:pt idx="606">
                  <c:v>-4.352273521965529</c:v>
                </c:pt>
                <c:pt idx="607">
                  <c:v>-4.332468522750882</c:v>
                </c:pt>
                <c:pt idx="608">
                  <c:v>-4.312712668379636</c:v>
                </c:pt>
                <c:pt idx="609">
                  <c:v>-4.293005951617956</c:v>
                </c:pt>
                <c:pt idx="610">
                  <c:v>-4.273348365158424</c:v>
                </c:pt>
                <c:pt idx="611">
                  <c:v>-4.253739901619182</c:v>
                </c:pt>
                <c:pt idx="612">
                  <c:v>-4.234180553543053</c:v>
                </c:pt>
                <c:pt idx="613">
                  <c:v>-4.214670313396664</c:v>
                </c:pt>
                <c:pt idx="614">
                  <c:v>-4.195209173569553</c:v>
                </c:pt>
                <c:pt idx="615">
                  <c:v>-4.175797126373253</c:v>
                </c:pt>
                <c:pt idx="616">
                  <c:v>-4.156434164040387</c:v>
                </c:pt>
                <c:pt idx="617">
                  <c:v>-4.137120278723728</c:v>
                </c:pt>
                <c:pt idx="618">
                  <c:v>-4.117855462495264</c:v>
                </c:pt>
                <c:pt idx="619">
                  <c:v>-4.09863970734524</c:v>
                </c:pt>
                <c:pt idx="620">
                  <c:v>-4.07947300518119</c:v>
                </c:pt>
                <c:pt idx="621">
                  <c:v>-4.060355347826968</c:v>
                </c:pt>
                <c:pt idx="622">
                  <c:v>-4.041286727021734</c:v>
                </c:pt>
                <c:pt idx="623">
                  <c:v>-4.022267134418974</c:v>
                </c:pt>
                <c:pt idx="624">
                  <c:v>-4.003296561585467</c:v>
                </c:pt>
                <c:pt idx="625">
                  <c:v>-3.984375000000251</c:v>
                </c:pt>
                <c:pt idx="626">
                  <c:v>-3.965502441053592</c:v>
                </c:pt>
                <c:pt idx="627">
                  <c:v>-3.946678876045907</c:v>
                </c:pt>
                <c:pt idx="628">
                  <c:v>-3.927904296186704</c:v>
                </c:pt>
                <c:pt idx="629">
                  <c:v>-3.909178692593492</c:v>
                </c:pt>
                <c:pt idx="630">
                  <c:v>-3.890502056290672</c:v>
                </c:pt>
                <c:pt idx="631">
                  <c:v>-3.871874378208433</c:v>
                </c:pt>
                <c:pt idx="632">
                  <c:v>-3.85329564918161</c:v>
                </c:pt>
                <c:pt idx="633">
                  <c:v>-3.834765859948547</c:v>
                </c:pt>
                <c:pt idx="634">
                  <c:v>-3.816285001149928</c:v>
                </c:pt>
                <c:pt idx="635">
                  <c:v>-3.797853063327607</c:v>
                </c:pt>
                <c:pt idx="636">
                  <c:v>-3.779470036923415</c:v>
                </c:pt>
                <c:pt idx="637">
                  <c:v>-3.761135912277947</c:v>
                </c:pt>
                <c:pt idx="638">
                  <c:v>-3.742850679629346</c:v>
                </c:pt>
                <c:pt idx="639">
                  <c:v>-3.724614329112055</c:v>
                </c:pt>
                <c:pt idx="640">
                  <c:v>-3.706426850755567</c:v>
                </c:pt>
                <c:pt idx="641">
                  <c:v>-3.688288234483149</c:v>
                </c:pt>
                <c:pt idx="642">
                  <c:v>-3.670198470110549</c:v>
                </c:pt>
                <c:pt idx="643">
                  <c:v>-3.652157547344693</c:v>
                </c:pt>
                <c:pt idx="644">
                  <c:v>-3.634165455782358</c:v>
                </c:pt>
                <c:pt idx="645">
                  <c:v>-3.616222184908828</c:v>
                </c:pt>
                <c:pt idx="646">
                  <c:v>-3.598327724096538</c:v>
                </c:pt>
                <c:pt idx="647">
                  <c:v>-3.580482062603688</c:v>
                </c:pt>
                <c:pt idx="648">
                  <c:v>-3.562685189572852</c:v>
                </c:pt>
                <c:pt idx="649">
                  <c:v>-3.54493709402956</c:v>
                </c:pt>
                <c:pt idx="650">
                  <c:v>-3.52723776488086</c:v>
                </c:pt>
                <c:pt idx="651">
                  <c:v>-3.509587190913871</c:v>
                </c:pt>
                <c:pt idx="652">
                  <c:v>-3.491985360794301</c:v>
                </c:pt>
                <c:pt idx="653">
                  <c:v>-3.47443226306496</c:v>
                </c:pt>
                <c:pt idx="654">
                  <c:v>-3.45692788614424</c:v>
                </c:pt>
                <c:pt idx="655">
                  <c:v>-3.439472218324589</c:v>
                </c:pt>
                <c:pt idx="656">
                  <c:v>-3.422065247770952</c:v>
                </c:pt>
                <c:pt idx="657">
                  <c:v>-3.404706962519191</c:v>
                </c:pt>
                <c:pt idx="658">
                  <c:v>-3.387397350474496</c:v>
                </c:pt>
                <c:pt idx="659">
                  <c:v>-3.370136399409767</c:v>
                </c:pt>
                <c:pt idx="660">
                  <c:v>-3.352924096963965</c:v>
                </c:pt>
                <c:pt idx="661">
                  <c:v>-3.335760430640458</c:v>
                </c:pt>
                <c:pt idx="662">
                  <c:v>-3.318645387805332</c:v>
                </c:pt>
                <c:pt idx="663">
                  <c:v>-3.301578955685687</c:v>
                </c:pt>
                <c:pt idx="664">
                  <c:v>-3.284561121367903</c:v>
                </c:pt>
                <c:pt idx="665">
                  <c:v>-3.26759187179589</c:v>
                </c:pt>
                <c:pt idx="666">
                  <c:v>-3.250671193769305</c:v>
                </c:pt>
                <c:pt idx="667">
                  <c:v>-3.233799073941755</c:v>
                </c:pt>
                <c:pt idx="668">
                  <c:v>-3.216975498818967</c:v>
                </c:pt>
                <c:pt idx="669">
                  <c:v>-3.200200454756941</c:v>
                </c:pt>
                <c:pt idx="670">
                  <c:v>-3.18347392796007</c:v>
                </c:pt>
                <c:pt idx="671">
                  <c:v>-3.166795904479243</c:v>
                </c:pt>
                <c:pt idx="672">
                  <c:v>-3.150166370209913</c:v>
                </c:pt>
                <c:pt idx="673">
                  <c:v>-3.133585310890145</c:v>
                </c:pt>
                <c:pt idx="674">
                  <c:v>-3.117052712098639</c:v>
                </c:pt>
                <c:pt idx="675">
                  <c:v>-3.100568559252716</c:v>
                </c:pt>
                <c:pt idx="676">
                  <c:v>-3.084132837606295</c:v>
                </c:pt>
                <c:pt idx="677">
                  <c:v>-3.067745532247818</c:v>
                </c:pt>
                <c:pt idx="678">
                  <c:v>-3.051406628098169</c:v>
                </c:pt>
                <c:pt idx="679">
                  <c:v>-3.035116109908553</c:v>
                </c:pt>
                <c:pt idx="680">
                  <c:v>-3.018873962258348</c:v>
                </c:pt>
                <c:pt idx="681">
                  <c:v>-3.002680169552929</c:v>
                </c:pt>
                <c:pt idx="682">
                  <c:v>-2.986534716021462</c:v>
                </c:pt>
                <c:pt idx="683">
                  <c:v>-2.970437585714669</c:v>
                </c:pt>
                <c:pt idx="684">
                  <c:v>-2.954388762502555</c:v>
                </c:pt>
                <c:pt idx="685">
                  <c:v>-2.938388230072121</c:v>
                </c:pt>
                <c:pt idx="686">
                  <c:v>-2.922435971925024</c:v>
                </c:pt>
                <c:pt idx="687">
                  <c:v>-2.906531971375225</c:v>
                </c:pt>
                <c:pt idx="688">
                  <c:v>-2.89067621154659</c:v>
                </c:pt>
                <c:pt idx="689">
                  <c:v>-2.874868675370465</c:v>
                </c:pt>
                <c:pt idx="690">
                  <c:v>-2.859109345583223</c:v>
                </c:pt>
                <c:pt idx="691">
                  <c:v>-2.843398204723762</c:v>
                </c:pt>
                <c:pt idx="692">
                  <c:v>-2.827735235130988</c:v>
                </c:pt>
                <c:pt idx="693">
                  <c:v>-2.812120418941247</c:v>
                </c:pt>
                <c:pt idx="694">
                  <c:v>-2.796553738085733</c:v>
                </c:pt>
                <c:pt idx="695">
                  <c:v>-2.781035174287854</c:v>
                </c:pt>
                <c:pt idx="696">
                  <c:v>-2.765564709060568</c:v>
                </c:pt>
                <c:pt idx="697">
                  <c:v>-2.750142323703677</c:v>
                </c:pt>
                <c:pt idx="698">
                  <c:v>-2.734767999301083</c:v>
                </c:pt>
                <c:pt idx="699">
                  <c:v>-2.719441716718018</c:v>
                </c:pt>
                <c:pt idx="700">
                  <c:v>-2.704163456598219</c:v>
                </c:pt>
                <c:pt idx="701">
                  <c:v>-2.688933199361081</c:v>
                </c:pt>
                <c:pt idx="702">
                  <c:v>-2.673750925198758</c:v>
                </c:pt>
                <c:pt idx="703">
                  <c:v>-2.658616614073229</c:v>
                </c:pt>
                <c:pt idx="704">
                  <c:v>-2.643530245713332</c:v>
                </c:pt>
                <c:pt idx="705">
                  <c:v>-2.628491799611744</c:v>
                </c:pt>
                <c:pt idx="706">
                  <c:v>-2.613501255021925</c:v>
                </c:pt>
                <c:pt idx="707">
                  <c:v>-2.598558590955025</c:v>
                </c:pt>
                <c:pt idx="708">
                  <c:v>-2.583663786176746</c:v>
                </c:pt>
                <c:pt idx="709">
                  <c:v>-2.568816819204155</c:v>
                </c:pt>
                <c:pt idx="710">
                  <c:v>-2.554017668302461</c:v>
                </c:pt>
                <c:pt idx="711">
                  <c:v>-2.53926631148175</c:v>
                </c:pt>
                <c:pt idx="712">
                  <c:v>-2.524562726493664</c:v>
                </c:pt>
                <c:pt idx="713">
                  <c:v>-2.509906890828047</c:v>
                </c:pt>
                <c:pt idx="714">
                  <c:v>-2.495298781709538</c:v>
                </c:pt>
                <c:pt idx="715">
                  <c:v>-2.480738376094122</c:v>
                </c:pt>
                <c:pt idx="716">
                  <c:v>-2.466225650665626</c:v>
                </c:pt>
                <c:pt idx="717">
                  <c:v>-2.451760581832183</c:v>
                </c:pt>
                <c:pt idx="718">
                  <c:v>-2.437343145722628</c:v>
                </c:pt>
                <c:pt idx="719">
                  <c:v>-2.422973318182861</c:v>
                </c:pt>
                <c:pt idx="720">
                  <c:v>-2.408651074772155</c:v>
                </c:pt>
                <c:pt idx="721">
                  <c:v>-2.394376390759408</c:v>
                </c:pt>
                <c:pt idx="722">
                  <c:v>-2.380149241119355</c:v>
                </c:pt>
                <c:pt idx="723">
                  <c:v>-2.36596960052872</c:v>
                </c:pt>
                <c:pt idx="724">
                  <c:v>-2.351837443362322</c:v>
                </c:pt>
                <c:pt idx="725">
                  <c:v>-2.337752743689121</c:v>
                </c:pt>
                <c:pt idx="726">
                  <c:v>-2.32371547526822</c:v>
                </c:pt>
                <c:pt idx="727">
                  <c:v>-2.3097256115448</c:v>
                </c:pt>
                <c:pt idx="728">
                  <c:v>-2.295783125646016</c:v>
                </c:pt>
                <c:pt idx="729">
                  <c:v>-2.281887990376825</c:v>
                </c:pt>
                <c:pt idx="730">
                  <c:v>-2.26804017821576</c:v>
                </c:pt>
                <c:pt idx="731">
                  <c:v>-2.254239661310653</c:v>
                </c:pt>
                <c:pt idx="732">
                  <c:v>-2.240486411474294</c:v>
                </c:pt>
                <c:pt idx="733">
                  <c:v>-2.226780400180034</c:v>
                </c:pt>
                <c:pt idx="734">
                  <c:v>-2.213121598557328</c:v>
                </c:pt>
                <c:pt idx="735">
                  <c:v>-2.199509977387222</c:v>
                </c:pt>
                <c:pt idx="736">
                  <c:v>-2.18594550709777</c:v>
                </c:pt>
                <c:pt idx="737">
                  <c:v>-2.172428157759405</c:v>
                </c:pt>
                <c:pt idx="738">
                  <c:v>-2.158957899080228</c:v>
                </c:pt>
                <c:pt idx="739">
                  <c:v>-2.145534700401255</c:v>
                </c:pt>
                <c:pt idx="740">
                  <c:v>-2.132158530691585</c:v>
                </c:pt>
                <c:pt idx="741">
                  <c:v>-2.118829358543507</c:v>
                </c:pt>
                <c:pt idx="742">
                  <c:v>-2.10554715216755</c:v>
                </c:pt>
                <c:pt idx="743">
                  <c:v>-2.092311879387458</c:v>
                </c:pt>
                <c:pt idx="744">
                  <c:v>-2.079123507635097</c:v>
                </c:pt>
                <c:pt idx="745">
                  <c:v>-2.065982003945306</c:v>
                </c:pt>
                <c:pt idx="746">
                  <c:v>-2.052887334950667</c:v>
                </c:pt>
                <c:pt idx="747">
                  <c:v>-2.039839466876217</c:v>
                </c:pt>
                <c:pt idx="748">
                  <c:v>-2.026838365534075</c:v>
                </c:pt>
                <c:pt idx="749">
                  <c:v>-2.013883996318018</c:v>
                </c:pt>
                <c:pt idx="750">
                  <c:v>-2.000976324197971</c:v>
                </c:pt>
                <c:pt idx="751">
                  <c:v>-1.988115313714428</c:v>
                </c:pt>
                <c:pt idx="752">
                  <c:v>-1.975300928972801</c:v>
                </c:pt>
                <c:pt idx="753">
                  <c:v>-1.962533133637698</c:v>
                </c:pt>
                <c:pt idx="754">
                  <c:v>-1.949811890927121</c:v>
                </c:pt>
                <c:pt idx="755">
                  <c:v>-1.937137163606591</c:v>
                </c:pt>
                <c:pt idx="756">
                  <c:v>-1.924508913983197</c:v>
                </c:pt>
                <c:pt idx="757">
                  <c:v>-1.911927103899564</c:v>
                </c:pt>
                <c:pt idx="758">
                  <c:v>-1.899391694727754</c:v>
                </c:pt>
                <c:pt idx="759">
                  <c:v>-1.88690264736307</c:v>
                </c:pt>
                <c:pt idx="760">
                  <c:v>-1.874459922217798</c:v>
                </c:pt>
                <c:pt idx="761">
                  <c:v>-1.862063479214859</c:v>
                </c:pt>
                <c:pt idx="762">
                  <c:v>-1.849713277781381</c:v>
                </c:pt>
                <c:pt idx="763">
                  <c:v>-1.837409276842188</c:v>
                </c:pt>
                <c:pt idx="764">
                  <c:v>-1.825151434813212</c:v>
                </c:pt>
                <c:pt idx="765">
                  <c:v>-1.812939709594812</c:v>
                </c:pt>
                <c:pt idx="766">
                  <c:v>-1.800774058565014</c:v>
                </c:pt>
                <c:pt idx="767">
                  <c:v>-1.788654438572668</c:v>
                </c:pt>
                <c:pt idx="768">
                  <c:v>-1.77658080593051</c:v>
                </c:pt>
                <c:pt idx="769">
                  <c:v>-1.764553116408145</c:v>
                </c:pt>
                <c:pt idx="770">
                  <c:v>-1.752571325224936</c:v>
                </c:pt>
                <c:pt idx="771">
                  <c:v>-1.740635387042813</c:v>
                </c:pt>
                <c:pt idx="772">
                  <c:v>-1.728745255958979</c:v>
                </c:pt>
                <c:pt idx="773">
                  <c:v>-1.716900885498539</c:v>
                </c:pt>
                <c:pt idx="774">
                  <c:v>-1.705102228607031</c:v>
                </c:pt>
                <c:pt idx="775">
                  <c:v>-1.69334923764286</c:v>
                </c:pt>
                <c:pt idx="776">
                  <c:v>-1.681641864369655</c:v>
                </c:pt>
                <c:pt idx="777">
                  <c:v>-1.669980059948514</c:v>
                </c:pt>
                <c:pt idx="778">
                  <c:v>-1.658363774930168</c:v>
                </c:pt>
                <c:pt idx="779">
                  <c:v>-1.646792959247042</c:v>
                </c:pt>
                <c:pt idx="780">
                  <c:v>-1.635267562205227</c:v>
                </c:pt>
                <c:pt idx="781">
                  <c:v>-1.623787532476346</c:v>
                </c:pt>
                <c:pt idx="782">
                  <c:v>-1.612352818089333</c:v>
                </c:pt>
                <c:pt idx="783">
                  <c:v>-1.600963366422108</c:v>
                </c:pt>
                <c:pt idx="784">
                  <c:v>-1.589619124193151</c:v>
                </c:pt>
                <c:pt idx="785">
                  <c:v>-1.578320037452986</c:v>
                </c:pt>
                <c:pt idx="786">
                  <c:v>-1.567066051575552</c:v>
                </c:pt>
                <c:pt idx="787">
                  <c:v>-1.555857111249482</c:v>
                </c:pt>
                <c:pt idx="788">
                  <c:v>-1.544693160469282</c:v>
                </c:pt>
                <c:pt idx="789">
                  <c:v>-1.533574142526396</c:v>
                </c:pt>
                <c:pt idx="790">
                  <c:v>-1.522500000000186</c:v>
                </c:pt>
                <c:pt idx="791">
                  <c:v>-1.511470674748789</c:v>
                </c:pt>
                <c:pt idx="792">
                  <c:v>-1.500486107899888</c:v>
                </c:pt>
                <c:pt idx="793">
                  <c:v>-1.489546239841365</c:v>
                </c:pt>
                <c:pt idx="794">
                  <c:v>-1.478651010211857</c:v>
                </c:pt>
                <c:pt idx="795">
                  <c:v>-1.467800357891201</c:v>
                </c:pt>
                <c:pt idx="796">
                  <c:v>-1.456994220990781</c:v>
                </c:pt>
                <c:pt idx="797">
                  <c:v>-1.446232536843757</c:v>
                </c:pt>
                <c:pt idx="798">
                  <c:v>-1.435515241995195</c:v>
                </c:pt>
                <c:pt idx="799">
                  <c:v>-1.42484227219209</c:v>
                </c:pt>
                <c:pt idx="800">
                  <c:v>-1.414213562373276</c:v>
                </c:pt>
                <c:pt idx="801">
                  <c:v>-1.403629046659232</c:v>
                </c:pt>
                <c:pt idx="802">
                  <c:v>-1.39308865834178</c:v>
                </c:pt>
                <c:pt idx="803">
                  <c:v>-1.382592329873667</c:v>
                </c:pt>
                <c:pt idx="804">
                  <c:v>-1.372139992858049</c:v>
                </c:pt>
                <c:pt idx="805">
                  <c:v>-1.361731578037861</c:v>
                </c:pt>
                <c:pt idx="806">
                  <c:v>-1.351367015285069</c:v>
                </c:pt>
                <c:pt idx="807">
                  <c:v>-1.341046233589831</c:v>
                </c:pt>
                <c:pt idx="808">
                  <c:v>-1.330769161049528</c:v>
                </c:pt>
                <c:pt idx="809">
                  <c:v>-1.320535724857703</c:v>
                </c:pt>
                <c:pt idx="810">
                  <c:v>-1.310345851292877</c:v>
                </c:pt>
                <c:pt idx="811">
                  <c:v>-1.300199465707262</c:v>
                </c:pt>
                <c:pt idx="812">
                  <c:v>-1.290096492515363</c:v>
                </c:pt>
                <c:pt idx="813">
                  <c:v>-1.280036855182474</c:v>
                </c:pt>
                <c:pt idx="814">
                  <c:v>-1.270020476213054</c:v>
                </c:pt>
                <c:pt idx="815">
                  <c:v>-1.260047277139008</c:v>
                </c:pt>
                <c:pt idx="816">
                  <c:v>-1.250117178507848</c:v>
                </c:pt>
                <c:pt idx="817">
                  <c:v>-1.240230099870752</c:v>
                </c:pt>
                <c:pt idx="818">
                  <c:v>-1.230385959770515</c:v>
                </c:pt>
                <c:pt idx="819">
                  <c:v>-1.220584675729385</c:v>
                </c:pt>
                <c:pt idx="820">
                  <c:v>-1.2108261642368</c:v>
                </c:pt>
                <c:pt idx="821">
                  <c:v>-1.201110340737018</c:v>
                </c:pt>
                <c:pt idx="822">
                  <c:v>-1.191437119616638</c:v>
                </c:pt>
                <c:pt idx="823">
                  <c:v>-1.181806414192014</c:v>
                </c:pt>
                <c:pt idx="824">
                  <c:v>-1.172218136696571</c:v>
                </c:pt>
                <c:pt idx="825">
                  <c:v>-1.162672198268014</c:v>
                </c:pt>
                <c:pt idx="826">
                  <c:v>-1.153168508935434</c:v>
                </c:pt>
                <c:pt idx="827">
                  <c:v>-1.143706977606313</c:v>
                </c:pt>
                <c:pt idx="828">
                  <c:v>-1.134287512053431</c:v>
                </c:pt>
                <c:pt idx="829">
                  <c:v>-1.124910018901671</c:v>
                </c:pt>
                <c:pt idx="830">
                  <c:v>-1.115574403614727</c:v>
                </c:pt>
                <c:pt idx="831">
                  <c:v>-1.106280570481715</c:v>
                </c:pt>
                <c:pt idx="832">
                  <c:v>-1.097028422603692</c:v>
                </c:pt>
                <c:pt idx="833">
                  <c:v>-1.087817861880076</c:v>
                </c:pt>
                <c:pt idx="834">
                  <c:v>-1.07864878899498</c:v>
                </c:pt>
                <c:pt idx="835">
                  <c:v>-1.069521103403449</c:v>
                </c:pt>
                <c:pt idx="836">
                  <c:v>-1.060434703317619</c:v>
                </c:pt>
                <c:pt idx="837">
                  <c:v>-1.051389485692777</c:v>
                </c:pt>
                <c:pt idx="838">
                  <c:v>-1.042385346213347</c:v>
                </c:pt>
                <c:pt idx="839">
                  <c:v>-1.033422179278786</c:v>
                </c:pt>
                <c:pt idx="840">
                  <c:v>-1.024499877989407</c:v>
                </c:pt>
                <c:pt idx="841">
                  <c:v>-1.015618334132122</c:v>
                </c:pt>
                <c:pt idx="842">
                  <c:v>-1.006777438166103</c:v>
                </c:pt>
                <c:pt idx="843">
                  <c:v>-0.997977079208385</c:v>
                </c:pt>
                <c:pt idx="844">
                  <c:v>-0.98921714501938</c:v>
                </c:pt>
                <c:pt idx="845">
                  <c:v>-0.980497521988348</c:v>
                </c:pt>
                <c:pt idx="846">
                  <c:v>-0.971818095118776</c:v>
                </c:pt>
                <c:pt idx="847">
                  <c:v>-0.963178748013723</c:v>
                </c:pt>
                <c:pt idx="848">
                  <c:v>-0.954579362861087</c:v>
                </c:pt>
                <c:pt idx="849">
                  <c:v>-0.94601982041883</c:v>
                </c:pt>
                <c:pt idx="850">
                  <c:v>-0.937500000000145</c:v>
                </c:pt>
                <c:pt idx="851">
                  <c:v>-0.929019779458579</c:v>
                </c:pt>
                <c:pt idx="852">
                  <c:v>-0.920579035173115</c:v>
                </c:pt>
                <c:pt idx="853">
                  <c:v>-0.912177642033206</c:v>
                </c:pt>
                <c:pt idx="854">
                  <c:v>-0.903815473423783</c:v>
                </c:pt>
                <c:pt idx="855">
                  <c:v>-0.895492401210224</c:v>
                </c:pt>
                <c:pt idx="856">
                  <c:v>-0.887208295723304</c:v>
                </c:pt>
                <c:pt idx="857">
                  <c:v>-0.878963025744113</c:v>
                </c:pt>
                <c:pt idx="858">
                  <c:v>-0.870756458488964</c:v>
                </c:pt>
                <c:pt idx="859">
                  <c:v>-0.862588459594283</c:v>
                </c:pt>
                <c:pt idx="860">
                  <c:v>-0.854458893101497</c:v>
                </c:pt>
                <c:pt idx="861">
                  <c:v>-0.846367621441908</c:v>
                </c:pt>
                <c:pt idx="862">
                  <c:v>-0.83831450542158</c:v>
                </c:pt>
                <c:pt idx="863">
                  <c:v>-0.830299404206233</c:v>
                </c:pt>
                <c:pt idx="864">
                  <c:v>-0.82232217530614</c:v>
                </c:pt>
                <c:pt idx="865">
                  <c:v>-0.814382674561056</c:v>
                </c:pt>
                <c:pt idx="866">
                  <c:v>-0.806480756125164</c:v>
                </c:pt>
                <c:pt idx="867">
                  <c:v>-0.798616272452054</c:v>
                </c:pt>
                <c:pt idx="868">
                  <c:v>-0.790789074279741</c:v>
                </c:pt>
                <c:pt idx="869">
                  <c:v>-0.782999010615727</c:v>
                </c:pt>
                <c:pt idx="870">
                  <c:v>-0.775245928722108</c:v>
                </c:pt>
                <c:pt idx="871">
                  <c:v>-0.767529674100748</c:v>
                </c:pt>
                <c:pt idx="872">
                  <c:v>-0.759850090478509</c:v>
                </c:pt>
                <c:pt idx="873">
                  <c:v>-0.752207019792553</c:v>
                </c:pt>
                <c:pt idx="874">
                  <c:v>-0.744600302175732</c:v>
                </c:pt>
                <c:pt idx="875">
                  <c:v>-0.73702977594205</c:v>
                </c:pt>
                <c:pt idx="876">
                  <c:v>-0.729495277572231</c:v>
                </c:pt>
                <c:pt idx="877">
                  <c:v>-0.72199664169938</c:v>
                </c:pt>
                <c:pt idx="878">
                  <c:v>-0.714533701094763</c:v>
                </c:pt>
                <c:pt idx="879">
                  <c:v>-0.707106286653695</c:v>
                </c:pt>
                <c:pt idx="880">
                  <c:v>-0.699714227381561</c:v>
                </c:pt>
                <c:pt idx="881">
                  <c:v>-0.69235735037997</c:v>
                </c:pt>
                <c:pt idx="882">
                  <c:v>-0.685035480833051</c:v>
                </c:pt>
                <c:pt idx="883">
                  <c:v>-0.677748441993906</c:v>
                </c:pt>
                <c:pt idx="884">
                  <c:v>-0.670496055171218</c:v>
                </c:pt>
                <c:pt idx="885">
                  <c:v>-0.663278139716033</c:v>
                </c:pt>
                <c:pt idx="886">
                  <c:v>-0.656094513008728</c:v>
                </c:pt>
                <c:pt idx="887">
                  <c:v>-0.648944990446153</c:v>
                </c:pt>
                <c:pt idx="888">
                  <c:v>-0.64182938542899</c:v>
                </c:pt>
                <c:pt idx="889">
                  <c:v>-0.63474750934931</c:v>
                </c:pt>
                <c:pt idx="890">
                  <c:v>-0.627699171578352</c:v>
                </c:pt>
                <c:pt idx="891">
                  <c:v>-0.620684179454533</c:v>
                </c:pt>
                <c:pt idx="892">
                  <c:v>-0.613702338271694</c:v>
                </c:pt>
                <c:pt idx="893">
                  <c:v>-0.606753451267599</c:v>
                </c:pt>
                <c:pt idx="894">
                  <c:v>-0.599837319612693</c:v>
                </c:pt>
                <c:pt idx="895">
                  <c:v>-0.592953742399134</c:v>
                </c:pt>
                <c:pt idx="896">
                  <c:v>-0.586102516630099</c:v>
                </c:pt>
                <c:pt idx="897">
                  <c:v>-0.579283437209397</c:v>
                </c:pt>
                <c:pt idx="898">
                  <c:v>-0.57249629693137</c:v>
                </c:pt>
                <c:pt idx="899">
                  <c:v>-0.565740886471121</c:v>
                </c:pt>
                <c:pt idx="900">
                  <c:v>-0.559016994375061</c:v>
                </c:pt>
                <c:pt idx="901">
                  <c:v>-0.552324407051802</c:v>
                </c:pt>
                <c:pt idx="902">
                  <c:v>-0.545662908763389</c:v>
                </c:pt>
                <c:pt idx="903">
                  <c:v>-0.5390322816169</c:v>
                </c:pt>
                <c:pt idx="904">
                  <c:v>-0.532432305556414</c:v>
                </c:pt>
                <c:pt idx="905">
                  <c:v>-0.525862758355369</c:v>
                </c:pt>
                <c:pt idx="906">
                  <c:v>-0.519323415609305</c:v>
                </c:pt>
                <c:pt idx="907">
                  <c:v>-0.512814050729027</c:v>
                </c:pt>
                <c:pt idx="908">
                  <c:v>-0.506334434934176</c:v>
                </c:pt>
                <c:pt idx="909">
                  <c:v>-0.499884337247237</c:v>
                </c:pt>
                <c:pt idx="910">
                  <c:v>-0.493463524487988</c:v>
                </c:pt>
                <c:pt idx="911">
                  <c:v>-0.487071761268404</c:v>
                </c:pt>
                <c:pt idx="912">
                  <c:v>-0.480708809988025</c:v>
                </c:pt>
                <c:pt idx="913">
                  <c:v>-0.474374430829805</c:v>
                </c:pt>
                <c:pt idx="914">
                  <c:v>-0.468068381756448</c:v>
                </c:pt>
                <c:pt idx="915">
                  <c:v>-0.461790418507247</c:v>
                </c:pt>
                <c:pt idx="916">
                  <c:v>-0.455540294595436</c:v>
                </c:pt>
                <c:pt idx="917">
                  <c:v>-0.449317761306066</c:v>
                </c:pt>
                <c:pt idx="918">
                  <c:v>-0.443122567694417</c:v>
                </c:pt>
                <c:pt idx="919">
                  <c:v>-0.436954460584957</c:v>
                </c:pt>
                <c:pt idx="920">
                  <c:v>-0.430813184570864</c:v>
                </c:pt>
                <c:pt idx="921">
                  <c:v>-0.424698482014108</c:v>
                </c:pt>
                <c:pt idx="922">
                  <c:v>-0.418610093046126</c:v>
                </c:pt>
                <c:pt idx="923">
                  <c:v>-0.412547755569079</c:v>
                </c:pt>
                <c:pt idx="924">
                  <c:v>-0.406511205257718</c:v>
                </c:pt>
                <c:pt idx="925">
                  <c:v>-0.400500175561861</c:v>
                </c:pt>
                <c:pt idx="926">
                  <c:v>-0.394514397709488</c:v>
                </c:pt>
                <c:pt idx="927">
                  <c:v>-0.388553600710479</c:v>
                </c:pt>
                <c:pt idx="928">
                  <c:v>-0.382617511360989</c:v>
                </c:pt>
                <c:pt idx="929">
                  <c:v>-0.376705854248478</c:v>
                </c:pt>
                <c:pt idx="930">
                  <c:v>-0.370818351757399</c:v>
                </c:pt>
                <c:pt idx="931">
                  <c:v>-0.364954724075566</c:v>
                </c:pt>
                <c:pt idx="932">
                  <c:v>-0.359114689201195</c:v>
                </c:pt>
                <c:pt idx="933">
                  <c:v>-0.353297962950637</c:v>
                </c:pt>
                <c:pt idx="934">
                  <c:v>-0.347504258966805</c:v>
                </c:pt>
                <c:pt idx="935">
                  <c:v>-0.34173328872831</c:v>
                </c:pt>
                <c:pt idx="936">
                  <c:v>-0.335984761559308</c:v>
                </c:pt>
                <c:pt idx="937">
                  <c:v>-0.330258384640063</c:v>
                </c:pt>
                <c:pt idx="938">
                  <c:v>-0.32455386301824</c:v>
                </c:pt>
                <c:pt idx="939">
                  <c:v>-0.31887089962093</c:v>
                </c:pt>
                <c:pt idx="940">
                  <c:v>-0.313209195267412</c:v>
                </c:pt>
                <c:pt idx="941">
                  <c:v>-0.307568448682661</c:v>
                </c:pt>
                <c:pt idx="942">
                  <c:v>-0.301948356511602</c:v>
                </c:pt>
                <c:pt idx="943">
                  <c:v>-0.296348613334121</c:v>
                </c:pt>
                <c:pt idx="944">
                  <c:v>-0.290768911680831</c:v>
                </c:pt>
                <c:pt idx="945">
                  <c:v>-0.285208942049603</c:v>
                </c:pt>
                <c:pt idx="946">
                  <c:v>-0.279668392922855</c:v>
                </c:pt>
                <c:pt idx="947">
                  <c:v>-0.274146950785616</c:v>
                </c:pt>
                <c:pt idx="948">
                  <c:v>-0.268644300144354</c:v>
                </c:pt>
                <c:pt idx="949">
                  <c:v>-0.263160123546575</c:v>
                </c:pt>
                <c:pt idx="950">
                  <c:v>-0.257694101601196</c:v>
                </c:pt>
                <c:pt idx="951">
                  <c:v>-0.252245912999688</c:v>
                </c:pt>
                <c:pt idx="952">
                  <c:v>-0.246815234537995</c:v>
                </c:pt>
                <c:pt idx="953">
                  <c:v>-0.241401741139214</c:v>
                </c:pt>
                <c:pt idx="954">
                  <c:v>-0.236005105877062</c:v>
                </c:pt>
                <c:pt idx="955">
                  <c:v>-0.230625000000091</c:v>
                </c:pt>
                <c:pt idx="956">
                  <c:v>-0.225261092956686</c:v>
                </c:pt>
                <c:pt idx="957">
                  <c:v>-0.219913052420814</c:v>
                </c:pt>
                <c:pt idx="958">
                  <c:v>-0.214580544318535</c:v>
                </c:pt>
                <c:pt idx="959">
                  <c:v>-0.209263232855267</c:v>
                </c:pt>
                <c:pt idx="960">
                  <c:v>-0.203960780543801</c:v>
                </c:pt>
                <c:pt idx="961">
                  <c:v>-0.198672848233057</c:v>
                </c:pt>
                <c:pt idx="962">
                  <c:v>-0.193399095137579</c:v>
                </c:pt>
                <c:pt idx="963">
                  <c:v>-0.188139178867756</c:v>
                </c:pt>
                <c:pt idx="964">
                  <c:v>-0.182892755460768</c:v>
                </c:pt>
                <c:pt idx="965">
                  <c:v>-0.177659479412249</c:v>
                </c:pt>
                <c:pt idx="966">
                  <c:v>-0.172439003708646</c:v>
                </c:pt>
                <c:pt idx="967">
                  <c:v>-0.16723097986028</c:v>
                </c:pt>
                <c:pt idx="968">
                  <c:v>-0.162035057935091</c:v>
                </c:pt>
                <c:pt idx="969">
                  <c:v>-0.156850886593055</c:v>
                </c:pt>
                <c:pt idx="970">
                  <c:v>-0.151678113121262</c:v>
                </c:pt>
                <c:pt idx="971">
                  <c:v>-0.14651638346965</c:v>
                </c:pt>
                <c:pt idx="972">
                  <c:v>-0.141365342287368</c:v>
                </c:pt>
                <c:pt idx="973">
                  <c:v>-0.136224632959768</c:v>
                </c:pt>
                <c:pt idx="974">
                  <c:v>-0.131093897646011</c:v>
                </c:pt>
                <c:pt idx="975">
                  <c:v>-0.125972777317251</c:v>
                </c:pt>
                <c:pt idx="976">
                  <c:v>-0.120860911795422</c:v>
                </c:pt>
                <c:pt idx="977">
                  <c:v>-0.115757939792569</c:v>
                </c:pt>
                <c:pt idx="978">
                  <c:v>-0.110663498950734</c:v>
                </c:pt>
                <c:pt idx="979">
                  <c:v>-0.105577225882375</c:v>
                </c:pt>
                <c:pt idx="980">
                  <c:v>-0.100498756211295</c:v>
                </c:pt>
                <c:pt idx="981">
                  <c:v>-0.0954277246140572</c:v>
                </c:pt>
                <c:pt idx="982">
                  <c:v>-0.0903637648618927</c:v>
                </c:pt>
                <c:pt idx="983">
                  <c:v>-0.0853065098630495</c:v>
                </c:pt>
                <c:pt idx="984">
                  <c:v>-0.0802555917055857</c:v>
                </c:pt>
                <c:pt idx="985">
                  <c:v>-0.0752106417005786</c:v>
                </c:pt>
                <c:pt idx="986">
                  <c:v>-0.0701712904257285</c:v>
                </c:pt>
                <c:pt idx="987">
                  <c:v>-0.0651371677693394</c:v>
                </c:pt>
                <c:pt idx="988">
                  <c:v>-0.0601079029746522</c:v>
                </c:pt>
                <c:pt idx="989">
                  <c:v>-0.0550831246845106</c:v>
                </c:pt>
                <c:pt idx="990">
                  <c:v>-0.0500624609863367</c:v>
                </c:pt>
                <c:pt idx="991">
                  <c:v>-0.0450455394573939</c:v>
                </c:pt>
                <c:pt idx="992">
                  <c:v>-0.0400319872103144</c:v>
                </c:pt>
                <c:pt idx="993">
                  <c:v>-0.0350214309388684</c:v>
                </c:pt>
                <c:pt idx="994">
                  <c:v>-0.0300134969639507</c:v>
                </c:pt>
                <c:pt idx="995">
                  <c:v>-0.0250078112797627</c:v>
                </c:pt>
                <c:pt idx="996">
                  <c:v>-0.0200039996001645</c:v>
                </c:pt>
                <c:pt idx="997">
                  <c:v>-0.0150016874051733</c:v>
                </c:pt>
                <c:pt idx="998">
                  <c:v>-0.0100004999875851</c:v>
                </c:pt>
                <c:pt idx="999">
                  <c:v>-0.00500006249969383</c:v>
                </c:pt>
                <c:pt idx="1000">
                  <c:v>-8.4444604087075E-14</c:v>
                </c:pt>
                <c:pt idx="1001">
                  <c:v>0.00500006249952493</c:v>
                </c:pt>
                <c:pt idx="1002">
                  <c:v>0.0100004999874162</c:v>
                </c:pt>
                <c:pt idx="1003">
                  <c:v>0.0150016874050043</c:v>
                </c:pt>
                <c:pt idx="1004">
                  <c:v>0.0200039995999955</c:v>
                </c:pt>
                <c:pt idx="1005">
                  <c:v>0.0250078112795937</c:v>
                </c:pt>
                <c:pt idx="1006">
                  <c:v>0.0300134969637815</c:v>
                </c:pt>
                <c:pt idx="1007">
                  <c:v>0.0350214309386991</c:v>
                </c:pt>
                <c:pt idx="1008">
                  <c:v>0.0400319872101451</c:v>
                </c:pt>
                <c:pt idx="1009">
                  <c:v>0.0450455394572245</c:v>
                </c:pt>
                <c:pt idx="1010">
                  <c:v>0.0500624609861672</c:v>
                </c:pt>
                <c:pt idx="1011">
                  <c:v>0.055083124684341</c:v>
                </c:pt>
                <c:pt idx="1012">
                  <c:v>0.0601079029744824</c:v>
                </c:pt>
                <c:pt idx="1013">
                  <c:v>0.0651371677691694</c:v>
                </c:pt>
                <c:pt idx="1014">
                  <c:v>0.0701712904255584</c:v>
                </c:pt>
                <c:pt idx="1015">
                  <c:v>0.0752106417004083</c:v>
                </c:pt>
                <c:pt idx="1016">
                  <c:v>0.0802555917054152</c:v>
                </c:pt>
                <c:pt idx="1017">
                  <c:v>0.0853065098628788</c:v>
                </c:pt>
                <c:pt idx="1018">
                  <c:v>0.0903637648617218</c:v>
                </c:pt>
                <c:pt idx="1019">
                  <c:v>0.095427724613886</c:v>
                </c:pt>
                <c:pt idx="1020">
                  <c:v>0.100498756211123</c:v>
                </c:pt>
                <c:pt idx="1021">
                  <c:v>0.105577225882204</c:v>
                </c:pt>
                <c:pt idx="1022">
                  <c:v>0.110663498950562</c:v>
                </c:pt>
                <c:pt idx="1023">
                  <c:v>0.115757939792396</c:v>
                </c:pt>
                <c:pt idx="1024">
                  <c:v>0.12086091179525</c:v>
                </c:pt>
                <c:pt idx="1025">
                  <c:v>0.125972777317078</c:v>
                </c:pt>
                <c:pt idx="1026">
                  <c:v>0.131093897645837</c:v>
                </c:pt>
                <c:pt idx="1027">
                  <c:v>0.136224632959595</c:v>
                </c:pt>
                <c:pt idx="1028">
                  <c:v>0.141365342287194</c:v>
                </c:pt>
                <c:pt idx="1029">
                  <c:v>0.146516383469476</c:v>
                </c:pt>
                <c:pt idx="1030">
                  <c:v>0.151678113121088</c:v>
                </c:pt>
                <c:pt idx="1031">
                  <c:v>0.15685088659288</c:v>
                </c:pt>
                <c:pt idx="1032">
                  <c:v>0.162035057934916</c:v>
                </c:pt>
                <c:pt idx="1033">
                  <c:v>0.167230979860104</c:v>
                </c:pt>
                <c:pt idx="1034">
                  <c:v>0.17243900370847</c:v>
                </c:pt>
                <c:pt idx="1035">
                  <c:v>0.177659479412073</c:v>
                </c:pt>
                <c:pt idx="1036">
                  <c:v>0.182892755460591</c:v>
                </c:pt>
                <c:pt idx="1037">
                  <c:v>0.188139178867578</c:v>
                </c:pt>
                <c:pt idx="1038">
                  <c:v>0.193399095137401</c:v>
                </c:pt>
                <c:pt idx="1039">
                  <c:v>0.198672848232879</c:v>
                </c:pt>
                <c:pt idx="1040">
                  <c:v>0.203960780543622</c:v>
                </c:pt>
                <c:pt idx="1041">
                  <c:v>0.209263232855087</c:v>
                </c:pt>
                <c:pt idx="1042">
                  <c:v>0.214580544318355</c:v>
                </c:pt>
                <c:pt idx="1043">
                  <c:v>0.219913052420634</c:v>
                </c:pt>
                <c:pt idx="1044">
                  <c:v>0.225261092956505</c:v>
                </c:pt>
                <c:pt idx="1045">
                  <c:v>0.230624999999909</c:v>
                </c:pt>
                <c:pt idx="1046">
                  <c:v>0.23600510587688</c:v>
                </c:pt>
                <c:pt idx="1047">
                  <c:v>0.241401741139032</c:v>
                </c:pt>
                <c:pt idx="1048">
                  <c:v>0.246815234537811</c:v>
                </c:pt>
                <c:pt idx="1049">
                  <c:v>0.252245912999505</c:v>
                </c:pt>
                <c:pt idx="1050">
                  <c:v>0.257694101601012</c:v>
                </c:pt>
                <c:pt idx="1051">
                  <c:v>0.26316012354639</c:v>
                </c:pt>
                <c:pt idx="1052">
                  <c:v>0.268644300144169</c:v>
                </c:pt>
                <c:pt idx="1053">
                  <c:v>0.27414695078543</c:v>
                </c:pt>
                <c:pt idx="1054">
                  <c:v>0.279668392922668</c:v>
                </c:pt>
                <c:pt idx="1055">
                  <c:v>0.285208942049415</c:v>
                </c:pt>
                <c:pt idx="1056">
                  <c:v>0.290768911680643</c:v>
                </c:pt>
                <c:pt idx="1057">
                  <c:v>0.296348613333932</c:v>
                </c:pt>
                <c:pt idx="1058">
                  <c:v>0.301948356511412</c:v>
                </c:pt>
                <c:pt idx="1059">
                  <c:v>0.307568448682471</c:v>
                </c:pt>
                <c:pt idx="1060">
                  <c:v>0.313209195267221</c:v>
                </c:pt>
                <c:pt idx="1061">
                  <c:v>0.318870899620738</c:v>
                </c:pt>
                <c:pt idx="1062">
                  <c:v>0.324553863018048</c:v>
                </c:pt>
                <c:pt idx="1063">
                  <c:v>0.33025838463987</c:v>
                </c:pt>
                <c:pt idx="1064">
                  <c:v>0.335984761559114</c:v>
                </c:pt>
                <c:pt idx="1065">
                  <c:v>0.341733288728116</c:v>
                </c:pt>
                <c:pt idx="1066">
                  <c:v>0.347504258966609</c:v>
                </c:pt>
                <c:pt idx="1067">
                  <c:v>0.353297962950441</c:v>
                </c:pt>
                <c:pt idx="1068">
                  <c:v>0.359114689200998</c:v>
                </c:pt>
                <c:pt idx="1069">
                  <c:v>0.364954724075368</c:v>
                </c:pt>
                <c:pt idx="1070">
                  <c:v>0.3708183517572</c:v>
                </c:pt>
                <c:pt idx="1071">
                  <c:v>0.376705854248278</c:v>
                </c:pt>
                <c:pt idx="1072">
                  <c:v>0.382617511360789</c:v>
                </c:pt>
                <c:pt idx="1073">
                  <c:v>0.388553600710278</c:v>
                </c:pt>
                <c:pt idx="1074">
                  <c:v>0.394514397709286</c:v>
                </c:pt>
                <c:pt idx="1075">
                  <c:v>0.400500175561658</c:v>
                </c:pt>
                <c:pt idx="1076">
                  <c:v>0.406511205257515</c:v>
                </c:pt>
                <c:pt idx="1077">
                  <c:v>0.412547755568875</c:v>
                </c:pt>
                <c:pt idx="1078">
                  <c:v>0.418610093045921</c:v>
                </c:pt>
                <c:pt idx="1079">
                  <c:v>0.424698482013902</c:v>
                </c:pt>
                <c:pt idx="1080">
                  <c:v>0.430813184570657</c:v>
                </c:pt>
                <c:pt idx="1081">
                  <c:v>0.436954460584749</c:v>
                </c:pt>
                <c:pt idx="1082">
                  <c:v>0.443122567694208</c:v>
                </c:pt>
                <c:pt idx="1083">
                  <c:v>0.449317761305856</c:v>
                </c:pt>
                <c:pt idx="1084">
                  <c:v>0.455540294595225</c:v>
                </c:pt>
                <c:pt idx="1085">
                  <c:v>0.461790418507035</c:v>
                </c:pt>
                <c:pt idx="1086">
                  <c:v>0.468068381756235</c:v>
                </c:pt>
                <c:pt idx="1087">
                  <c:v>0.474374430829592</c:v>
                </c:pt>
                <c:pt idx="1088">
                  <c:v>0.480708809987811</c:v>
                </c:pt>
                <c:pt idx="1089">
                  <c:v>0.487071761268189</c:v>
                </c:pt>
                <c:pt idx="1090">
                  <c:v>0.493463524487772</c:v>
                </c:pt>
                <c:pt idx="1091">
                  <c:v>0.499884337247019</c:v>
                </c:pt>
                <c:pt idx="1092">
                  <c:v>0.506334434933957</c:v>
                </c:pt>
                <c:pt idx="1093">
                  <c:v>0.512814050728807</c:v>
                </c:pt>
                <c:pt idx="1094">
                  <c:v>0.519323415609085</c:v>
                </c:pt>
                <c:pt idx="1095">
                  <c:v>0.525862758355147</c:v>
                </c:pt>
                <c:pt idx="1096">
                  <c:v>0.532432305556192</c:v>
                </c:pt>
                <c:pt idx="1097">
                  <c:v>0.539032281616676</c:v>
                </c:pt>
                <c:pt idx="1098">
                  <c:v>0.545662908763165</c:v>
                </c:pt>
                <c:pt idx="1099">
                  <c:v>0.552324407051577</c:v>
                </c:pt>
                <c:pt idx="1100">
                  <c:v>0.559016994374835</c:v>
                </c:pt>
                <c:pt idx="1101">
                  <c:v>0.565740886470893</c:v>
                </c:pt>
                <c:pt idx="1102">
                  <c:v>0.572496296931141</c:v>
                </c:pt>
                <c:pt idx="1103">
                  <c:v>0.579283437209167</c:v>
                </c:pt>
                <c:pt idx="1104">
                  <c:v>0.586102516629868</c:v>
                </c:pt>
                <c:pt idx="1105">
                  <c:v>0.592953742398902</c:v>
                </c:pt>
                <c:pt idx="1106">
                  <c:v>0.59983731961246</c:v>
                </c:pt>
                <c:pt idx="1107">
                  <c:v>0.606753451267365</c:v>
                </c:pt>
                <c:pt idx="1108">
                  <c:v>0.613702338271459</c:v>
                </c:pt>
                <c:pt idx="1109">
                  <c:v>0.620684179454297</c:v>
                </c:pt>
                <c:pt idx="1110">
                  <c:v>0.627699171578115</c:v>
                </c:pt>
                <c:pt idx="1111">
                  <c:v>0.634747509349071</c:v>
                </c:pt>
                <c:pt idx="1112">
                  <c:v>0.64182938542875</c:v>
                </c:pt>
                <c:pt idx="1113">
                  <c:v>0.648944990445911</c:v>
                </c:pt>
                <c:pt idx="1114">
                  <c:v>0.656094513008485</c:v>
                </c:pt>
                <c:pt idx="1115">
                  <c:v>0.66327813971579</c:v>
                </c:pt>
                <c:pt idx="1116">
                  <c:v>0.670496055170973</c:v>
                </c:pt>
                <c:pt idx="1117">
                  <c:v>0.67774844199366</c:v>
                </c:pt>
                <c:pt idx="1118">
                  <c:v>0.685035480832804</c:v>
                </c:pt>
                <c:pt idx="1119">
                  <c:v>0.692357350379722</c:v>
                </c:pt>
                <c:pt idx="1120">
                  <c:v>0.699714227381312</c:v>
                </c:pt>
                <c:pt idx="1121">
                  <c:v>0.707106286653445</c:v>
                </c:pt>
                <c:pt idx="1122">
                  <c:v>0.714533701094512</c:v>
                </c:pt>
                <c:pt idx="1123">
                  <c:v>0.721996641699128</c:v>
                </c:pt>
                <c:pt idx="1124">
                  <c:v>0.729495277571977</c:v>
                </c:pt>
                <c:pt idx="1125">
                  <c:v>0.737029775941795</c:v>
                </c:pt>
                <c:pt idx="1126">
                  <c:v>0.744600302175476</c:v>
                </c:pt>
                <c:pt idx="1127">
                  <c:v>0.752207019792296</c:v>
                </c:pt>
                <c:pt idx="1128">
                  <c:v>0.75985009047825</c:v>
                </c:pt>
                <c:pt idx="1129">
                  <c:v>0.767529674100488</c:v>
                </c:pt>
                <c:pt idx="1130">
                  <c:v>0.775245928721847</c:v>
                </c:pt>
                <c:pt idx="1131">
                  <c:v>0.782999010615464</c:v>
                </c:pt>
                <c:pt idx="1132">
                  <c:v>0.790789074279477</c:v>
                </c:pt>
                <c:pt idx="1133">
                  <c:v>0.798616272451789</c:v>
                </c:pt>
                <c:pt idx="1134">
                  <c:v>0.806480756124898</c:v>
                </c:pt>
                <c:pt idx="1135">
                  <c:v>0.814382674560789</c:v>
                </c:pt>
                <c:pt idx="1136">
                  <c:v>0.822322175305871</c:v>
                </c:pt>
                <c:pt idx="1137">
                  <c:v>0.830299404205963</c:v>
                </c:pt>
                <c:pt idx="1138">
                  <c:v>0.838314505421309</c:v>
                </c:pt>
                <c:pt idx="1139">
                  <c:v>0.846367621441635</c:v>
                </c:pt>
                <c:pt idx="1140">
                  <c:v>0.854458893101223</c:v>
                </c:pt>
                <c:pt idx="1141">
                  <c:v>0.862588459594008</c:v>
                </c:pt>
                <c:pt idx="1142">
                  <c:v>0.870756458488687</c:v>
                </c:pt>
                <c:pt idx="1143">
                  <c:v>0.878963025743835</c:v>
                </c:pt>
                <c:pt idx="1144">
                  <c:v>0.887208295723024</c:v>
                </c:pt>
                <c:pt idx="1145">
                  <c:v>0.895492401209943</c:v>
                </c:pt>
                <c:pt idx="1146">
                  <c:v>0.903815473423501</c:v>
                </c:pt>
                <c:pt idx="1147">
                  <c:v>0.912177642032923</c:v>
                </c:pt>
                <c:pt idx="1148">
                  <c:v>0.920579035172831</c:v>
                </c:pt>
                <c:pt idx="1149">
                  <c:v>0.929019779458293</c:v>
                </c:pt>
                <c:pt idx="1150">
                  <c:v>0.937499999999857</c:v>
                </c:pt>
                <c:pt idx="1151">
                  <c:v>0.946019820418541</c:v>
                </c:pt>
                <c:pt idx="1152">
                  <c:v>0.954579362860797</c:v>
                </c:pt>
                <c:pt idx="1153">
                  <c:v>0.963178748013431</c:v>
                </c:pt>
                <c:pt idx="1154">
                  <c:v>0.971818095118483</c:v>
                </c:pt>
                <c:pt idx="1155">
                  <c:v>0.980497521988053</c:v>
                </c:pt>
                <c:pt idx="1156">
                  <c:v>0.989217145019085</c:v>
                </c:pt>
                <c:pt idx="1157">
                  <c:v>0.997977079208088</c:v>
                </c:pt>
                <c:pt idx="1158">
                  <c:v>1.006777438165805</c:v>
                </c:pt>
                <c:pt idx="1159">
                  <c:v>1.015618334131822</c:v>
                </c:pt>
                <c:pt idx="1160">
                  <c:v>1.024499877989107</c:v>
                </c:pt>
                <c:pt idx="1161">
                  <c:v>1.033422179278483</c:v>
                </c:pt>
                <c:pt idx="1162">
                  <c:v>1.042385346213043</c:v>
                </c:pt>
                <c:pt idx="1163">
                  <c:v>1.051389485692472</c:v>
                </c:pt>
                <c:pt idx="1164">
                  <c:v>1.060434703317313</c:v>
                </c:pt>
                <c:pt idx="1165">
                  <c:v>1.069521103403142</c:v>
                </c:pt>
                <c:pt idx="1166">
                  <c:v>1.078648788994671</c:v>
                </c:pt>
                <c:pt idx="1167">
                  <c:v>1.087817861879766</c:v>
                </c:pt>
                <c:pt idx="1168">
                  <c:v>1.09702842260338</c:v>
                </c:pt>
                <c:pt idx="1169">
                  <c:v>1.106280570481402</c:v>
                </c:pt>
                <c:pt idx="1170">
                  <c:v>1.115574403614412</c:v>
                </c:pt>
                <c:pt idx="1171">
                  <c:v>1.124910018901355</c:v>
                </c:pt>
                <c:pt idx="1172">
                  <c:v>1.134287512053114</c:v>
                </c:pt>
                <c:pt idx="1173">
                  <c:v>1.143706977605994</c:v>
                </c:pt>
                <c:pt idx="1174">
                  <c:v>1.153168508935114</c:v>
                </c:pt>
                <c:pt idx="1175">
                  <c:v>1.162672198267693</c:v>
                </c:pt>
                <c:pt idx="1176">
                  <c:v>1.172218136696248</c:v>
                </c:pt>
                <c:pt idx="1177">
                  <c:v>1.18180641419169</c:v>
                </c:pt>
                <c:pt idx="1178">
                  <c:v>1.191437119616312</c:v>
                </c:pt>
                <c:pt idx="1179">
                  <c:v>1.201110340736691</c:v>
                </c:pt>
                <c:pt idx="1180">
                  <c:v>1.210826164236471</c:v>
                </c:pt>
                <c:pt idx="1181">
                  <c:v>1.220584675729054</c:v>
                </c:pt>
                <c:pt idx="1182">
                  <c:v>1.230385959770183</c:v>
                </c:pt>
                <c:pt idx="1183">
                  <c:v>1.240230099870419</c:v>
                </c:pt>
                <c:pt idx="1184">
                  <c:v>1.250117178507513</c:v>
                </c:pt>
                <c:pt idx="1185">
                  <c:v>1.260047277138671</c:v>
                </c:pt>
                <c:pt idx="1186">
                  <c:v>1.270020476212716</c:v>
                </c:pt>
                <c:pt idx="1187">
                  <c:v>1.280036855182135</c:v>
                </c:pt>
                <c:pt idx="1188">
                  <c:v>1.290096492515023</c:v>
                </c:pt>
                <c:pt idx="1189">
                  <c:v>1.300199465706919</c:v>
                </c:pt>
                <c:pt idx="1190">
                  <c:v>1.310345851292533</c:v>
                </c:pt>
                <c:pt idx="1191">
                  <c:v>1.320535724857358</c:v>
                </c:pt>
                <c:pt idx="1192">
                  <c:v>1.330769161049182</c:v>
                </c:pt>
                <c:pt idx="1193">
                  <c:v>1.341046233589483</c:v>
                </c:pt>
                <c:pt idx="1194">
                  <c:v>1.35136701528472</c:v>
                </c:pt>
                <c:pt idx="1195">
                  <c:v>1.361731578037509</c:v>
                </c:pt>
                <c:pt idx="1196">
                  <c:v>1.372139992857697</c:v>
                </c:pt>
                <c:pt idx="1197">
                  <c:v>1.382592329873313</c:v>
                </c:pt>
                <c:pt idx="1198">
                  <c:v>1.393088658341424</c:v>
                </c:pt>
                <c:pt idx="1199">
                  <c:v>1.403629046658875</c:v>
                </c:pt>
                <c:pt idx="1200">
                  <c:v>1.414213562372917</c:v>
                </c:pt>
                <c:pt idx="1201">
                  <c:v>1.42484227219173</c:v>
                </c:pt>
                <c:pt idx="1202">
                  <c:v>1.435515241994833</c:v>
                </c:pt>
                <c:pt idx="1203">
                  <c:v>1.446232536843393</c:v>
                </c:pt>
                <c:pt idx="1204">
                  <c:v>1.456994220990417</c:v>
                </c:pt>
                <c:pt idx="1205">
                  <c:v>1.467800357890835</c:v>
                </c:pt>
                <c:pt idx="1206">
                  <c:v>1.478651010211489</c:v>
                </c:pt>
                <c:pt idx="1207">
                  <c:v>1.489546239840996</c:v>
                </c:pt>
                <c:pt idx="1208">
                  <c:v>1.500486107899518</c:v>
                </c:pt>
                <c:pt idx="1209">
                  <c:v>1.511470674748417</c:v>
                </c:pt>
                <c:pt idx="1210">
                  <c:v>1.522499999999813</c:v>
                </c:pt>
                <c:pt idx="1211">
                  <c:v>1.533574142526021</c:v>
                </c:pt>
                <c:pt idx="1212">
                  <c:v>1.544693160468905</c:v>
                </c:pt>
                <c:pt idx="1213">
                  <c:v>1.555857111249104</c:v>
                </c:pt>
                <c:pt idx="1214">
                  <c:v>1.567066051575172</c:v>
                </c:pt>
                <c:pt idx="1215">
                  <c:v>1.578320037452605</c:v>
                </c:pt>
                <c:pt idx="1216">
                  <c:v>1.589619124192769</c:v>
                </c:pt>
                <c:pt idx="1217">
                  <c:v>1.600963366421723</c:v>
                </c:pt>
                <c:pt idx="1218">
                  <c:v>1.612352818088947</c:v>
                </c:pt>
                <c:pt idx="1219">
                  <c:v>1.623787532475958</c:v>
                </c:pt>
                <c:pt idx="1220">
                  <c:v>1.635267562204838</c:v>
                </c:pt>
                <c:pt idx="1221">
                  <c:v>1.646792959246652</c:v>
                </c:pt>
                <c:pt idx="1222">
                  <c:v>1.658363774929777</c:v>
                </c:pt>
                <c:pt idx="1223">
                  <c:v>1.669980059948121</c:v>
                </c:pt>
                <c:pt idx="1224">
                  <c:v>1.68164186436926</c:v>
                </c:pt>
                <c:pt idx="1225">
                  <c:v>1.693349237642464</c:v>
                </c:pt>
                <c:pt idx="1226">
                  <c:v>1.705102228606633</c:v>
                </c:pt>
                <c:pt idx="1227">
                  <c:v>1.71690088549814</c:v>
                </c:pt>
                <c:pt idx="1228">
                  <c:v>1.728745255958578</c:v>
                </c:pt>
                <c:pt idx="1229">
                  <c:v>1.74063538704241</c:v>
                </c:pt>
                <c:pt idx="1230">
                  <c:v>1.752571325224532</c:v>
                </c:pt>
                <c:pt idx="1231">
                  <c:v>1.764553116407739</c:v>
                </c:pt>
                <c:pt idx="1232">
                  <c:v>1.776580805930103</c:v>
                </c:pt>
                <c:pt idx="1233">
                  <c:v>1.78865443857226</c:v>
                </c:pt>
                <c:pt idx="1234">
                  <c:v>1.800774058564604</c:v>
                </c:pt>
                <c:pt idx="1235">
                  <c:v>1.8129397095944</c:v>
                </c:pt>
                <c:pt idx="1236">
                  <c:v>1.825151434812799</c:v>
                </c:pt>
                <c:pt idx="1237">
                  <c:v>1.837409276841774</c:v>
                </c:pt>
                <c:pt idx="1238">
                  <c:v>1.849713277780965</c:v>
                </c:pt>
                <c:pt idx="1239">
                  <c:v>1.862063479214441</c:v>
                </c:pt>
                <c:pt idx="1240">
                  <c:v>1.874459922217379</c:v>
                </c:pt>
                <c:pt idx="1241">
                  <c:v>1.886902647362648</c:v>
                </c:pt>
                <c:pt idx="1242">
                  <c:v>1.899391694727331</c:v>
                </c:pt>
                <c:pt idx="1243">
                  <c:v>1.91192710389914</c:v>
                </c:pt>
                <c:pt idx="1244">
                  <c:v>1.92450891398277</c:v>
                </c:pt>
                <c:pt idx="1245">
                  <c:v>1.937137163606163</c:v>
                </c:pt>
                <c:pt idx="1246">
                  <c:v>1.949811890926692</c:v>
                </c:pt>
                <c:pt idx="1247">
                  <c:v>1.962533133637267</c:v>
                </c:pt>
                <c:pt idx="1248">
                  <c:v>1.975300928972369</c:v>
                </c:pt>
                <c:pt idx="1249">
                  <c:v>1.988115313713994</c:v>
                </c:pt>
                <c:pt idx="1250">
                  <c:v>2.000976324197536</c:v>
                </c:pt>
                <c:pt idx="1251">
                  <c:v>2.013883996317581</c:v>
                </c:pt>
                <c:pt idx="1252">
                  <c:v>2.026838365533636</c:v>
                </c:pt>
                <c:pt idx="1253">
                  <c:v>2.039839466875776</c:v>
                </c:pt>
                <c:pt idx="1254">
                  <c:v>2.052887334950225</c:v>
                </c:pt>
                <c:pt idx="1255">
                  <c:v>2.065982003944862</c:v>
                </c:pt>
                <c:pt idx="1256">
                  <c:v>2.079123507634652</c:v>
                </c:pt>
                <c:pt idx="1257">
                  <c:v>2.092311879387011</c:v>
                </c:pt>
                <c:pt idx="1258">
                  <c:v>2.105547152167102</c:v>
                </c:pt>
                <c:pt idx="1259">
                  <c:v>2.118829358543057</c:v>
                </c:pt>
                <c:pt idx="1260">
                  <c:v>2.132158530691134</c:v>
                </c:pt>
                <c:pt idx="1261">
                  <c:v>2.145534700400803</c:v>
                </c:pt>
                <c:pt idx="1262">
                  <c:v>2.158957899079774</c:v>
                </c:pt>
                <c:pt idx="1263">
                  <c:v>2.172428157758949</c:v>
                </c:pt>
                <c:pt idx="1264">
                  <c:v>2.185945507097312</c:v>
                </c:pt>
                <c:pt idx="1265">
                  <c:v>2.199509977386762</c:v>
                </c:pt>
                <c:pt idx="1266">
                  <c:v>2.213121598556867</c:v>
                </c:pt>
                <c:pt idx="1267">
                  <c:v>2.226780400179571</c:v>
                </c:pt>
                <c:pt idx="1268">
                  <c:v>2.24048641147383</c:v>
                </c:pt>
                <c:pt idx="1269">
                  <c:v>2.254239661310188</c:v>
                </c:pt>
                <c:pt idx="1270">
                  <c:v>2.268040178215292</c:v>
                </c:pt>
                <c:pt idx="1271">
                  <c:v>2.281887990376356</c:v>
                </c:pt>
                <c:pt idx="1272">
                  <c:v>2.295783125645546</c:v>
                </c:pt>
                <c:pt idx="1273">
                  <c:v>2.309725611544328</c:v>
                </c:pt>
                <c:pt idx="1274">
                  <c:v>2.323715475267746</c:v>
                </c:pt>
                <c:pt idx="1275">
                  <c:v>2.337752743688647</c:v>
                </c:pt>
                <c:pt idx="1276">
                  <c:v>2.351837443361845</c:v>
                </c:pt>
                <c:pt idx="1277">
                  <c:v>2.365969600528242</c:v>
                </c:pt>
                <c:pt idx="1278">
                  <c:v>2.380149241118875</c:v>
                </c:pt>
                <c:pt idx="1279">
                  <c:v>2.394376390758926</c:v>
                </c:pt>
                <c:pt idx="1280">
                  <c:v>2.408651074771672</c:v>
                </c:pt>
                <c:pt idx="1281">
                  <c:v>2.422973318182376</c:v>
                </c:pt>
                <c:pt idx="1282">
                  <c:v>2.437343145722141</c:v>
                </c:pt>
                <c:pt idx="1283">
                  <c:v>2.451760581831695</c:v>
                </c:pt>
                <c:pt idx="1284">
                  <c:v>2.466225650665137</c:v>
                </c:pt>
                <c:pt idx="1285">
                  <c:v>2.48073837609363</c:v>
                </c:pt>
                <c:pt idx="1286">
                  <c:v>2.495298781709045</c:v>
                </c:pt>
                <c:pt idx="1287">
                  <c:v>2.509906890827553</c:v>
                </c:pt>
                <c:pt idx="1288">
                  <c:v>2.524562726493169</c:v>
                </c:pt>
                <c:pt idx="1289">
                  <c:v>2.539266311481252</c:v>
                </c:pt>
                <c:pt idx="1290">
                  <c:v>2.554017668301962</c:v>
                </c:pt>
                <c:pt idx="1291">
                  <c:v>2.568816819203654</c:v>
                </c:pt>
                <c:pt idx="1292">
                  <c:v>2.583663786176244</c:v>
                </c:pt>
                <c:pt idx="1293">
                  <c:v>2.598558590954521</c:v>
                </c:pt>
                <c:pt idx="1294">
                  <c:v>2.61350125502142</c:v>
                </c:pt>
                <c:pt idx="1295">
                  <c:v>2.628491799611236</c:v>
                </c:pt>
                <c:pt idx="1296">
                  <c:v>2.643530245712823</c:v>
                </c:pt>
                <c:pt idx="1297">
                  <c:v>2.658616614072719</c:v>
                </c:pt>
                <c:pt idx="1298">
                  <c:v>2.673750925198246</c:v>
                </c:pt>
                <c:pt idx="1299">
                  <c:v>2.688933199360568</c:v>
                </c:pt>
                <c:pt idx="1300">
                  <c:v>2.704163456597704</c:v>
                </c:pt>
                <c:pt idx="1301">
                  <c:v>2.719441716717501</c:v>
                </c:pt>
                <c:pt idx="1302">
                  <c:v>2.734767999300565</c:v>
                </c:pt>
                <c:pt idx="1303">
                  <c:v>2.750142323703157</c:v>
                </c:pt>
                <c:pt idx="1304">
                  <c:v>2.765564709060046</c:v>
                </c:pt>
                <c:pt idx="1305">
                  <c:v>2.781035174287331</c:v>
                </c:pt>
                <c:pt idx="1306">
                  <c:v>2.796553738085207</c:v>
                </c:pt>
                <c:pt idx="1307">
                  <c:v>2.81212041894072</c:v>
                </c:pt>
                <c:pt idx="1308">
                  <c:v>2.82773523513046</c:v>
                </c:pt>
                <c:pt idx="1309">
                  <c:v>2.843398204723232</c:v>
                </c:pt>
                <c:pt idx="1310">
                  <c:v>2.859109345582691</c:v>
                </c:pt>
                <c:pt idx="1311">
                  <c:v>2.874868675369932</c:v>
                </c:pt>
                <c:pt idx="1312">
                  <c:v>2.890676211546054</c:v>
                </c:pt>
                <c:pt idx="1313">
                  <c:v>2.906531971374688</c:v>
                </c:pt>
                <c:pt idx="1314">
                  <c:v>2.922435971924486</c:v>
                </c:pt>
                <c:pt idx="1315">
                  <c:v>2.938388230071581</c:v>
                </c:pt>
                <c:pt idx="1316">
                  <c:v>2.954388762502013</c:v>
                </c:pt>
                <c:pt idx="1317">
                  <c:v>2.970437585714126</c:v>
                </c:pt>
                <c:pt idx="1318">
                  <c:v>2.986534716020918</c:v>
                </c:pt>
                <c:pt idx="1319">
                  <c:v>3.002680169552383</c:v>
                </c:pt>
                <c:pt idx="1320">
                  <c:v>3.0188739622578</c:v>
                </c:pt>
                <c:pt idx="1321">
                  <c:v>3.035116109908004</c:v>
                </c:pt>
                <c:pt idx="1322">
                  <c:v>3.051406628097618</c:v>
                </c:pt>
                <c:pt idx="1323">
                  <c:v>3.067745532247265</c:v>
                </c:pt>
                <c:pt idx="1324">
                  <c:v>3.084132837605741</c:v>
                </c:pt>
                <c:pt idx="1325">
                  <c:v>3.100568559252161</c:v>
                </c:pt>
                <c:pt idx="1326">
                  <c:v>3.117052712098081</c:v>
                </c:pt>
                <c:pt idx="1327">
                  <c:v>3.133585310889586</c:v>
                </c:pt>
                <c:pt idx="1328">
                  <c:v>3.150166370209352</c:v>
                </c:pt>
                <c:pt idx="1329">
                  <c:v>3.16679590447868</c:v>
                </c:pt>
                <c:pt idx="1330">
                  <c:v>3.183473927959506</c:v>
                </c:pt>
                <c:pt idx="1331">
                  <c:v>3.200200454756374</c:v>
                </c:pt>
                <c:pt idx="1332">
                  <c:v>3.216975498818399</c:v>
                </c:pt>
                <c:pt idx="1333">
                  <c:v>3.233799073941185</c:v>
                </c:pt>
                <c:pt idx="1334">
                  <c:v>3.250671193768734</c:v>
                </c:pt>
                <c:pt idx="1335">
                  <c:v>3.267591871795317</c:v>
                </c:pt>
                <c:pt idx="1336">
                  <c:v>3.28456112136733</c:v>
                </c:pt>
                <c:pt idx="1337">
                  <c:v>3.301578955685111</c:v>
                </c:pt>
                <c:pt idx="1338">
                  <c:v>3.318645387804754</c:v>
                </c:pt>
                <c:pt idx="1339">
                  <c:v>3.335760430639878</c:v>
                </c:pt>
                <c:pt idx="1340">
                  <c:v>3.352924096963384</c:v>
                </c:pt>
                <c:pt idx="1341">
                  <c:v>3.370136399409185</c:v>
                </c:pt>
                <c:pt idx="1342">
                  <c:v>3.387397350473912</c:v>
                </c:pt>
                <c:pt idx="1343">
                  <c:v>3.404706962518605</c:v>
                </c:pt>
                <c:pt idx="1344">
                  <c:v>3.422065247770364</c:v>
                </c:pt>
                <c:pt idx="1345">
                  <c:v>3.439472218324</c:v>
                </c:pt>
                <c:pt idx="1346">
                  <c:v>3.456927886143649</c:v>
                </c:pt>
                <c:pt idx="1347">
                  <c:v>3.474432263064367</c:v>
                </c:pt>
                <c:pt idx="1348">
                  <c:v>3.491985360793707</c:v>
                </c:pt>
                <c:pt idx="1349">
                  <c:v>3.509587190913276</c:v>
                </c:pt>
                <c:pt idx="1350">
                  <c:v>3.527237764880262</c:v>
                </c:pt>
                <c:pt idx="1351">
                  <c:v>3.544937094028961</c:v>
                </c:pt>
                <c:pt idx="1352">
                  <c:v>3.562685189572251</c:v>
                </c:pt>
                <c:pt idx="1353">
                  <c:v>3.580482062603086</c:v>
                </c:pt>
                <c:pt idx="1354">
                  <c:v>3.598327724095934</c:v>
                </c:pt>
                <c:pt idx="1355">
                  <c:v>3.616222184908223</c:v>
                </c:pt>
                <c:pt idx="1356">
                  <c:v>3.63416545578175</c:v>
                </c:pt>
                <c:pt idx="1357">
                  <c:v>3.652157547344084</c:v>
                </c:pt>
                <c:pt idx="1358">
                  <c:v>3.670198470109939</c:v>
                </c:pt>
                <c:pt idx="1359">
                  <c:v>3.688288234482537</c:v>
                </c:pt>
                <c:pt idx="1360">
                  <c:v>3.706426850754954</c:v>
                </c:pt>
                <c:pt idx="1361">
                  <c:v>3.72461432911144</c:v>
                </c:pt>
                <c:pt idx="1362">
                  <c:v>3.742850679628729</c:v>
                </c:pt>
                <c:pt idx="1363">
                  <c:v>3.76113591227733</c:v>
                </c:pt>
                <c:pt idx="1364">
                  <c:v>3.779470036922795</c:v>
                </c:pt>
                <c:pt idx="1365">
                  <c:v>3.797853063326985</c:v>
                </c:pt>
                <c:pt idx="1366">
                  <c:v>3.816285001149304</c:v>
                </c:pt>
                <c:pt idx="1367">
                  <c:v>3.834765859947921</c:v>
                </c:pt>
                <c:pt idx="1368">
                  <c:v>3.853295649180983</c:v>
                </c:pt>
                <c:pt idx="1369">
                  <c:v>3.871874378207804</c:v>
                </c:pt>
                <c:pt idx="1370">
                  <c:v>3.890502056290042</c:v>
                </c:pt>
                <c:pt idx="1371">
                  <c:v>3.90917869259286</c:v>
                </c:pt>
                <c:pt idx="1372">
                  <c:v>3.92790429618607</c:v>
                </c:pt>
                <c:pt idx="1373">
                  <c:v>3.946678876045272</c:v>
                </c:pt>
                <c:pt idx="1374">
                  <c:v>3.965502441052955</c:v>
                </c:pt>
                <c:pt idx="1375">
                  <c:v>3.984374999999614</c:v>
                </c:pt>
                <c:pt idx="1376">
                  <c:v>4.003296561584826</c:v>
                </c:pt>
                <c:pt idx="1377">
                  <c:v>4.022267134418332</c:v>
                </c:pt>
                <c:pt idx="1378">
                  <c:v>4.04128672702109</c:v>
                </c:pt>
                <c:pt idx="1379">
                  <c:v>4.060355347826322</c:v>
                </c:pt>
                <c:pt idx="1380">
                  <c:v>4.079473005180544</c:v>
                </c:pt>
                <c:pt idx="1381">
                  <c:v>4.098639707344591</c:v>
                </c:pt>
                <c:pt idx="1382">
                  <c:v>4.117855462494614</c:v>
                </c:pt>
                <c:pt idx="1383">
                  <c:v>4.137120278723076</c:v>
                </c:pt>
                <c:pt idx="1384">
                  <c:v>4.156434164039733</c:v>
                </c:pt>
                <c:pt idx="1385">
                  <c:v>4.175797126372599</c:v>
                </c:pt>
                <c:pt idx="1386">
                  <c:v>4.195209173568896</c:v>
                </c:pt>
                <c:pt idx="1387">
                  <c:v>4.214670313396007</c:v>
                </c:pt>
                <c:pt idx="1388">
                  <c:v>4.234180553542394</c:v>
                </c:pt>
                <c:pt idx="1389">
                  <c:v>4.25373990161852</c:v>
                </c:pt>
                <c:pt idx="1390">
                  <c:v>4.27334836515776</c:v>
                </c:pt>
                <c:pt idx="1391">
                  <c:v>4.293005951617291</c:v>
                </c:pt>
                <c:pt idx="1392">
                  <c:v>4.312712668378969</c:v>
                </c:pt>
                <c:pt idx="1393">
                  <c:v>4.332468522750215</c:v>
                </c:pt>
                <c:pt idx="1394">
                  <c:v>4.352273521964858</c:v>
                </c:pt>
                <c:pt idx="1395">
                  <c:v>4.372127673184003</c:v>
                </c:pt>
                <c:pt idx="1396">
                  <c:v>4.392030983496853</c:v>
                </c:pt>
                <c:pt idx="1397">
                  <c:v>4.411983459921547</c:v>
                </c:pt>
                <c:pt idx="1398">
                  <c:v>4.431985109405973</c:v>
                </c:pt>
                <c:pt idx="1399">
                  <c:v>4.452035938828577</c:v>
                </c:pt>
                <c:pt idx="1400">
                  <c:v>4.472135954999157</c:v>
                </c:pt>
                <c:pt idx="1401">
                  <c:v>4.492285164659652</c:v>
                </c:pt>
                <c:pt idx="1402">
                  <c:v>4.512483574484916</c:v>
                </c:pt>
                <c:pt idx="1403">
                  <c:v>4.532731191083487</c:v>
                </c:pt>
                <c:pt idx="1404">
                  <c:v>4.553028020998344</c:v>
                </c:pt>
                <c:pt idx="1405">
                  <c:v>4.573374070707652</c:v>
                </c:pt>
                <c:pt idx="1406">
                  <c:v>4.593769346625497</c:v>
                </c:pt>
                <c:pt idx="1407">
                  <c:v>4.614213855102624</c:v>
                </c:pt>
                <c:pt idx="1408">
                  <c:v>4.634707602427146</c:v>
                </c:pt>
                <c:pt idx="1409">
                  <c:v>4.655250594825262</c:v>
                </c:pt>
                <c:pt idx="1410">
                  <c:v>4.675842838461952</c:v>
                </c:pt>
                <c:pt idx="1411">
                  <c:v>4.696484339441673</c:v>
                </c:pt>
                <c:pt idx="1412">
                  <c:v>4.717175103809043</c:v>
                </c:pt>
                <c:pt idx="1413">
                  <c:v>4.737915137549513</c:v>
                </c:pt>
                <c:pt idx="1414">
                  <c:v>4.758704446590037</c:v>
                </c:pt>
                <c:pt idx="1415">
                  <c:v>4.779543036799727</c:v>
                </c:pt>
                <c:pt idx="1416">
                  <c:v>4.800430913990506</c:v>
                </c:pt>
                <c:pt idx="1417">
                  <c:v>4.821368083917747</c:v>
                </c:pt>
                <c:pt idx="1418">
                  <c:v>4.84235455228091</c:v>
                </c:pt>
                <c:pt idx="1419">
                  <c:v>4.863390324724165</c:v>
                </c:pt>
                <c:pt idx="1420">
                  <c:v>4.884475406837011</c:v>
                </c:pt>
                <c:pt idx="1421">
                  <c:v>4.905609804154887</c:v>
                </c:pt>
                <c:pt idx="1422">
                  <c:v>4.926793522159774</c:v>
                </c:pt>
                <c:pt idx="1423">
                  <c:v>4.948026566280792</c:v>
                </c:pt>
                <c:pt idx="1424">
                  <c:v>4.969308941894784</c:v>
                </c:pt>
                <c:pt idx="1425">
                  <c:v>4.990640654326898</c:v>
                </c:pt>
                <c:pt idx="1426">
                  <c:v>5.012021708851167</c:v>
                </c:pt>
                <c:pt idx="1427">
                  <c:v>5.033452110691065</c:v>
                </c:pt>
                <c:pt idx="1428">
                  <c:v>5.054931865020072</c:v>
                </c:pt>
                <c:pt idx="1429">
                  <c:v>5.076460976962225</c:v>
                </c:pt>
                <c:pt idx="1430">
                  <c:v>5.098039451592664</c:v>
                </c:pt>
                <c:pt idx="1431">
                  <c:v>5.119667293938172</c:v>
                </c:pt>
                <c:pt idx="1432">
                  <c:v>5.141344508977703</c:v>
                </c:pt>
                <c:pt idx="1433">
                  <c:v>5.16307110164291</c:v>
                </c:pt>
                <c:pt idx="1434">
                  <c:v>5.184847076818669</c:v>
                </c:pt>
                <c:pt idx="1435">
                  <c:v>5.206672439343583</c:v>
                </c:pt>
                <c:pt idx="1436">
                  <c:v>5.228547194010495</c:v>
                </c:pt>
                <c:pt idx="1437">
                  <c:v>5.250471345566985</c:v>
                </c:pt>
                <c:pt idx="1438">
                  <c:v>5.272444898715865</c:v>
                </c:pt>
                <c:pt idx="1439">
                  <c:v>5.294467858115668</c:v>
                </c:pt>
                <c:pt idx="1440">
                  <c:v>5.31654022838113</c:v>
                </c:pt>
                <c:pt idx="1441">
                  <c:v>5.338662014083663</c:v>
                </c:pt>
                <c:pt idx="1442">
                  <c:v>5.360833219751833</c:v>
                </c:pt>
                <c:pt idx="1443">
                  <c:v>5.383053849871814</c:v>
                </c:pt>
                <c:pt idx="1444">
                  <c:v>5.405323908887858</c:v>
                </c:pt>
                <c:pt idx="1445">
                  <c:v>5.427643401202743</c:v>
                </c:pt>
                <c:pt idx="1446">
                  <c:v>5.450012331178219</c:v>
                </c:pt>
                <c:pt idx="1447">
                  <c:v>5.472430703135455</c:v>
                </c:pt>
                <c:pt idx="1448">
                  <c:v>5.494898521355473</c:v>
                </c:pt>
                <c:pt idx="1449">
                  <c:v>5.517415790079585</c:v>
                </c:pt>
                <c:pt idx="1450">
                  <c:v>5.539982513509812</c:v>
                </c:pt>
                <c:pt idx="1451">
                  <c:v>5.56259869580931</c:v>
                </c:pt>
                <c:pt idx="1452">
                  <c:v>5.585264341102793</c:v>
                </c:pt>
                <c:pt idx="1453">
                  <c:v>5.607979453476926</c:v>
                </c:pt>
                <c:pt idx="1454">
                  <c:v>5.630744036980755</c:v>
                </c:pt>
                <c:pt idx="1455">
                  <c:v>5.653558095626089</c:v>
                </c:pt>
                <c:pt idx="1456">
                  <c:v>5.676421633387908</c:v>
                </c:pt>
                <c:pt idx="1457">
                  <c:v>5.699334654204752</c:v>
                </c:pt>
                <c:pt idx="1458">
                  <c:v>5.722297161979108</c:v>
                </c:pt>
                <c:pt idx="1459">
                  <c:v>5.745309160577794</c:v>
                </c:pt>
                <c:pt idx="1460">
                  <c:v>5.768370653832334</c:v>
                </c:pt>
                <c:pt idx="1461">
                  <c:v>5.791481645539337</c:v>
                </c:pt>
                <c:pt idx="1462">
                  <c:v>5.814642139460862</c:v>
                </c:pt>
                <c:pt idx="1463">
                  <c:v>5.837852139324783</c:v>
                </c:pt>
                <c:pt idx="1464">
                  <c:v>5.861111648825154</c:v>
                </c:pt>
                <c:pt idx="1465">
                  <c:v>5.884420671622557</c:v>
                </c:pt>
                <c:pt idx="1466">
                  <c:v>5.907779211344465</c:v>
                </c:pt>
                <c:pt idx="1467">
                  <c:v>5.931187271585578</c:v>
                </c:pt>
                <c:pt idx="1468">
                  <c:v>5.95464485590818</c:v>
                </c:pt>
                <c:pt idx="1469">
                  <c:v>5.978151967842461</c:v>
                </c:pt>
                <c:pt idx="1470">
                  <c:v>6.001708610886873</c:v>
                </c:pt>
                <c:pt idx="1471">
                  <c:v>6.025314788508448</c:v>
                </c:pt>
                <c:pt idx="1472">
                  <c:v>6.048970504143126</c:v>
                </c:pt>
                <c:pt idx="1473">
                  <c:v>6.07267576119609</c:v>
                </c:pt>
                <c:pt idx="1474">
                  <c:v>6.096430563042071</c:v>
                </c:pt>
                <c:pt idx="1475">
                  <c:v>6.120234913025678</c:v>
                </c:pt>
                <c:pt idx="1476">
                  <c:v>6.1440888144617</c:v>
                </c:pt>
                <c:pt idx="1477">
                  <c:v>6.167992270635423</c:v>
                </c:pt>
                <c:pt idx="1478">
                  <c:v>6.191945284802933</c:v>
                </c:pt>
                <c:pt idx="1479">
                  <c:v>6.215947860191415</c:v>
                </c:pt>
                <c:pt idx="1480">
                  <c:v>6.239999999999454</c:v>
                </c:pt>
                <c:pt idx="1481">
                  <c:v>6.26410170739733</c:v>
                </c:pt>
                <c:pt idx="1482">
                  <c:v>6.288252985527307</c:v>
                </c:pt>
                <c:pt idx="1483">
                  <c:v>6.312453837503926</c:v>
                </c:pt>
                <c:pt idx="1484">
                  <c:v>6.336704266414284</c:v>
                </c:pt>
                <c:pt idx="1485">
                  <c:v>6.36100427531832</c:v>
                </c:pt>
                <c:pt idx="1486">
                  <c:v>6.38535386724909</c:v>
                </c:pt>
                <c:pt idx="1487">
                  <c:v>6.40975304521304</c:v>
                </c:pt>
                <c:pt idx="1488">
                  <c:v>6.43420181219029</c:v>
                </c:pt>
                <c:pt idx="1489">
                  <c:v>6.458700171134881</c:v>
                </c:pt>
                <c:pt idx="1490">
                  <c:v>6.483248124975066</c:v>
                </c:pt>
                <c:pt idx="1491">
                  <c:v>6.507845676613549</c:v>
                </c:pt>
                <c:pt idx="1492">
                  <c:v>6.532492828927761</c:v>
                </c:pt>
                <c:pt idx="1493">
                  <c:v>6.557189584770106</c:v>
                </c:pt>
                <c:pt idx="1494">
                  <c:v>6.581935946968225</c:v>
                </c:pt>
                <c:pt idx="1495">
                  <c:v>6.606731918325237</c:v>
                </c:pt>
                <c:pt idx="1496">
                  <c:v>6.631577501619989</c:v>
                </c:pt>
                <c:pt idx="1497">
                  <c:v>6.656472699607305</c:v>
                </c:pt>
                <c:pt idx="1498">
                  <c:v>6.681417515018224</c:v>
                </c:pt>
                <c:pt idx="1499">
                  <c:v>6.706411950560244</c:v>
                </c:pt>
                <c:pt idx="1500">
                  <c:v>6.731456008917551</c:v>
                </c:pt>
                <c:pt idx="1501">
                  <c:v>6.75654969275126</c:v>
                </c:pt>
                <c:pt idx="1502">
                  <c:v>6.781693004699645</c:v>
                </c:pt>
                <c:pt idx="1503">
                  <c:v>6.806885947378364</c:v>
                </c:pt>
                <c:pt idx="1504">
                  <c:v>6.83212852338069</c:v>
                </c:pt>
                <c:pt idx="1505">
                  <c:v>6.857420735277729</c:v>
                </c:pt>
                <c:pt idx="1506">
                  <c:v>6.882762585618648</c:v>
                </c:pt>
                <c:pt idx="1507">
                  <c:v>6.908154076930887</c:v>
                </c:pt>
                <c:pt idx="1508">
                  <c:v>6.93359521172038</c:v>
                </c:pt>
                <c:pt idx="1509">
                  <c:v>6.959085992471765</c:v>
                </c:pt>
                <c:pt idx="1510">
                  <c:v>6.984626421648595</c:v>
                </c:pt>
                <c:pt idx="1511">
                  <c:v>7.010216501693555</c:v>
                </c:pt>
                <c:pt idx="1512">
                  <c:v>7.035856235028653</c:v>
                </c:pt>
                <c:pt idx="1513">
                  <c:v>7.061545624055438</c:v>
                </c:pt>
                <c:pt idx="1514">
                  <c:v>7.087284671155199</c:v>
                </c:pt>
                <c:pt idx="1515">
                  <c:v>7.113073378689158</c:v>
                </c:pt>
                <c:pt idx="1516">
                  <c:v>7.138911748998677</c:v>
                </c:pt>
                <c:pt idx="1517">
                  <c:v>7.164799784405443</c:v>
                </c:pt>
                <c:pt idx="1518">
                  <c:v>7.190737487211671</c:v>
                </c:pt>
                <c:pt idx="1519">
                  <c:v>7.216724859700291</c:v>
                </c:pt>
                <c:pt idx="1520">
                  <c:v>7.242761904135128</c:v>
                </c:pt>
                <c:pt idx="1521">
                  <c:v>7.268848622761107</c:v>
                </c:pt>
                <c:pt idx="1522">
                  <c:v>7.294985017804424</c:v>
                </c:pt>
                <c:pt idx="1523">
                  <c:v>7.321171091472725</c:v>
                </c:pt>
                <c:pt idx="1524">
                  <c:v>7.347406845955306</c:v>
                </c:pt>
                <c:pt idx="1525">
                  <c:v>7.373692283423267</c:v>
                </c:pt>
                <c:pt idx="1526">
                  <c:v>7.400027406029708</c:v>
                </c:pt>
                <c:pt idx="1527">
                  <c:v>7.426412215909894</c:v>
                </c:pt>
                <c:pt idx="1528">
                  <c:v>7.452846715181431</c:v>
                </c:pt>
                <c:pt idx="1529">
                  <c:v>7.479330905944435</c:v>
                </c:pt>
                <c:pt idx="1530">
                  <c:v>7.5058647902817</c:v>
                </c:pt>
                <c:pt idx="1531">
                  <c:v>7.532448370258868</c:v>
                </c:pt>
                <c:pt idx="1532">
                  <c:v>7.559081647924596</c:v>
                </c:pt>
                <c:pt idx="1533">
                  <c:v>7.585764625310711</c:v>
                </c:pt>
                <c:pt idx="1534">
                  <c:v>7.612497304432383</c:v>
                </c:pt>
                <c:pt idx="1535">
                  <c:v>7.639279687288273</c:v>
                </c:pt>
                <c:pt idx="1536">
                  <c:v>7.666111775860705</c:v>
                </c:pt>
                <c:pt idx="1537">
                  <c:v>7.692993572115807</c:v>
                </c:pt>
                <c:pt idx="1538">
                  <c:v>7.719925078003675</c:v>
                </c:pt>
                <c:pt idx="1539">
                  <c:v>7.746906295458528</c:v>
                </c:pt>
                <c:pt idx="1540">
                  <c:v>7.773937226398854</c:v>
                </c:pt>
                <c:pt idx="1541">
                  <c:v>7.801017872727562</c:v>
                </c:pt>
                <c:pt idx="1542">
                  <c:v>7.828148236332129</c:v>
                </c:pt>
                <c:pt idx="1543">
                  <c:v>7.855328319084744</c:v>
                </c:pt>
                <c:pt idx="1544">
                  <c:v>7.882558122842462</c:v>
                </c:pt>
                <c:pt idx="1545">
                  <c:v>7.909837649447339</c:v>
                </c:pt>
                <c:pt idx="1546">
                  <c:v>7.937166900726577</c:v>
                </c:pt>
                <c:pt idx="1547">
                  <c:v>7.964545878492664</c:v>
                </c:pt>
                <c:pt idx="1548">
                  <c:v>7.99197458454351</c:v>
                </c:pt>
                <c:pt idx="1549">
                  <c:v>8.01945302066259</c:v>
                </c:pt>
                <c:pt idx="1550">
                  <c:v>8.046981188619077</c:v>
                </c:pt>
                <c:pt idx="1551">
                  <c:v>8.07455909016797</c:v>
                </c:pt>
                <c:pt idx="1552">
                  <c:v>8.102186727050245</c:v>
                </c:pt>
                <c:pt idx="1553">
                  <c:v>8.129864100992961</c:v>
                </c:pt>
                <c:pt idx="1554">
                  <c:v>8.15759121370941</c:v>
                </c:pt>
                <c:pt idx="1555">
                  <c:v>8.18536806689925</c:v>
                </c:pt>
                <c:pt idx="1556">
                  <c:v>8.2131946622486</c:v>
                </c:pt>
                <c:pt idx="1557">
                  <c:v>8.241071001430203</c:v>
                </c:pt>
                <c:pt idx="1558">
                  <c:v>8.268997086103534</c:v>
                </c:pt>
                <c:pt idx="1559">
                  <c:v>8.296972917914925</c:v>
                </c:pt>
                <c:pt idx="1560">
                  <c:v>8.324998498497679</c:v>
                </c:pt>
                <c:pt idx="1561">
                  <c:v>8.35307382947221</c:v>
                </c:pt>
                <c:pt idx="1562">
                  <c:v>8.381198912446146</c:v>
                </c:pt>
                <c:pt idx="1563">
                  <c:v>8.409373749014454</c:v>
                </c:pt>
                <c:pt idx="1564">
                  <c:v>8.437598340759552</c:v>
                </c:pt>
                <c:pt idx="1565">
                  <c:v>8.465872689251431</c:v>
                </c:pt>
                <c:pt idx="1566">
                  <c:v>8.494196796047768</c:v>
                </c:pt>
                <c:pt idx="1567">
                  <c:v>8.52257066269404</c:v>
                </c:pt>
                <c:pt idx="1568">
                  <c:v>8.550994290723627</c:v>
                </c:pt>
                <c:pt idx="1569">
                  <c:v>8.579467681657934</c:v>
                </c:pt>
                <c:pt idx="1570">
                  <c:v>8.607990837006502</c:v>
                </c:pt>
                <c:pt idx="1571">
                  <c:v>8.636563758267105</c:v>
                </c:pt>
                <c:pt idx="1572">
                  <c:v>8.665186446925868</c:v>
                </c:pt>
                <c:pt idx="1573">
                  <c:v>8.69385890445737</c:v>
                </c:pt>
                <c:pt idx="1574">
                  <c:v>8.722581132324744</c:v>
                </c:pt>
                <c:pt idx="1575">
                  <c:v>8.751353131979794</c:v>
                </c:pt>
                <c:pt idx="1576">
                  <c:v>8.780174904863085</c:v>
                </c:pt>
                <c:pt idx="1577">
                  <c:v>8.80904645240405</c:v>
                </c:pt>
                <c:pt idx="1578">
                  <c:v>8.837967776021098</c:v>
                </c:pt>
                <c:pt idx="1579">
                  <c:v>8.8669388771217</c:v>
                </c:pt>
                <c:pt idx="1580">
                  <c:v>8.8959597571025</c:v>
                </c:pt>
                <c:pt idx="1581">
                  <c:v>8.925030417349406</c:v>
                </c:pt>
                <c:pt idx="1582">
                  <c:v>8.95415085923769</c:v>
                </c:pt>
                <c:pt idx="1583">
                  <c:v>8.983321084132079</c:v>
                </c:pt>
                <c:pt idx="1584">
                  <c:v>9.012541093386863</c:v>
                </c:pt>
                <c:pt idx="1585">
                  <c:v>9.041810888345974</c:v>
                </c:pt>
                <c:pt idx="1586">
                  <c:v>9.071130470343083</c:v>
                </c:pt>
                <c:pt idx="1587">
                  <c:v>9.1004998407017</c:v>
                </c:pt>
                <c:pt idx="1588">
                  <c:v>9.129919000735253</c:v>
                </c:pt>
                <c:pt idx="1589">
                  <c:v>9.159387951747184</c:v>
                </c:pt>
                <c:pt idx="1590">
                  <c:v>9.188906695031047</c:v>
                </c:pt>
                <c:pt idx="1591">
                  <c:v>9.218475231870579</c:v>
                </c:pt>
                <c:pt idx="1592">
                  <c:v>9.2480935635398</c:v>
                </c:pt>
                <c:pt idx="1593">
                  <c:v>9.277761691303089</c:v>
                </c:pt>
                <c:pt idx="1594">
                  <c:v>9.30747961641529</c:v>
                </c:pt>
                <c:pt idx="1595">
                  <c:v>9.337247340121768</c:v>
                </c:pt>
                <c:pt idx="1596">
                  <c:v>9.367064863658516</c:v>
                </c:pt>
                <c:pt idx="1597">
                  <c:v>9.39693218825223</c:v>
                </c:pt>
                <c:pt idx="1598">
                  <c:v>9.42684931512039</c:v>
                </c:pt>
                <c:pt idx="1599">
                  <c:v>9.45681624547134</c:v>
                </c:pt>
                <c:pt idx="1600">
                  <c:v>9.48683298050438</c:v>
                </c:pt>
                <c:pt idx="1601">
                  <c:v>9.516899521409824</c:v>
                </c:pt>
                <c:pt idx="1602">
                  <c:v>9.547015869369103</c:v>
                </c:pt>
                <c:pt idx="1603">
                  <c:v>9.577182025554823</c:v>
                </c:pt>
                <c:pt idx="1604">
                  <c:v>9.607397991130861</c:v>
                </c:pt>
                <c:pt idx="1605">
                  <c:v>9.637663767252427</c:v>
                </c:pt>
                <c:pt idx="1606">
                  <c:v>9.66797935506614</c:v>
                </c:pt>
                <c:pt idx="1607">
                  <c:v>9.698344755710122</c:v>
                </c:pt>
                <c:pt idx="1608">
                  <c:v>9.728759970314046</c:v>
                </c:pt>
                <c:pt idx="1609">
                  <c:v>9.759224999999224</c:v>
                </c:pt>
                <c:pt idx="1610">
                  <c:v>9.789739845878683</c:v>
                </c:pt>
                <c:pt idx="1611">
                  <c:v>9.820304509057226</c:v>
                </c:pt>
                <c:pt idx="1612">
                  <c:v>9.850918990631515</c:v>
                </c:pt>
                <c:pt idx="1613">
                  <c:v>9.88158329169013</c:v>
                </c:pt>
                <c:pt idx="1614">
                  <c:v>9.912297413313648</c:v>
                </c:pt>
                <c:pt idx="1615">
                  <c:v>9.943061356574711</c:v>
                </c:pt>
                <c:pt idx="1616">
                  <c:v>9.973875122538093</c:v>
                </c:pt>
                <c:pt idx="1617">
                  <c:v>10.00473871226077</c:v>
                </c:pt>
                <c:pt idx="1618">
                  <c:v>10.03565212679197</c:v>
                </c:pt>
                <c:pt idx="1619">
                  <c:v>10.06661536717327</c:v>
                </c:pt>
                <c:pt idx="1620">
                  <c:v>10.09762843443865</c:v>
                </c:pt>
                <c:pt idx="1621">
                  <c:v>10.12869132961454</c:v>
                </c:pt>
                <c:pt idx="1622">
                  <c:v>10.15980405371992</c:v>
                </c:pt>
                <c:pt idx="1623">
                  <c:v>10.19096660776634</c:v>
                </c:pt>
                <c:pt idx="1624">
                  <c:v>10.22217899275803</c:v>
                </c:pt>
                <c:pt idx="1625">
                  <c:v>10.25344120969192</c:v>
                </c:pt>
                <c:pt idx="1626">
                  <c:v>10.28475325955773</c:v>
                </c:pt>
                <c:pt idx="1627">
                  <c:v>10.31611514333803</c:v>
                </c:pt>
                <c:pt idx="1628">
                  <c:v>10.3475268620083</c:v>
                </c:pt>
                <c:pt idx="1629">
                  <c:v>10.37898841653695</c:v>
                </c:pt>
                <c:pt idx="1630">
                  <c:v>10.41049980788545</c:v>
                </c:pt>
                <c:pt idx="1631">
                  <c:v>10.44206103700835</c:v>
                </c:pt>
                <c:pt idx="1632">
                  <c:v>10.47367210485333</c:v>
                </c:pt>
                <c:pt idx="1633">
                  <c:v>10.50533301236128</c:v>
                </c:pt>
                <c:pt idx="1634">
                  <c:v>10.53704376046634</c:v>
                </c:pt>
                <c:pt idx="1635">
                  <c:v>10.56880435009597</c:v>
                </c:pt>
                <c:pt idx="1636">
                  <c:v>10.60061478217101</c:v>
                </c:pt>
                <c:pt idx="1637">
                  <c:v>10.6324750576057</c:v>
                </c:pt>
                <c:pt idx="1638">
                  <c:v>10.6643851773078</c:v>
                </c:pt>
                <c:pt idx="1639">
                  <c:v>10.69634514217857</c:v>
                </c:pt>
                <c:pt idx="1640">
                  <c:v>10.7283549531129</c:v>
                </c:pt>
                <c:pt idx="1641">
                  <c:v>10.76041461099929</c:v>
                </c:pt>
                <c:pt idx="1642">
                  <c:v>10.79252411671996</c:v>
                </c:pt>
                <c:pt idx="1643">
                  <c:v>10.82468347115087</c:v>
                </c:pt>
                <c:pt idx="1644">
                  <c:v>10.85689267516179</c:v>
                </c:pt>
                <c:pt idx="1645">
                  <c:v>10.88915172961634</c:v>
                </c:pt>
                <c:pt idx="1646">
                  <c:v>10.92146063537206</c:v>
                </c:pt>
                <c:pt idx="1647">
                  <c:v>10.95381939328043</c:v>
                </c:pt>
                <c:pt idx="1648">
                  <c:v>10.98622800418694</c:v>
                </c:pt>
                <c:pt idx="1649">
                  <c:v>11.01868646893114</c:v>
                </c:pt>
                <c:pt idx="1650">
                  <c:v>11.05119478834669</c:v>
                </c:pt>
                <c:pt idx="1651">
                  <c:v>11.08375296326141</c:v>
                </c:pt>
                <c:pt idx="1652">
                  <c:v>11.1163609944973</c:v>
                </c:pt>
                <c:pt idx="1653">
                  <c:v>11.14901888287063</c:v>
                </c:pt>
                <c:pt idx="1654">
                  <c:v>11.18172662919196</c:v>
                </c:pt>
                <c:pt idx="1655">
                  <c:v>11.21448423426622</c:v>
                </c:pt>
                <c:pt idx="1656">
                  <c:v>11.24729169889269</c:v>
                </c:pt>
                <c:pt idx="1657">
                  <c:v>11.28014902386513</c:v>
                </c:pt>
                <c:pt idx="1658">
                  <c:v>11.31305620997175</c:v>
                </c:pt>
                <c:pt idx="1659">
                  <c:v>11.3460132579953</c:v>
                </c:pt>
                <c:pt idx="1660">
                  <c:v>11.37902016871313</c:v>
                </c:pt>
                <c:pt idx="1661">
                  <c:v>11.41207694289716</c:v>
                </c:pt>
                <c:pt idx="1662">
                  <c:v>11.44518358131401</c:v>
                </c:pt>
                <c:pt idx="1663">
                  <c:v>11.478340084725</c:v>
                </c:pt>
                <c:pt idx="1664">
                  <c:v>11.51154645388619</c:v>
                </c:pt>
                <c:pt idx="1665">
                  <c:v>11.54480268954842</c:v>
                </c:pt>
                <c:pt idx="1666">
                  <c:v>11.5781087924574</c:v>
                </c:pt>
                <c:pt idx="1667">
                  <c:v>11.61146476335369</c:v>
                </c:pt>
                <c:pt idx="1668">
                  <c:v>11.64487060297276</c:v>
                </c:pt>
                <c:pt idx="1669">
                  <c:v>11.67832631204507</c:v>
                </c:pt>
                <c:pt idx="1670">
                  <c:v>11.71183189129604</c:v>
                </c:pt>
                <c:pt idx="1671">
                  <c:v>11.74538734144617</c:v>
                </c:pt>
                <c:pt idx="1672">
                  <c:v>11.77899266321101</c:v>
                </c:pt>
                <c:pt idx="1673">
                  <c:v>11.81264785730124</c:v>
                </c:pt>
                <c:pt idx="1674">
                  <c:v>11.84635292442271</c:v>
                </c:pt>
                <c:pt idx="1675">
                  <c:v>11.88010786527645</c:v>
                </c:pt>
                <c:pt idx="1676">
                  <c:v>11.91391268055874</c:v>
                </c:pt>
                <c:pt idx="1677">
                  <c:v>11.94776737096112</c:v>
                </c:pt>
                <c:pt idx="1678">
                  <c:v>11.98167193717046</c:v>
                </c:pt>
                <c:pt idx="1679">
                  <c:v>12.01562637986897</c:v>
                </c:pt>
                <c:pt idx="1680">
                  <c:v>12.04963069973424</c:v>
                </c:pt>
                <c:pt idx="1681">
                  <c:v>12.08368489743931</c:v>
                </c:pt>
                <c:pt idx="1682">
                  <c:v>12.11778897365265</c:v>
                </c:pt>
                <c:pt idx="1683">
                  <c:v>12.15194292903824</c:v>
                </c:pt>
                <c:pt idx="1684">
                  <c:v>12.18614676425561</c:v>
                </c:pt>
                <c:pt idx="1685">
                  <c:v>12.22040047995983</c:v>
                </c:pt>
                <c:pt idx="1686">
                  <c:v>12.25470407680158</c:v>
                </c:pt>
                <c:pt idx="1687">
                  <c:v>12.2890575554272</c:v>
                </c:pt>
                <c:pt idx="1688">
                  <c:v>12.32346091647866</c:v>
                </c:pt>
                <c:pt idx="1689">
                  <c:v>12.35791416059368</c:v>
                </c:pt>
                <c:pt idx="1690">
                  <c:v>12.39241728840571</c:v>
                </c:pt>
                <c:pt idx="1691">
                  <c:v>12.42697030054396</c:v>
                </c:pt>
                <c:pt idx="1692">
                  <c:v>12.46157319763346</c:v>
                </c:pt>
                <c:pt idx="1693">
                  <c:v>12.49622598029507</c:v>
                </c:pt>
                <c:pt idx="1694">
                  <c:v>12.53092864914553</c:v>
                </c:pt>
                <c:pt idx="1695">
                  <c:v>12.5656812047975</c:v>
                </c:pt>
                <c:pt idx="1696">
                  <c:v>12.60048364785956</c:v>
                </c:pt>
                <c:pt idx="1697">
                  <c:v>12.63533597893625</c:v>
                </c:pt>
                <c:pt idx="1698">
                  <c:v>12.67023819862815</c:v>
                </c:pt>
                <c:pt idx="1699">
                  <c:v>12.70519030753183</c:v>
                </c:pt>
                <c:pt idx="1700">
                  <c:v>12.74019230623995</c:v>
                </c:pt>
                <c:pt idx="1701">
                  <c:v>12.77524419534125</c:v>
                </c:pt>
                <c:pt idx="1702">
                  <c:v>12.81034597542062</c:v>
                </c:pt>
                <c:pt idx="1703">
                  <c:v>12.84549764705907</c:v>
                </c:pt>
                <c:pt idx="1704">
                  <c:v>12.88069921083382</c:v>
                </c:pt>
                <c:pt idx="1705">
                  <c:v>12.9159506673183</c:v>
                </c:pt>
                <c:pt idx="1706">
                  <c:v>12.95125201708217</c:v>
                </c:pt>
                <c:pt idx="1707">
                  <c:v>12.98660326069137</c:v>
                </c:pt>
                <c:pt idx="1708">
                  <c:v>13.02200439870816</c:v>
                </c:pt>
                <c:pt idx="1709">
                  <c:v>13.0574554316911</c:v>
                </c:pt>
                <c:pt idx="1710">
                  <c:v>13.09295636019514</c:v>
                </c:pt>
                <c:pt idx="1711">
                  <c:v>13.12850718477159</c:v>
                </c:pt>
                <c:pt idx="1712">
                  <c:v>13.16410790596819</c:v>
                </c:pt>
                <c:pt idx="1713">
                  <c:v>13.19975852432911</c:v>
                </c:pt>
                <c:pt idx="1714">
                  <c:v>13.23545904039501</c:v>
                </c:pt>
                <c:pt idx="1715">
                  <c:v>13.27120945470302</c:v>
                </c:pt>
                <c:pt idx="1716">
                  <c:v>13.30700976778681</c:v>
                </c:pt>
                <c:pt idx="1717">
                  <c:v>13.34285998017661</c:v>
                </c:pt>
                <c:pt idx="1718">
                  <c:v>13.3787600923992</c:v>
                </c:pt>
                <c:pt idx="1719">
                  <c:v>13.41471010497797</c:v>
                </c:pt>
                <c:pt idx="1720">
                  <c:v>13.45071001843297</c:v>
                </c:pt>
                <c:pt idx="1721">
                  <c:v>13.48675983328086</c:v>
                </c:pt>
                <c:pt idx="1722">
                  <c:v>13.522859550035</c:v>
                </c:pt>
                <c:pt idx="1723">
                  <c:v>13.55900916920546</c:v>
                </c:pt>
                <c:pt idx="1724">
                  <c:v>13.59520869129902</c:v>
                </c:pt>
                <c:pt idx="1725">
                  <c:v>13.63145811681925</c:v>
                </c:pt>
                <c:pt idx="1726">
                  <c:v>13.66775744626646</c:v>
                </c:pt>
                <c:pt idx="1727">
                  <c:v>13.70410668013779</c:v>
                </c:pt>
                <c:pt idx="1728">
                  <c:v>13.74050581892719</c:v>
                </c:pt>
                <c:pt idx="1729">
                  <c:v>13.77695486312548</c:v>
                </c:pt>
                <c:pt idx="1730">
                  <c:v>13.81345381322035</c:v>
                </c:pt>
                <c:pt idx="1731">
                  <c:v>13.85000266969637</c:v>
                </c:pt>
                <c:pt idx="1732">
                  <c:v>13.88660143303506</c:v>
                </c:pt>
                <c:pt idx="1733">
                  <c:v>13.92325010371488</c:v>
                </c:pt>
                <c:pt idx="1734">
                  <c:v>13.95994868221124</c:v>
                </c:pt>
                <c:pt idx="1735">
                  <c:v>13.99669716899655</c:v>
                </c:pt>
                <c:pt idx="1736">
                  <c:v>14.03349556454025</c:v>
                </c:pt>
                <c:pt idx="1737">
                  <c:v>14.0703438693088</c:v>
                </c:pt>
                <c:pt idx="1738">
                  <c:v>14.10724208376572</c:v>
                </c:pt>
                <c:pt idx="1739">
                  <c:v>14.14419020837162</c:v>
                </c:pt>
                <c:pt idx="1740">
                  <c:v>14.18118824358419</c:v>
                </c:pt>
                <c:pt idx="1741">
                  <c:v>14.21823618985827</c:v>
                </c:pt>
                <c:pt idx="1742">
                  <c:v>14.25533404764582</c:v>
                </c:pt>
                <c:pt idx="1743">
                  <c:v>14.29248181739599</c:v>
                </c:pt>
                <c:pt idx="1744">
                  <c:v>14.3296794995551</c:v>
                </c:pt>
                <c:pt idx="1745">
                  <c:v>14.3669270945667</c:v>
                </c:pt>
                <c:pt idx="1746">
                  <c:v>14.40422460287153</c:v>
                </c:pt>
                <c:pt idx="1747">
                  <c:v>14.44157202490762</c:v>
                </c:pt>
                <c:pt idx="1748">
                  <c:v>14.47896936111024</c:v>
                </c:pt>
                <c:pt idx="1749">
                  <c:v>14.51641661191198</c:v>
                </c:pt>
                <c:pt idx="1750">
                  <c:v>14.55391377774271</c:v>
                </c:pt>
                <c:pt idx="1751">
                  <c:v>14.59146085902963</c:v>
                </c:pt>
                <c:pt idx="1752">
                  <c:v>14.62905785619732</c:v>
                </c:pt>
                <c:pt idx="1753">
                  <c:v>14.66670476966771</c:v>
                </c:pt>
                <c:pt idx="1754">
                  <c:v>14.7044015998601</c:v>
                </c:pt>
                <c:pt idx="1755">
                  <c:v>14.74214834719123</c:v>
                </c:pt>
                <c:pt idx="1756">
                  <c:v>14.77994501207525</c:v>
                </c:pt>
                <c:pt idx="1757">
                  <c:v>14.81779159492375</c:v>
                </c:pt>
                <c:pt idx="1758">
                  <c:v>14.8556880961458</c:v>
                </c:pt>
                <c:pt idx="1759">
                  <c:v>14.89363451614792</c:v>
                </c:pt>
                <c:pt idx="1760">
                  <c:v>14.93163085533417</c:v>
                </c:pt>
                <c:pt idx="1761">
                  <c:v>14.96967711410611</c:v>
                </c:pt>
                <c:pt idx="1762">
                  <c:v>15.00777329286284</c:v>
                </c:pt>
                <c:pt idx="1763">
                  <c:v>15.04591939200101</c:v>
                </c:pt>
                <c:pt idx="1764">
                  <c:v>15.08411541191484</c:v>
                </c:pt>
                <c:pt idx="1765">
                  <c:v>15.12236135299616</c:v>
                </c:pt>
                <c:pt idx="1766">
                  <c:v>15.16065721563437</c:v>
                </c:pt>
                <c:pt idx="1767">
                  <c:v>15.19900300021654</c:v>
                </c:pt>
                <c:pt idx="1768">
                  <c:v>15.23739870712735</c:v>
                </c:pt>
                <c:pt idx="1769">
                  <c:v>15.27584433674915</c:v>
                </c:pt>
                <c:pt idx="1770">
                  <c:v>15.31433988946197</c:v>
                </c:pt>
                <c:pt idx="1771">
                  <c:v>15.35288536564351</c:v>
                </c:pt>
                <c:pt idx="1772">
                  <c:v>15.39148076566922</c:v>
                </c:pt>
                <c:pt idx="1773">
                  <c:v>15.43012608991224</c:v>
                </c:pt>
                <c:pt idx="1774">
                  <c:v>15.46882133874347</c:v>
                </c:pt>
                <c:pt idx="1775">
                  <c:v>15.50756651253156</c:v>
                </c:pt>
                <c:pt idx="1776">
                  <c:v>15.54636161164293</c:v>
                </c:pt>
                <c:pt idx="1777">
                  <c:v>15.58520663644181</c:v>
                </c:pt>
                <c:pt idx="1778">
                  <c:v>15.62410158729022</c:v>
                </c:pt>
                <c:pt idx="1779">
                  <c:v>15.663046464548</c:v>
                </c:pt>
                <c:pt idx="1780">
                  <c:v>15.70204126857283</c:v>
                </c:pt>
                <c:pt idx="1781">
                  <c:v>15.74108599972026</c:v>
                </c:pt>
                <c:pt idx="1782">
                  <c:v>15.78018065834368</c:v>
                </c:pt>
                <c:pt idx="1783">
                  <c:v>15.81932524479439</c:v>
                </c:pt>
                <c:pt idx="1784">
                  <c:v>15.85851975942155</c:v>
                </c:pt>
                <c:pt idx="1785">
                  <c:v>15.89776420257228</c:v>
                </c:pt>
                <c:pt idx="1786">
                  <c:v>15.93705857459159</c:v>
                </c:pt>
                <c:pt idx="1787">
                  <c:v>15.97640287582246</c:v>
                </c:pt>
                <c:pt idx="1788">
                  <c:v>16.01579710660581</c:v>
                </c:pt>
                <c:pt idx="1789">
                  <c:v>16.05524126728054</c:v>
                </c:pt>
                <c:pt idx="1790">
                  <c:v>16.09473535818352</c:v>
                </c:pt>
                <c:pt idx="1791">
                  <c:v>16.13427937964964</c:v>
                </c:pt>
                <c:pt idx="1792">
                  <c:v>16.17387333201179</c:v>
                </c:pt>
                <c:pt idx="1793">
                  <c:v>16.21351721560092</c:v>
                </c:pt>
                <c:pt idx="1794">
                  <c:v>16.25321103074596</c:v>
                </c:pt>
                <c:pt idx="1795">
                  <c:v>16.29295477777395</c:v>
                </c:pt>
                <c:pt idx="1796">
                  <c:v>16.33274845700998</c:v>
                </c:pt>
                <c:pt idx="1797">
                  <c:v>16.37259206877722</c:v>
                </c:pt>
                <c:pt idx="1798">
                  <c:v>16.41248561339694</c:v>
                </c:pt>
                <c:pt idx="1799">
                  <c:v>16.45242909118852</c:v>
                </c:pt>
                <c:pt idx="1800">
                  <c:v>16.49242250246946</c:v>
                </c:pt>
                <c:pt idx="1801">
                  <c:v>16.53246584755541</c:v>
                </c:pt>
                <c:pt idx="1802">
                  <c:v>16.57255912676014</c:v>
                </c:pt>
                <c:pt idx="1803">
                  <c:v>16.6127023403956</c:v>
                </c:pt>
                <c:pt idx="1804">
                  <c:v>16.65289548877193</c:v>
                </c:pt>
                <c:pt idx="1805">
                  <c:v>16.69313857219742</c:v>
                </c:pt>
                <c:pt idx="1806">
                  <c:v>16.73343159097859</c:v>
                </c:pt>
                <c:pt idx="1807">
                  <c:v>16.77377454542015</c:v>
                </c:pt>
                <c:pt idx="1808">
                  <c:v>16.81416743582506</c:v>
                </c:pt>
                <c:pt idx="1809">
                  <c:v>16.85461026249448</c:v>
                </c:pt>
                <c:pt idx="1810">
                  <c:v>16.89510302572788</c:v>
                </c:pt>
                <c:pt idx="1811">
                  <c:v>16.93564572582292</c:v>
                </c:pt>
                <c:pt idx="1812">
                  <c:v>16.97623836307558</c:v>
                </c:pt>
                <c:pt idx="1813">
                  <c:v>17.0168809377801</c:v>
                </c:pt>
                <c:pt idx="1814">
                  <c:v>17.05757345022904</c:v>
                </c:pt>
                <c:pt idx="1815">
                  <c:v>17.09831590071325</c:v>
                </c:pt>
                <c:pt idx="1816">
                  <c:v>17.1391082895219</c:v>
                </c:pt>
                <c:pt idx="1817">
                  <c:v>17.1799506169425</c:v>
                </c:pt>
                <c:pt idx="1818">
                  <c:v>17.22084288326091</c:v>
                </c:pt>
                <c:pt idx="1819">
                  <c:v>17.26178508876133</c:v>
                </c:pt>
                <c:pt idx="1820">
                  <c:v>17.30277723372631</c:v>
                </c:pt>
                <c:pt idx="1821">
                  <c:v>17.34381931843683</c:v>
                </c:pt>
                <c:pt idx="1822">
                  <c:v>17.3849113431722</c:v>
                </c:pt>
                <c:pt idx="1823">
                  <c:v>17.42605330821015</c:v>
                </c:pt>
                <c:pt idx="1824">
                  <c:v>17.46724521382685</c:v>
                </c:pt>
                <c:pt idx="1825">
                  <c:v>17.50848706029683</c:v>
                </c:pt>
                <c:pt idx="1826">
                  <c:v>17.54977884789311</c:v>
                </c:pt>
                <c:pt idx="1827">
                  <c:v>17.59112057688711</c:v>
                </c:pt>
                <c:pt idx="1828">
                  <c:v>17.63251224754873</c:v>
                </c:pt>
                <c:pt idx="1829">
                  <c:v>17.67395386014632</c:v>
                </c:pt>
                <c:pt idx="1830">
                  <c:v>17.71544541494669</c:v>
                </c:pt>
                <c:pt idx="1831">
                  <c:v>17.75698691221516</c:v>
                </c:pt>
                <c:pt idx="1832">
                  <c:v>17.79857835221553</c:v>
                </c:pt>
                <c:pt idx="1833">
                  <c:v>17.84021973521011</c:v>
                </c:pt>
                <c:pt idx="1834">
                  <c:v>17.8819110614597</c:v>
                </c:pt>
                <c:pt idx="1835">
                  <c:v>17.92365233122367</c:v>
                </c:pt>
                <c:pt idx="1836">
                  <c:v>17.96544354475988</c:v>
                </c:pt>
                <c:pt idx="1837">
                  <c:v>18.00728470232476</c:v>
                </c:pt>
                <c:pt idx="1838">
                  <c:v>18.04917580417328</c:v>
                </c:pt>
                <c:pt idx="1839">
                  <c:v>18.09111685055898</c:v>
                </c:pt>
                <c:pt idx="1840">
                  <c:v>18.13310784173396</c:v>
                </c:pt>
                <c:pt idx="1841">
                  <c:v>18.17514877794893</c:v>
                </c:pt>
                <c:pt idx="1842">
                  <c:v>18.21723965945317</c:v>
                </c:pt>
                <c:pt idx="1843">
                  <c:v>18.25938048649456</c:v>
                </c:pt>
                <c:pt idx="1844">
                  <c:v>18.30157125931959</c:v>
                </c:pt>
                <c:pt idx="1845">
                  <c:v>18.3438119781734</c:v>
                </c:pt>
                <c:pt idx="1846">
                  <c:v>18.38610264329971</c:v>
                </c:pt>
                <c:pt idx="1847">
                  <c:v>18.42844325494092</c:v>
                </c:pt>
                <c:pt idx="1848">
                  <c:v>18.47083381333805</c:v>
                </c:pt>
                <c:pt idx="1849">
                  <c:v>18.5132743187308</c:v>
                </c:pt>
                <c:pt idx="1850">
                  <c:v>18.55576477135749</c:v>
                </c:pt>
                <c:pt idx="1851">
                  <c:v>18.59830517145518</c:v>
                </c:pt>
                <c:pt idx="1852">
                  <c:v>18.64089551925956</c:v>
                </c:pt>
                <c:pt idx="1853">
                  <c:v>18.68353581500504</c:v>
                </c:pt>
                <c:pt idx="1854">
                  <c:v>18.72622605892471</c:v>
                </c:pt>
                <c:pt idx="1855">
                  <c:v>18.76896625125038</c:v>
                </c:pt>
                <c:pt idx="1856">
                  <c:v>18.81175639221257</c:v>
                </c:pt>
                <c:pt idx="1857">
                  <c:v>18.85459648204053</c:v>
                </c:pt>
                <c:pt idx="1858">
                  <c:v>18.89748652096225</c:v>
                </c:pt>
                <c:pt idx="1859">
                  <c:v>18.94042650920446</c:v>
                </c:pt>
                <c:pt idx="1860">
                  <c:v>18.98341644699262</c:v>
                </c:pt>
                <c:pt idx="1861">
                  <c:v>19.02645633455096</c:v>
                </c:pt>
                <c:pt idx="1862">
                  <c:v>19.06954617210251</c:v>
                </c:pt>
                <c:pt idx="1863">
                  <c:v>19.11268595986902</c:v>
                </c:pt>
                <c:pt idx="1864">
                  <c:v>19.15587569807105</c:v>
                </c:pt>
                <c:pt idx="1865">
                  <c:v>19.19911538692795</c:v>
                </c:pt>
                <c:pt idx="1866">
                  <c:v>19.24240502665788</c:v>
                </c:pt>
                <c:pt idx="1867">
                  <c:v>19.28574461747778</c:v>
                </c:pt>
                <c:pt idx="1868">
                  <c:v>19.32913415960343</c:v>
                </c:pt>
                <c:pt idx="1869">
                  <c:v>19.3725736532494</c:v>
                </c:pt>
                <c:pt idx="1870">
                  <c:v>19.41606309862912</c:v>
                </c:pt>
                <c:pt idx="1871">
                  <c:v>19.45960249595485</c:v>
                </c:pt>
                <c:pt idx="1872">
                  <c:v>19.50319184543769</c:v>
                </c:pt>
                <c:pt idx="1873">
                  <c:v>19.54683114728758</c:v>
                </c:pt>
                <c:pt idx="1874">
                  <c:v>19.59052040171334</c:v>
                </c:pt>
                <c:pt idx="1875">
                  <c:v>19.63425960892265</c:v>
                </c:pt>
                <c:pt idx="1876">
                  <c:v>19.67804876912206</c:v>
                </c:pt>
                <c:pt idx="1877">
                  <c:v>19.72188788251701</c:v>
                </c:pt>
                <c:pt idx="1878">
                  <c:v>19.76577694931181</c:v>
                </c:pt>
                <c:pt idx="1879">
                  <c:v>19.80971596970968</c:v>
                </c:pt>
                <c:pt idx="1880">
                  <c:v>19.85370494391275</c:v>
                </c:pt>
                <c:pt idx="1881">
                  <c:v>19.89774387212205</c:v>
                </c:pt>
                <c:pt idx="1882">
                  <c:v>19.94183275453751</c:v>
                </c:pt>
                <c:pt idx="1883">
                  <c:v>19.98597159135802</c:v>
                </c:pt>
                <c:pt idx="1884">
                  <c:v>20.03016038278138</c:v>
                </c:pt>
                <c:pt idx="1885">
                  <c:v>20.07439912900432</c:v>
                </c:pt>
                <c:pt idx="1886">
                  <c:v>20.11868783022253</c:v>
                </c:pt>
                <c:pt idx="1887">
                  <c:v>20.16302648663065</c:v>
                </c:pt>
                <c:pt idx="1888">
                  <c:v>20.20741509842226</c:v>
                </c:pt>
                <c:pt idx="1889">
                  <c:v>20.25185366578992</c:v>
                </c:pt>
                <c:pt idx="1890">
                  <c:v>20.29634218892516</c:v>
                </c:pt>
                <c:pt idx="1891">
                  <c:v>20.34088066801848</c:v>
                </c:pt>
                <c:pt idx="1892">
                  <c:v>20.38546910325938</c:v>
                </c:pt>
                <c:pt idx="1893">
                  <c:v>20.43010749483633</c:v>
                </c:pt>
                <c:pt idx="1894">
                  <c:v>20.47479584293681</c:v>
                </c:pt>
                <c:pt idx="1895">
                  <c:v>20.51953414774729</c:v>
                </c:pt>
                <c:pt idx="1896">
                  <c:v>20.56432240945327</c:v>
                </c:pt>
                <c:pt idx="1897">
                  <c:v>20.60916062823924</c:v>
                </c:pt>
                <c:pt idx="1898">
                  <c:v>20.65404880428875</c:v>
                </c:pt>
                <c:pt idx="1899">
                  <c:v>20.69898693778432</c:v>
                </c:pt>
                <c:pt idx="1900">
                  <c:v>20.74397502890757</c:v>
                </c:pt>
                <c:pt idx="1901">
                  <c:v>20.78901307783912</c:v>
                </c:pt>
                <c:pt idx="1902">
                  <c:v>20.83410108475862</c:v>
                </c:pt>
                <c:pt idx="1903">
                  <c:v>20.87923904984483</c:v>
                </c:pt>
                <c:pt idx="1904">
                  <c:v>20.92442697327552</c:v>
                </c:pt>
                <c:pt idx="1905">
                  <c:v>20.96966485522753</c:v>
                </c:pt>
                <c:pt idx="1906">
                  <c:v>21.0149526958768</c:v>
                </c:pt>
                <c:pt idx="1907">
                  <c:v>21.06029049539831</c:v>
                </c:pt>
                <c:pt idx="1908">
                  <c:v>21.10567825396614</c:v>
                </c:pt>
                <c:pt idx="1909">
                  <c:v>21.15111597175345</c:v>
                </c:pt>
                <c:pt idx="1910">
                  <c:v>21.1966036489325</c:v>
                </c:pt>
                <c:pt idx="1911">
                  <c:v>21.24214128567464</c:v>
                </c:pt>
                <c:pt idx="1912">
                  <c:v>21.28772888215034</c:v>
                </c:pt>
                <c:pt idx="1913">
                  <c:v>21.33336643852917</c:v>
                </c:pt>
                <c:pt idx="1914">
                  <c:v>21.37905395497981</c:v>
                </c:pt>
                <c:pt idx="1915">
                  <c:v>21.42479143167005</c:v>
                </c:pt>
                <c:pt idx="1916">
                  <c:v>21.47057886876684</c:v>
                </c:pt>
                <c:pt idx="1917">
                  <c:v>21.51641626643624</c:v>
                </c:pt>
                <c:pt idx="1918">
                  <c:v>21.56230362484344</c:v>
                </c:pt>
                <c:pt idx="1919">
                  <c:v>21.6082409441528</c:v>
                </c:pt>
                <c:pt idx="1920">
                  <c:v>21.65422822452779</c:v>
                </c:pt>
                <c:pt idx="1921">
                  <c:v>21.70026546613107</c:v>
                </c:pt>
                <c:pt idx="1922">
                  <c:v>21.74635266912444</c:v>
                </c:pt>
                <c:pt idx="1923">
                  <c:v>21.79248983366886</c:v>
                </c:pt>
                <c:pt idx="1924">
                  <c:v>21.83867695992445</c:v>
                </c:pt>
                <c:pt idx="1925">
                  <c:v>21.88491404805054</c:v>
                </c:pt>
                <c:pt idx="1926">
                  <c:v>21.9312010982056</c:v>
                </c:pt>
                <c:pt idx="1927">
                  <c:v>21.97753811054731</c:v>
                </c:pt>
                <c:pt idx="1928">
                  <c:v>22.02392508523252</c:v>
                </c:pt>
                <c:pt idx="1929">
                  <c:v>22.07036202241728</c:v>
                </c:pt>
                <c:pt idx="1930">
                  <c:v>22.11684892225684</c:v>
                </c:pt>
                <c:pt idx="1931">
                  <c:v>22.16338578490566</c:v>
                </c:pt>
                <c:pt idx="1932">
                  <c:v>22.2099726105174</c:v>
                </c:pt>
                <c:pt idx="1933">
                  <c:v>22.25660939924493</c:v>
                </c:pt>
                <c:pt idx="1934">
                  <c:v>22.30329615124035</c:v>
                </c:pt>
                <c:pt idx="1935">
                  <c:v>22.35003286665497</c:v>
                </c:pt>
                <c:pt idx="1936">
                  <c:v>22.39681954563933</c:v>
                </c:pt>
                <c:pt idx="1937">
                  <c:v>22.44365618834322</c:v>
                </c:pt>
                <c:pt idx="1938">
                  <c:v>22.49054279491563</c:v>
                </c:pt>
                <c:pt idx="1939">
                  <c:v>22.53747936550484</c:v>
                </c:pt>
                <c:pt idx="1940">
                  <c:v>22.58446590025832</c:v>
                </c:pt>
                <c:pt idx="1941">
                  <c:v>22.63150239932285</c:v>
                </c:pt>
                <c:pt idx="1942">
                  <c:v>22.67858886284441</c:v>
                </c:pt>
                <c:pt idx="1943">
                  <c:v>22.72572529096828</c:v>
                </c:pt>
                <c:pt idx="1944">
                  <c:v>22.77291168383898</c:v>
                </c:pt>
                <c:pt idx="1945">
                  <c:v>22.82014804160032</c:v>
                </c:pt>
                <c:pt idx="1946">
                  <c:v>22.86743436439535</c:v>
                </c:pt>
                <c:pt idx="1947">
                  <c:v>22.91477065236644</c:v>
                </c:pt>
                <c:pt idx="1948">
                  <c:v>22.9621569056552</c:v>
                </c:pt>
                <c:pt idx="1949">
                  <c:v>23.00959312440256</c:v>
                </c:pt>
                <c:pt idx="1950">
                  <c:v>23.05707930874872</c:v>
                </c:pt>
                <c:pt idx="1951">
                  <c:v>23.10461545883318</c:v>
                </c:pt>
                <c:pt idx="1952">
                  <c:v>23.15220157479473</c:v>
                </c:pt>
                <c:pt idx="1953">
                  <c:v>23.19983765677149</c:v>
                </c:pt>
                <c:pt idx="1954">
                  <c:v>23.24752370490086</c:v>
                </c:pt>
                <c:pt idx="1955">
                  <c:v>23.29525971931955</c:v>
                </c:pt>
                <c:pt idx="1956">
                  <c:v>23.34304570016361</c:v>
                </c:pt>
                <c:pt idx="1957">
                  <c:v>23.39088164756838</c:v>
                </c:pt>
                <c:pt idx="1958">
                  <c:v>23.43876756166856</c:v>
                </c:pt>
                <c:pt idx="1959">
                  <c:v>23.48670344259813</c:v>
                </c:pt>
                <c:pt idx="1960">
                  <c:v>23.53468929049044</c:v>
                </c:pt>
                <c:pt idx="1961">
                  <c:v>23.58272510547817</c:v>
                </c:pt>
                <c:pt idx="1962">
                  <c:v>23.63081088769332</c:v>
                </c:pt>
                <c:pt idx="1963">
                  <c:v>23.67894663726724</c:v>
                </c:pt>
                <c:pt idx="1964">
                  <c:v>23.72713235433065</c:v>
                </c:pt>
                <c:pt idx="1965">
                  <c:v>23.7753680390136</c:v>
                </c:pt>
                <c:pt idx="1966">
                  <c:v>23.82365369144548</c:v>
                </c:pt>
                <c:pt idx="1967">
                  <c:v>23.87198931175508</c:v>
                </c:pt>
                <c:pt idx="1968">
                  <c:v>23.92037490007051</c:v>
                </c:pt>
                <c:pt idx="1969">
                  <c:v>23.96881045651928</c:v>
                </c:pt>
                <c:pt idx="1970">
                  <c:v>24.01729598122825</c:v>
                </c:pt>
                <c:pt idx="1971">
                  <c:v>24.06583147432367</c:v>
                </c:pt>
                <c:pt idx="1972">
                  <c:v>24.11441693593113</c:v>
                </c:pt>
                <c:pt idx="1973">
                  <c:v>24.16305236617566</c:v>
                </c:pt>
                <c:pt idx="1974">
                  <c:v>24.21173776518161</c:v>
                </c:pt>
                <c:pt idx="1975">
                  <c:v>24.26047313307278</c:v>
                </c:pt>
                <c:pt idx="1976">
                  <c:v>24.30925846997232</c:v>
                </c:pt>
                <c:pt idx="1977">
                  <c:v>24.35809377600279</c:v>
                </c:pt>
                <c:pt idx="1978">
                  <c:v>24.40697905128614</c:v>
                </c:pt>
                <c:pt idx="1979">
                  <c:v>24.45591429594374</c:v>
                </c:pt>
                <c:pt idx="1980">
                  <c:v>24.50489951009634</c:v>
                </c:pt>
                <c:pt idx="1981">
                  <c:v>24.55393469386413</c:v>
                </c:pt>
                <c:pt idx="1982">
                  <c:v>24.60301984736669</c:v>
                </c:pt>
                <c:pt idx="1983">
                  <c:v>24.65215497072303</c:v>
                </c:pt>
                <c:pt idx="1984">
                  <c:v>24.70134006405156</c:v>
                </c:pt>
                <c:pt idx="1985">
                  <c:v>24.75057512747014</c:v>
                </c:pt>
                <c:pt idx="1986">
                  <c:v>24.79986016109603</c:v>
                </c:pt>
                <c:pt idx="1987">
                  <c:v>24.84919516504595</c:v>
                </c:pt>
                <c:pt idx="1988">
                  <c:v>24.89858013943602</c:v>
                </c:pt>
                <c:pt idx="1989">
                  <c:v>24.94801508438181</c:v>
                </c:pt>
                <c:pt idx="1990">
                  <c:v>24.99749999999834</c:v>
                </c:pt>
                <c:pt idx="1991">
                  <c:v>25.04703488640006</c:v>
                </c:pt>
                <c:pt idx="1992">
                  <c:v>25.09661974370087</c:v>
                </c:pt>
                <c:pt idx="1993">
                  <c:v>25.14625457201412</c:v>
                </c:pt>
                <c:pt idx="1994">
                  <c:v>25.19593937145261</c:v>
                </c:pt>
                <c:pt idx="1995">
                  <c:v>25.2456741421286</c:v>
                </c:pt>
                <c:pt idx="1996">
                  <c:v>25.2954588841538</c:v>
                </c:pt>
                <c:pt idx="1997">
                  <c:v>25.34529359763938</c:v>
                </c:pt>
                <c:pt idx="1998">
                  <c:v>25.395178282696</c:v>
                </c:pt>
                <c:pt idx="1999">
                  <c:v>25.44511293943376</c:v>
                </c:pt>
                <c:pt idx="2000">
                  <c:v>25.49509756796224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0547216"/>
        <c:axId val="-2143289344"/>
      </c:lineChart>
      <c:catAx>
        <c:axId val="213054721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43289344"/>
        <c:crosses val="autoZero"/>
        <c:auto val="1"/>
        <c:lblAlgn val="ctr"/>
        <c:lblOffset val="100"/>
        <c:tickLblSkip val="100"/>
        <c:noMultiLvlLbl val="0"/>
      </c:catAx>
      <c:valAx>
        <c:axId val="-2143289344"/>
        <c:scaling>
          <c:orientation val="minMax"/>
          <c:max val="5.0"/>
          <c:min val="-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130547216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17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1"/>
  <sheetViews>
    <sheetView tabSelected="1" workbookViewId="0"/>
  </sheetViews>
  <sheetFormatPr baseColWidth="10" defaultRowHeight="16" x14ac:dyDescent="0.2"/>
  <cols>
    <col min="1" max="7" width="18.83203125" customWidth="1"/>
  </cols>
  <sheetData>
    <row r="1" spans="1:7" x14ac:dyDescent="0.2">
      <c r="A1" t="s">
        <v>1</v>
      </c>
      <c r="B1">
        <v>-5</v>
      </c>
    </row>
    <row r="2" spans="1:7" x14ac:dyDescent="0.2">
      <c r="A2" t="s">
        <v>2</v>
      </c>
      <c r="B2">
        <v>5</v>
      </c>
    </row>
    <row r="3" spans="1:7" x14ac:dyDescent="0.2">
      <c r="A3" t="s">
        <v>3</v>
      </c>
      <c r="B3">
        <f>(B2-B1)/2000</f>
        <v>5.0000000000000001E-3</v>
      </c>
    </row>
    <row r="7" spans="1:7" x14ac:dyDescent="0.2">
      <c r="A7" t="s">
        <v>10</v>
      </c>
      <c r="B7">
        <v>1</v>
      </c>
      <c r="C7">
        <v>1</v>
      </c>
      <c r="D7">
        <v>1</v>
      </c>
      <c r="E7">
        <v>1</v>
      </c>
      <c r="F7">
        <v>1</v>
      </c>
      <c r="G7">
        <v>1</v>
      </c>
    </row>
    <row r="8" spans="1:7" x14ac:dyDescent="0.2">
      <c r="A8" t="s">
        <v>9</v>
      </c>
      <c r="B8">
        <v>-1</v>
      </c>
      <c r="C8">
        <v>-1</v>
      </c>
      <c r="D8">
        <v>0</v>
      </c>
      <c r="E8">
        <v>0</v>
      </c>
      <c r="F8">
        <v>1</v>
      </c>
      <c r="G8">
        <v>1</v>
      </c>
    </row>
    <row r="10" spans="1:7" x14ac:dyDescent="0.2">
      <c r="A10" t="s">
        <v>0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11</v>
      </c>
    </row>
    <row r="11" spans="1:7" x14ac:dyDescent="0.2">
      <c r="A11">
        <f>B1</f>
        <v>-5</v>
      </c>
      <c r="B11">
        <f>POWER($A11,B$8)*SQRT(POWER(B$7,2)+POWER($A11,2))</f>
        <v>-1.019803902718557</v>
      </c>
      <c r="C11">
        <f>POWER($A11,C$8)*SQRT(-POWER(C$7,2)+POWER($A11,2))</f>
        <v>-0.9797958971132712</v>
      </c>
      <c r="D11">
        <f t="shared" ref="C11:G26" si="0">POWER($A11,D$8)*SQRT(POWER(D$7,2)+POWER($A11,2))</f>
        <v>5.0990195135927845</v>
      </c>
      <c r="E11">
        <f>POWER($A11,E$8)*SQRT(-POWER(E$7,2)+POWER($A11,2))</f>
        <v>4.8989794855663558</v>
      </c>
      <c r="F11">
        <f t="shared" si="0"/>
        <v>-25.495097567963924</v>
      </c>
      <c r="G11">
        <f>POWER($A11,G$8)*SQRT(-POWER(G$7,2)+POWER($A11,2))</f>
        <v>-24.494897427831781</v>
      </c>
    </row>
    <row r="12" spans="1:7" x14ac:dyDescent="0.2">
      <c r="A12">
        <f>A11+B$3</f>
        <v>-4.9950000000000001</v>
      </c>
      <c r="B12">
        <f t="shared" ref="B12:B75" si="1">POWER($A12,B$8)*SQRT(POWER(B$7,2)+POWER($A12,2))</f>
        <v>-1.0198431841024385</v>
      </c>
      <c r="C12">
        <f t="shared" ref="C12:C75" si="2">POWER($A12,C$8)*SQRT(-POWER(C$7,2)+POWER($A12,2))</f>
        <v>-0.97975501011211952</v>
      </c>
      <c r="D12">
        <f t="shared" si="0"/>
        <v>5.0941167045916806</v>
      </c>
      <c r="E12">
        <f t="shared" ref="E12:E75" si="3">POWER($A12,E$8)*SQRT(-POWER(E$7,2)+POWER($A12,2))</f>
        <v>4.8938762755100376</v>
      </c>
      <c r="F12">
        <f t="shared" si="0"/>
        <v>-25.445112939435447</v>
      </c>
      <c r="G12">
        <f t="shared" ref="G12:G75" si="4">POWER($A12,G$8)*SQRT(-POWER(G$7,2)+POWER($A12,2))</f>
        <v>-24.444911996172639</v>
      </c>
    </row>
    <row r="13" spans="1:7" x14ac:dyDescent="0.2">
      <c r="A13">
        <f t="shared" ref="A13:A76" si="5">A12+B$3</f>
        <v>-4.99</v>
      </c>
      <c r="B13">
        <f t="shared" si="1"/>
        <v>-1.0198825821060029</v>
      </c>
      <c r="C13">
        <f t="shared" si="2"/>
        <v>-0.97971399842851692</v>
      </c>
      <c r="D13">
        <f t="shared" si="0"/>
        <v>5.0892140847089546</v>
      </c>
      <c r="E13">
        <f t="shared" si="3"/>
        <v>4.8887728521582998</v>
      </c>
      <c r="F13">
        <f t="shared" si="0"/>
        <v>-25.395178282697685</v>
      </c>
      <c r="G13">
        <f t="shared" si="4"/>
        <v>-24.394976532269919</v>
      </c>
    </row>
    <row r="14" spans="1:7" x14ac:dyDescent="0.2">
      <c r="A14">
        <f t="shared" si="5"/>
        <v>-4.9850000000000003</v>
      </c>
      <c r="B14">
        <f t="shared" si="1"/>
        <v>-1.0199220971899072</v>
      </c>
      <c r="C14">
        <f t="shared" si="2"/>
        <v>-0.97967286155315203</v>
      </c>
      <c r="D14">
        <f t="shared" si="0"/>
        <v>5.084311654491688</v>
      </c>
      <c r="E14">
        <f t="shared" si="3"/>
        <v>4.8836692148424632</v>
      </c>
      <c r="F14">
        <f t="shared" si="0"/>
        <v>-25.345293597641067</v>
      </c>
      <c r="G14">
        <f t="shared" si="4"/>
        <v>-24.345091035989679</v>
      </c>
    </row>
    <row r="15" spans="1:7" x14ac:dyDescent="0.2">
      <c r="A15">
        <f t="shared" si="5"/>
        <v>-4.9800000000000004</v>
      </c>
      <c r="B15">
        <f t="shared" si="1"/>
        <v>-1.0199617298170784</v>
      </c>
      <c r="C15">
        <f t="shared" si="2"/>
        <v>-0.97963159897410057</v>
      </c>
      <c r="D15">
        <f t="shared" si="0"/>
        <v>5.0794094144890511</v>
      </c>
      <c r="E15">
        <f t="shared" si="3"/>
        <v>4.8785653628910213</v>
      </c>
      <c r="F15">
        <f t="shared" si="0"/>
        <v>-25.295458884155476</v>
      </c>
      <c r="G15">
        <f t="shared" si="4"/>
        <v>-24.29525550719729</v>
      </c>
    </row>
    <row r="16" spans="1:7" x14ac:dyDescent="0.2">
      <c r="A16">
        <f t="shared" si="5"/>
        <v>-4.9750000000000005</v>
      </c>
      <c r="B16">
        <f t="shared" si="1"/>
        <v>-1.0200014804527266</v>
      </c>
      <c r="C16">
        <f t="shared" si="2"/>
        <v>-0.97959021017680936</v>
      </c>
      <c r="D16">
        <f t="shared" si="0"/>
        <v>5.074507365252316</v>
      </c>
      <c r="E16">
        <f t="shared" si="3"/>
        <v>4.8734612956296273</v>
      </c>
      <c r="F16">
        <f t="shared" si="0"/>
        <v>-25.245674142130277</v>
      </c>
      <c r="G16">
        <f t="shared" si="4"/>
        <v>-24.245469945757399</v>
      </c>
    </row>
    <row r="17" spans="1:7" x14ac:dyDescent="0.2">
      <c r="A17">
        <f t="shared" si="5"/>
        <v>-4.9700000000000006</v>
      </c>
      <c r="B17">
        <f t="shared" si="1"/>
        <v>-1.0200413495643594</v>
      </c>
      <c r="C17">
        <f t="shared" si="2"/>
        <v>-0.97954869464407979</v>
      </c>
      <c r="D17">
        <f t="shared" si="0"/>
        <v>5.0696055073348667</v>
      </c>
      <c r="E17">
        <f t="shared" si="3"/>
        <v>4.8683570123810771</v>
      </c>
      <c r="F17">
        <f t="shared" si="0"/>
        <v>-25.195939371454291</v>
      </c>
      <c r="G17">
        <f t="shared" si="4"/>
        <v>-24.195734351533957</v>
      </c>
    </row>
    <row r="18" spans="1:7" x14ac:dyDescent="0.2">
      <c r="A18">
        <f t="shared" si="5"/>
        <v>-4.9650000000000007</v>
      </c>
      <c r="B18">
        <f t="shared" si="1"/>
        <v>-1.0200813376217932</v>
      </c>
      <c r="C18">
        <f t="shared" si="2"/>
        <v>-0.97950705185605125</v>
      </c>
      <c r="D18">
        <f t="shared" si="0"/>
        <v>5.0647038412922036</v>
      </c>
      <c r="E18">
        <f t="shared" si="3"/>
        <v>4.8632525124652952</v>
      </c>
      <c r="F18">
        <f t="shared" si="0"/>
        <v>-25.146254572015796</v>
      </c>
      <c r="G18">
        <f t="shared" si="4"/>
        <v>-24.146048724390194</v>
      </c>
    </row>
    <row r="19" spans="1:7" x14ac:dyDescent="0.2">
      <c r="A19">
        <f t="shared" si="5"/>
        <v>-4.9600000000000009</v>
      </c>
      <c r="B19">
        <f t="shared" si="1"/>
        <v>-1.0201214450971701</v>
      </c>
      <c r="C19">
        <f t="shared" si="2"/>
        <v>-0.97946528129018517</v>
      </c>
      <c r="D19">
        <f t="shared" si="0"/>
        <v>5.0598023676819643</v>
      </c>
      <c r="E19">
        <f t="shared" si="3"/>
        <v>4.8581477951993195</v>
      </c>
      <c r="F19">
        <f t="shared" si="0"/>
        <v>-25.096619743702547</v>
      </c>
      <c r="G19">
        <f t="shared" si="4"/>
        <v>-24.096413064188628</v>
      </c>
    </row>
    <row r="20" spans="1:7" x14ac:dyDescent="0.2">
      <c r="A20">
        <f t="shared" si="5"/>
        <v>-4.955000000000001</v>
      </c>
      <c r="B20">
        <f t="shared" si="1"/>
        <v>-1.0201616724649687</v>
      </c>
      <c r="C20">
        <f t="shared" si="2"/>
        <v>-0.97942338242124782</v>
      </c>
      <c r="D20">
        <f t="shared" si="0"/>
        <v>5.0549010870639215</v>
      </c>
      <c r="E20">
        <f t="shared" si="3"/>
        <v>4.8530428598972843</v>
      </c>
      <c r="F20">
        <f t="shared" si="0"/>
        <v>-25.047034886401736</v>
      </c>
      <c r="G20">
        <f t="shared" si="4"/>
        <v>-24.04682737079105</v>
      </c>
    </row>
    <row r="21" spans="1:7" x14ac:dyDescent="0.2">
      <c r="A21">
        <f t="shared" si="5"/>
        <v>-4.9500000000000011</v>
      </c>
      <c r="B21">
        <f t="shared" si="1"/>
        <v>-1.0202020202020203</v>
      </c>
      <c r="C21">
        <f t="shared" si="2"/>
        <v>-0.97938135472129395</v>
      </c>
      <c r="D21">
        <f t="shared" si="0"/>
        <v>5.0500000000000016</v>
      </c>
      <c r="E21">
        <f t="shared" si="3"/>
        <v>4.8479377058704056</v>
      </c>
      <c r="F21">
        <f t="shared" si="0"/>
        <v>-24.997500000000013</v>
      </c>
      <c r="G21">
        <f t="shared" si="4"/>
        <v>-23.997291644058514</v>
      </c>
    </row>
    <row r="22" spans="1:7" x14ac:dyDescent="0.2">
      <c r="A22">
        <f t="shared" si="5"/>
        <v>-4.9450000000000012</v>
      </c>
      <c r="B22">
        <f t="shared" si="1"/>
        <v>-1.0202424887875208</v>
      </c>
      <c r="C22">
        <f t="shared" si="2"/>
        <v>-0.97933919765964927</v>
      </c>
      <c r="D22">
        <f t="shared" si="0"/>
        <v>5.0450991070542912</v>
      </c>
      <c r="E22">
        <f t="shared" si="3"/>
        <v>4.8428323324269664</v>
      </c>
      <c r="F22">
        <f t="shared" si="0"/>
        <v>-24.948015084383474</v>
      </c>
      <c r="G22">
        <f t="shared" si="4"/>
        <v>-23.947805883851355</v>
      </c>
    </row>
    <row r="23" spans="1:7" x14ac:dyDescent="0.2">
      <c r="A23">
        <f t="shared" si="5"/>
        <v>-4.9400000000000013</v>
      </c>
      <c r="B23">
        <f t="shared" si="1"/>
        <v>-1.0202830787030466</v>
      </c>
      <c r="C23">
        <f t="shared" si="2"/>
        <v>-0.97929691070289426</v>
      </c>
      <c r="D23">
        <f t="shared" si="0"/>
        <v>5.040198408793052</v>
      </c>
      <c r="E23">
        <f t="shared" si="3"/>
        <v>4.8377267388722993</v>
      </c>
      <c r="F23">
        <f t="shared" si="0"/>
        <v>-24.898580139437684</v>
      </c>
      <c r="G23">
        <f t="shared" si="4"/>
        <v>-23.898370090029164</v>
      </c>
    </row>
    <row r="24" spans="1:7" x14ac:dyDescent="0.2">
      <c r="A24">
        <f t="shared" si="5"/>
        <v>-4.9350000000000014</v>
      </c>
      <c r="B24">
        <f t="shared" si="1"/>
        <v>-1.0203237904325675</v>
      </c>
      <c r="C24">
        <f t="shared" si="2"/>
        <v>-0.97925449331484693</v>
      </c>
      <c r="D24">
        <f t="shared" si="0"/>
        <v>5.0352979057847227</v>
      </c>
      <c r="E24">
        <f t="shared" si="3"/>
        <v>4.8326209245087712</v>
      </c>
      <c r="F24">
        <f t="shared" si="0"/>
        <v>-24.849195165047615</v>
      </c>
      <c r="G24">
        <f t="shared" si="4"/>
        <v>-23.848984262450792</v>
      </c>
    </row>
    <row r="25" spans="1:7" x14ac:dyDescent="0.2">
      <c r="A25">
        <f t="shared" si="5"/>
        <v>-4.9300000000000015</v>
      </c>
      <c r="B25">
        <f t="shared" si="1"/>
        <v>-1.0203646244624616</v>
      </c>
      <c r="C25">
        <f t="shared" si="2"/>
        <v>-0.97921194495654507</v>
      </c>
      <c r="D25">
        <f t="shared" si="0"/>
        <v>5.0303975985999374</v>
      </c>
      <c r="E25">
        <f t="shared" si="3"/>
        <v>4.8275148886357684</v>
      </c>
      <c r="F25">
        <f t="shared" si="0"/>
        <v>-24.799860161097698</v>
      </c>
      <c r="G25">
        <f t="shared" si="4"/>
        <v>-23.799648400974345</v>
      </c>
    </row>
    <row r="26" spans="1:7" x14ac:dyDescent="0.2">
      <c r="A26">
        <f t="shared" si="5"/>
        <v>-4.9250000000000016</v>
      </c>
      <c r="B26">
        <f t="shared" si="1"/>
        <v>-1.0204055812815289</v>
      </c>
      <c r="C26">
        <f t="shared" si="2"/>
        <v>-0.9791692650862287</v>
      </c>
      <c r="D26">
        <f t="shared" si="0"/>
        <v>5.0254974878115313</v>
      </c>
      <c r="E26">
        <f t="shared" si="3"/>
        <v>4.8224086305496776</v>
      </c>
      <c r="F26">
        <f t="shared" si="0"/>
        <v>-24.750575127471798</v>
      </c>
      <c r="G26">
        <f t="shared" si="4"/>
        <v>-23.750362505457169</v>
      </c>
    </row>
    <row r="27" spans="1:7" x14ac:dyDescent="0.2">
      <c r="A27">
        <f t="shared" si="5"/>
        <v>-4.9200000000000017</v>
      </c>
      <c r="B27">
        <f t="shared" si="1"/>
        <v>-1.0204466613810068</v>
      </c>
      <c r="C27">
        <f t="shared" si="2"/>
        <v>-0.97912645315932345</v>
      </c>
      <c r="D27">
        <f t="shared" ref="D27:F90" si="6">POWER($A27,D$8)*SQRT(POWER(D$7,2)+POWER($A27,2))</f>
        <v>5.0205975739945554</v>
      </c>
      <c r="E27">
        <f t="shared" si="3"/>
        <v>4.817302149543873</v>
      </c>
      <c r="F27">
        <f t="shared" si="6"/>
        <v>-24.70134006405322</v>
      </c>
      <c r="G27">
        <f t="shared" si="4"/>
        <v>-23.701126575755865</v>
      </c>
    </row>
    <row r="28" spans="1:7" x14ac:dyDescent="0.2">
      <c r="A28">
        <f t="shared" si="5"/>
        <v>-4.9150000000000018</v>
      </c>
      <c r="B28">
        <f t="shared" si="1"/>
        <v>-1.0204878652545841</v>
      </c>
      <c r="C28">
        <f t="shared" si="2"/>
        <v>-0.97908350862842231</v>
      </c>
      <c r="D28">
        <f t="shared" si="6"/>
        <v>5.0156978577262823</v>
      </c>
      <c r="E28">
        <f t="shared" si="3"/>
        <v>4.8121954449086974</v>
      </c>
      <c r="F28">
        <f t="shared" si="6"/>
        <v>-24.652154970724688</v>
      </c>
      <c r="G28">
        <f t="shared" si="4"/>
        <v>-23.651940611726257</v>
      </c>
    </row>
    <row r="29" spans="1:7" x14ac:dyDescent="0.2">
      <c r="A29">
        <f t="shared" si="5"/>
        <v>-4.9100000000000019</v>
      </c>
      <c r="B29">
        <f t="shared" si="1"/>
        <v>-1.0205291933984151</v>
      </c>
      <c r="C29">
        <f t="shared" si="2"/>
        <v>-0.97904043094326831</v>
      </c>
      <c r="D29">
        <f t="shared" si="6"/>
        <v>5.0107983395862199</v>
      </c>
      <c r="E29">
        <f t="shared" si="3"/>
        <v>4.8070885159314489</v>
      </c>
      <c r="F29">
        <f t="shared" si="6"/>
        <v>-24.603019847368348</v>
      </c>
      <c r="G29">
        <f t="shared" si="4"/>
        <v>-23.602804613223423</v>
      </c>
    </row>
    <row r="30" spans="1:7" x14ac:dyDescent="0.2">
      <c r="A30">
        <f t="shared" si="5"/>
        <v>-4.905000000000002</v>
      </c>
      <c r="B30">
        <f t="shared" si="1"/>
        <v>-1.0205706463111355</v>
      </c>
      <c r="C30">
        <f t="shared" si="2"/>
        <v>-0.97899721955073549</v>
      </c>
      <c r="D30">
        <f t="shared" si="6"/>
        <v>5.0058990201561215</v>
      </c>
      <c r="E30">
        <f t="shared" si="3"/>
        <v>4.8019813618963596</v>
      </c>
      <c r="F30">
        <f t="shared" si="6"/>
        <v>-24.553934693865788</v>
      </c>
      <c r="G30">
        <f t="shared" si="4"/>
        <v>-23.553718580101652</v>
      </c>
    </row>
    <row r="31" spans="1:7" x14ac:dyDescent="0.2">
      <c r="A31">
        <f t="shared" si="5"/>
        <v>-4.9000000000000021</v>
      </c>
      <c r="B31">
        <f t="shared" si="1"/>
        <v>-1.0206122244938765</v>
      </c>
      <c r="C31">
        <f t="shared" si="2"/>
        <v>-0.97895387389481292</v>
      </c>
      <c r="D31">
        <f t="shared" si="6"/>
        <v>5.0009999000199965</v>
      </c>
      <c r="E31">
        <f t="shared" si="3"/>
        <v>4.7968739820845849</v>
      </c>
      <c r="F31">
        <f t="shared" si="6"/>
        <v>-24.504899510097992</v>
      </c>
      <c r="G31">
        <f t="shared" si="4"/>
        <v>-23.504682512214476</v>
      </c>
    </row>
    <row r="32" spans="1:7" x14ac:dyDescent="0.2">
      <c r="A32">
        <f t="shared" si="5"/>
        <v>-4.8950000000000022</v>
      </c>
      <c r="B32">
        <f t="shared" si="1"/>
        <v>-1.0206539284502798</v>
      </c>
      <c r="C32">
        <f t="shared" si="2"/>
        <v>-0.9789103934165837</v>
      </c>
      <c r="D32">
        <f t="shared" si="6"/>
        <v>4.9961009797641225</v>
      </c>
      <c r="E32">
        <f t="shared" si="3"/>
        <v>4.7917663757741797</v>
      </c>
      <c r="F32">
        <f t="shared" si="6"/>
        <v>-24.455914295945391</v>
      </c>
      <c r="G32">
        <f t="shared" si="4"/>
        <v>-23.455696409414621</v>
      </c>
    </row>
    <row r="33" spans="1:7" x14ac:dyDescent="0.2">
      <c r="A33">
        <f t="shared" si="5"/>
        <v>-4.8900000000000023</v>
      </c>
      <c r="B33">
        <f t="shared" si="1"/>
        <v>-1.0206957586865129</v>
      </c>
      <c r="C33">
        <f t="shared" si="2"/>
        <v>-0.97886677755421014</v>
      </c>
      <c r="D33">
        <f t="shared" si="6"/>
        <v>4.9912022599770509</v>
      </c>
      <c r="E33">
        <f t="shared" si="3"/>
        <v>4.7866585422400902</v>
      </c>
      <c r="F33">
        <f t="shared" si="6"/>
        <v>-24.406979051287792</v>
      </c>
      <c r="G33">
        <f t="shared" si="4"/>
        <v>-23.406760271554052</v>
      </c>
    </row>
    <row r="34" spans="1:7" x14ac:dyDescent="0.2">
      <c r="A34">
        <f t="shared" si="5"/>
        <v>-4.8850000000000025</v>
      </c>
      <c r="B34">
        <f t="shared" si="1"/>
        <v>-1.0207377157112845</v>
      </c>
      <c r="C34">
        <f t="shared" si="2"/>
        <v>-0.97882302574291202</v>
      </c>
      <c r="D34">
        <f t="shared" si="6"/>
        <v>4.9863037412496265</v>
      </c>
      <c r="E34">
        <f t="shared" si="3"/>
        <v>4.7815504807541274</v>
      </c>
      <c r="F34">
        <f t="shared" si="6"/>
        <v>-24.358093776004438</v>
      </c>
      <c r="G34">
        <f t="shared" si="4"/>
        <v>-23.357874098483922</v>
      </c>
    </row>
    <row r="35" spans="1:7" x14ac:dyDescent="0.2">
      <c r="A35">
        <f t="shared" si="5"/>
        <v>-4.8800000000000026</v>
      </c>
      <c r="B35">
        <f t="shared" si="1"/>
        <v>-1.0207798000358583</v>
      </c>
      <c r="C35">
        <f t="shared" si="2"/>
        <v>-0.97877913741494971</v>
      </c>
      <c r="D35">
        <f t="shared" si="6"/>
        <v>4.9814054241749908</v>
      </c>
      <c r="E35">
        <f t="shared" si="3"/>
        <v>4.776442190584957</v>
      </c>
      <c r="F35">
        <f t="shared" si="6"/>
        <v>-24.309258469973969</v>
      </c>
      <c r="G35">
        <f t="shared" si="4"/>
        <v>-23.309037890054601</v>
      </c>
    </row>
    <row r="36" spans="1:7" x14ac:dyDescent="0.2">
      <c r="A36">
        <f t="shared" si="5"/>
        <v>-4.8750000000000027</v>
      </c>
      <c r="B36">
        <f t="shared" si="1"/>
        <v>-1.0208220121740708</v>
      </c>
      <c r="C36">
        <f t="shared" si="2"/>
        <v>-0.97873511199960583</v>
      </c>
      <c r="D36">
        <f t="shared" si="6"/>
        <v>4.9765073093485981</v>
      </c>
      <c r="E36">
        <f t="shared" si="3"/>
        <v>4.7713336709980814</v>
      </c>
      <c r="F36">
        <f t="shared" si="6"/>
        <v>-24.260473133074427</v>
      </c>
      <c r="G36">
        <f t="shared" si="4"/>
        <v>-23.260251646115659</v>
      </c>
    </row>
    <row r="37" spans="1:7" x14ac:dyDescent="0.2">
      <c r="A37">
        <f t="shared" si="5"/>
        <v>-4.8700000000000028</v>
      </c>
      <c r="B37">
        <f t="shared" si="1"/>
        <v>-1.0208643526423451</v>
      </c>
      <c r="C37">
        <f t="shared" si="2"/>
        <v>-0.97869094892316522</v>
      </c>
      <c r="D37">
        <f t="shared" si="6"/>
        <v>4.9716093973682236</v>
      </c>
      <c r="E37">
        <f t="shared" si="3"/>
        <v>4.7662249212558176</v>
      </c>
      <c r="F37">
        <f t="shared" si="6"/>
        <v>-24.211737765183262</v>
      </c>
      <c r="G37">
        <f t="shared" si="4"/>
        <v>-23.211515366515844</v>
      </c>
    </row>
    <row r="38" spans="1:7" x14ac:dyDescent="0.2">
      <c r="A38">
        <f t="shared" si="5"/>
        <v>-4.8650000000000029</v>
      </c>
      <c r="B38">
        <f t="shared" si="1"/>
        <v>-1.0209068219597064</v>
      </c>
      <c r="C38">
        <f t="shared" si="2"/>
        <v>-0.97864664760889697</v>
      </c>
      <c r="D38">
        <f t="shared" si="6"/>
        <v>4.966711688833974</v>
      </c>
      <c r="E38">
        <f t="shared" si="3"/>
        <v>4.7611159406172865</v>
      </c>
      <c r="F38">
        <f t="shared" si="6"/>
        <v>-24.163052366177297</v>
      </c>
      <c r="G38">
        <f t="shared" si="4"/>
        <v>-23.162829051103113</v>
      </c>
    </row>
    <row r="39" spans="1:7" x14ac:dyDescent="0.2">
      <c r="A39">
        <f t="shared" si="5"/>
        <v>-4.860000000000003</v>
      </c>
      <c r="B39">
        <f t="shared" si="1"/>
        <v>-1.0209494206477985</v>
      </c>
      <c r="C39">
        <f t="shared" si="2"/>
        <v>-0.9786022074770343</v>
      </c>
      <c r="D39">
        <f t="shared" si="6"/>
        <v>4.9618141843483041</v>
      </c>
      <c r="E39">
        <f t="shared" si="3"/>
        <v>4.7560067283383898</v>
      </c>
      <c r="F39">
        <f t="shared" si="6"/>
        <v>-24.114416935932773</v>
      </c>
      <c r="G39">
        <f t="shared" si="4"/>
        <v>-23.114192699724587</v>
      </c>
    </row>
    <row r="40" spans="1:7" x14ac:dyDescent="0.2">
      <c r="A40">
        <f t="shared" si="5"/>
        <v>-4.8550000000000031</v>
      </c>
      <c r="B40">
        <f t="shared" si="1"/>
        <v>-1.0209921492309</v>
      </c>
      <c r="C40">
        <f t="shared" si="2"/>
        <v>-0.97855762794475609</v>
      </c>
      <c r="D40">
        <f t="shared" si="6"/>
        <v>4.9569168845160227</v>
      </c>
      <c r="E40">
        <f t="shared" si="3"/>
        <v>4.7508972836717938</v>
      </c>
      <c r="F40">
        <f t="shared" si="6"/>
        <v>-24.065831474325307</v>
      </c>
      <c r="G40">
        <f t="shared" si="4"/>
        <v>-23.065606312226574</v>
      </c>
    </row>
    <row r="41" spans="1:7" x14ac:dyDescent="0.2">
      <c r="A41">
        <f t="shared" si="5"/>
        <v>-4.8500000000000032</v>
      </c>
      <c r="B41">
        <f t="shared" si="1"/>
        <v>-1.0210350082359381</v>
      </c>
      <c r="C41">
        <f t="shared" si="2"/>
        <v>-0.97851290842616745</v>
      </c>
      <c r="D41">
        <f t="shared" si="6"/>
        <v>4.9520197899443037</v>
      </c>
      <c r="E41">
        <f t="shared" si="3"/>
        <v>4.7457876058669157</v>
      </c>
      <c r="F41">
        <f t="shared" si="6"/>
        <v>-24.017295981229889</v>
      </c>
      <c r="G41">
        <f t="shared" si="4"/>
        <v>-23.017069888454557</v>
      </c>
    </row>
    <row r="42" spans="1:7" x14ac:dyDescent="0.2">
      <c r="A42">
        <f t="shared" si="5"/>
        <v>-4.8450000000000033</v>
      </c>
      <c r="B42">
        <f t="shared" si="1"/>
        <v>-1.021077998192508</v>
      </c>
      <c r="C42">
        <f t="shared" si="2"/>
        <v>-0.97846804833227985</v>
      </c>
      <c r="D42">
        <f t="shared" si="6"/>
        <v>4.9471229012427047</v>
      </c>
      <c r="E42">
        <f t="shared" si="3"/>
        <v>4.7406776941698991</v>
      </c>
      <c r="F42">
        <f t="shared" si="6"/>
        <v>-23.96881045652092</v>
      </c>
      <c r="G42">
        <f t="shared" si="4"/>
        <v>-22.968583428253176</v>
      </c>
    </row>
    <row r="43" spans="1:7" x14ac:dyDescent="0.2">
      <c r="A43">
        <f t="shared" si="5"/>
        <v>-4.8400000000000034</v>
      </c>
      <c r="B43">
        <f t="shared" si="1"/>
        <v>-1.0211211196328851</v>
      </c>
      <c r="C43">
        <f t="shared" si="2"/>
        <v>-0.97842304707099115</v>
      </c>
      <c r="D43">
        <f t="shared" si="6"/>
        <v>4.9422262190231674</v>
      </c>
      <c r="E43">
        <f t="shared" si="3"/>
        <v>4.7355675478236003</v>
      </c>
      <c r="F43">
        <f t="shared" si="6"/>
        <v>-23.920374900072147</v>
      </c>
      <c r="G43">
        <f t="shared" si="4"/>
        <v>-22.920146931466242</v>
      </c>
    </row>
    <row r="44" spans="1:7" x14ac:dyDescent="0.2">
      <c r="A44">
        <f t="shared" si="5"/>
        <v>-4.8350000000000035</v>
      </c>
      <c r="B44">
        <f t="shared" si="1"/>
        <v>-1.0211643730920448</v>
      </c>
      <c r="C44">
        <f t="shared" si="2"/>
        <v>-0.9783779040470667</v>
      </c>
      <c r="D44">
        <f t="shared" si="6"/>
        <v>4.9373297439000403</v>
      </c>
      <c r="E44">
        <f t="shared" si="3"/>
        <v>4.7304571660675707</v>
      </c>
      <c r="F44">
        <f t="shared" si="6"/>
        <v>-23.871989311756714</v>
      </c>
      <c r="G44">
        <f t="shared" si="4"/>
        <v>-22.871760397936722</v>
      </c>
    </row>
    <row r="45" spans="1:7" x14ac:dyDescent="0.2">
      <c r="A45">
        <f t="shared" si="5"/>
        <v>-4.8300000000000036</v>
      </c>
      <c r="B45">
        <f t="shared" si="1"/>
        <v>-1.0212077591076767</v>
      </c>
      <c r="C45">
        <f t="shared" si="2"/>
        <v>-0.97833261866211818</v>
      </c>
      <c r="D45">
        <f t="shared" si="6"/>
        <v>4.9324334764900817</v>
      </c>
      <c r="E45">
        <f t="shared" si="3"/>
        <v>4.7253465481380346</v>
      </c>
      <c r="F45">
        <f t="shared" si="6"/>
        <v>-23.823653691447113</v>
      </c>
      <c r="G45">
        <f t="shared" si="4"/>
        <v>-22.823423827506723</v>
      </c>
    </row>
    <row r="46" spans="1:7" x14ac:dyDescent="0.2">
      <c r="A46">
        <f t="shared" si="5"/>
        <v>-4.8250000000000037</v>
      </c>
      <c r="B46">
        <f t="shared" si="1"/>
        <v>-1.0212512782202019</v>
      </c>
      <c r="C46">
        <f t="shared" si="2"/>
        <v>-0.97828719031458433</v>
      </c>
      <c r="D46">
        <f t="shared" si="6"/>
        <v>4.927537417412478</v>
      </c>
      <c r="E46">
        <f t="shared" si="3"/>
        <v>4.7202356932678731</v>
      </c>
      <c r="F46">
        <f t="shared" si="6"/>
        <v>-23.775368039015223</v>
      </c>
      <c r="G46">
        <f t="shared" si="4"/>
        <v>-22.775137220017506</v>
      </c>
    </row>
    <row r="47" spans="1:7" x14ac:dyDescent="0.2">
      <c r="A47">
        <f t="shared" si="5"/>
        <v>-4.8200000000000038</v>
      </c>
      <c r="B47">
        <f t="shared" si="1"/>
        <v>-1.0212949309727899</v>
      </c>
      <c r="C47">
        <f t="shared" si="2"/>
        <v>-0.97824161839971036</v>
      </c>
      <c r="D47">
        <f t="shared" si="6"/>
        <v>4.922641567288851</v>
      </c>
      <c r="E47">
        <f t="shared" si="3"/>
        <v>4.7151246006866074</v>
      </c>
      <c r="F47">
        <f t="shared" si="6"/>
        <v>-23.72713235433228</v>
      </c>
      <c r="G47">
        <f t="shared" si="4"/>
        <v>-22.726900575309465</v>
      </c>
    </row>
    <row r="48" spans="1:7" x14ac:dyDescent="0.2">
      <c r="A48">
        <f t="shared" si="5"/>
        <v>-4.8150000000000039</v>
      </c>
      <c r="B48">
        <f t="shared" si="1"/>
        <v>-1.0213387179113744</v>
      </c>
      <c r="C48">
        <f t="shared" si="2"/>
        <v>-0.97819590230952724</v>
      </c>
      <c r="D48">
        <f t="shared" si="6"/>
        <v>4.9177459267432715</v>
      </c>
      <c r="E48">
        <f t="shared" si="3"/>
        <v>4.7100132696203776</v>
      </c>
      <c r="F48">
        <f t="shared" si="6"/>
        <v>-23.678946637268872</v>
      </c>
      <c r="G48">
        <f t="shared" si="4"/>
        <v>-22.678713893222138</v>
      </c>
    </row>
    <row r="49" spans="1:7" x14ac:dyDescent="0.2">
      <c r="A49">
        <f t="shared" si="5"/>
        <v>-4.8100000000000041</v>
      </c>
      <c r="B49">
        <f t="shared" si="1"/>
        <v>-1.0213826395846708</v>
      </c>
      <c r="C49">
        <f t="shared" si="2"/>
        <v>-0.97815004143283169</v>
      </c>
      <c r="D49">
        <f t="shared" si="6"/>
        <v>4.912850496402271</v>
      </c>
      <c r="E49">
        <f t="shared" si="3"/>
        <v>4.7049016992919244</v>
      </c>
      <c r="F49">
        <f t="shared" si="6"/>
        <v>-23.630810887694942</v>
      </c>
      <c r="G49">
        <f t="shared" si="4"/>
        <v>-22.630577173594176</v>
      </c>
    </row>
    <row r="50" spans="1:7" x14ac:dyDescent="0.2">
      <c r="A50">
        <f t="shared" si="5"/>
        <v>-4.8050000000000042</v>
      </c>
      <c r="B50">
        <f t="shared" si="1"/>
        <v>-1.0214266965441936</v>
      </c>
      <c r="C50">
        <f t="shared" si="2"/>
        <v>-0.97810403515516497</v>
      </c>
      <c r="D50">
        <f t="shared" si="6"/>
        <v>4.907955276894854</v>
      </c>
      <c r="E50">
        <f t="shared" si="3"/>
        <v>4.6997898889205718</v>
      </c>
      <c r="F50">
        <f t="shared" si="6"/>
        <v>-23.582725105479796</v>
      </c>
      <c r="G50">
        <f t="shared" si="4"/>
        <v>-22.582490416263369</v>
      </c>
    </row>
    <row r="51" spans="1:7" x14ac:dyDescent="0.2">
      <c r="A51">
        <f t="shared" si="5"/>
        <v>-4.8000000000000043</v>
      </c>
      <c r="B51">
        <f t="shared" si="1"/>
        <v>-1.0214708893442719</v>
      </c>
      <c r="C51">
        <f t="shared" si="2"/>
        <v>-0.97805788285879203</v>
      </c>
      <c r="D51">
        <f t="shared" si="6"/>
        <v>4.9030602688525091</v>
      </c>
      <c r="E51">
        <f t="shared" si="3"/>
        <v>4.6946778377222058</v>
      </c>
      <c r="F51">
        <f t="shared" si="6"/>
        <v>-23.534689290492064</v>
      </c>
      <c r="G51">
        <f t="shared" si="4"/>
        <v>-22.534453621066607</v>
      </c>
    </row>
    <row r="52" spans="1:7" x14ac:dyDescent="0.2">
      <c r="A52">
        <f t="shared" si="5"/>
        <v>-4.7950000000000044</v>
      </c>
      <c r="B52">
        <f t="shared" si="1"/>
        <v>-1.0215152185420686</v>
      </c>
      <c r="C52">
        <f t="shared" si="2"/>
        <v>-0.97801158392268006</v>
      </c>
      <c r="D52">
        <f t="shared" si="6"/>
        <v>4.8981654729092234</v>
      </c>
      <c r="E52">
        <f t="shared" si="3"/>
        <v>4.6895655449092555</v>
      </c>
      <c r="F52">
        <f t="shared" si="6"/>
        <v>-23.486703442599747</v>
      </c>
      <c r="G52">
        <f t="shared" si="4"/>
        <v>-22.486466787839902</v>
      </c>
    </row>
    <row r="53" spans="1:7" x14ac:dyDescent="0.2">
      <c r="A53">
        <f t="shared" si="5"/>
        <v>-4.7900000000000045</v>
      </c>
      <c r="B53">
        <f t="shared" si="1"/>
        <v>-1.0215596846975967</v>
      </c>
      <c r="C53">
        <f t="shared" si="2"/>
        <v>-0.97796513772247862</v>
      </c>
      <c r="D53">
        <f t="shared" si="6"/>
        <v>4.8932708897014932</v>
      </c>
      <c r="E53">
        <f t="shared" si="3"/>
        <v>4.6844530096906771</v>
      </c>
      <c r="F53">
        <f t="shared" si="6"/>
        <v>-23.438767561670176</v>
      </c>
      <c r="G53">
        <f t="shared" si="4"/>
        <v>-22.438529916418364</v>
      </c>
    </row>
    <row r="54" spans="1:7" x14ac:dyDescent="0.2">
      <c r="A54">
        <f t="shared" si="5"/>
        <v>-4.7850000000000046</v>
      </c>
      <c r="B54">
        <f t="shared" si="1"/>
        <v>-1.0216042883737366</v>
      </c>
      <c r="C54">
        <f t="shared" si="2"/>
        <v>-0.97791854363049646</v>
      </c>
      <c r="D54">
        <f t="shared" si="6"/>
        <v>4.8883765198683342</v>
      </c>
      <c r="E54">
        <f t="shared" si="3"/>
        <v>4.6793402312719303</v>
      </c>
      <c r="F54">
        <f t="shared" si="6"/>
        <v>-23.390881647570001</v>
      </c>
      <c r="G54">
        <f t="shared" si="4"/>
        <v>-22.390643006636207</v>
      </c>
    </row>
    <row r="55" spans="1:7" x14ac:dyDescent="0.2">
      <c r="A55">
        <f t="shared" si="5"/>
        <v>-4.7800000000000047</v>
      </c>
      <c r="B55">
        <f t="shared" si="1"/>
        <v>-1.0216490301362535</v>
      </c>
      <c r="C55">
        <f t="shared" si="2"/>
        <v>-0.9778718010156815</v>
      </c>
      <c r="D55">
        <f t="shared" si="6"/>
        <v>4.8834823640512965</v>
      </c>
      <c r="E55">
        <f t="shared" si="3"/>
        <v>4.6742272088549619</v>
      </c>
      <c r="F55">
        <f t="shared" si="6"/>
        <v>-23.34304570016522</v>
      </c>
      <c r="G55">
        <f t="shared" si="4"/>
        <v>-22.34280605832674</v>
      </c>
    </row>
    <row r="56" spans="1:7" x14ac:dyDescent="0.2">
      <c r="A56">
        <f t="shared" si="5"/>
        <v>-4.7750000000000048</v>
      </c>
      <c r="B56">
        <f t="shared" si="1"/>
        <v>-1.0216939105538168</v>
      </c>
      <c r="C56">
        <f t="shared" si="2"/>
        <v>-0.97782490924359744</v>
      </c>
      <c r="D56">
        <f t="shared" si="6"/>
        <v>4.87858842289448</v>
      </c>
      <c r="E56">
        <f t="shared" si="3"/>
        <v>4.6691139416381828</v>
      </c>
      <c r="F56">
        <f t="shared" si="6"/>
        <v>-23.295259719321166</v>
      </c>
      <c r="G56">
        <f t="shared" si="4"/>
        <v>-22.295019071322347</v>
      </c>
    </row>
    <row r="57" spans="1:7" x14ac:dyDescent="0.2">
      <c r="A57">
        <f t="shared" si="5"/>
        <v>-4.7700000000000049</v>
      </c>
      <c r="B57">
        <f t="shared" si="1"/>
        <v>-1.0217389301980151</v>
      </c>
      <c r="C57">
        <f t="shared" si="2"/>
        <v>-0.97777786767640418</v>
      </c>
      <c r="D57">
        <f t="shared" si="6"/>
        <v>4.8736946970445372</v>
      </c>
      <c r="E57">
        <f t="shared" si="3"/>
        <v>4.6640004288164523</v>
      </c>
      <c r="F57">
        <f t="shared" si="6"/>
        <v>-23.247523704902466</v>
      </c>
      <c r="G57">
        <f t="shared" si="4"/>
        <v>-22.247282045454501</v>
      </c>
    </row>
    <row r="58" spans="1:7" x14ac:dyDescent="0.2">
      <c r="A58">
        <f t="shared" si="5"/>
        <v>-4.765000000000005</v>
      </c>
      <c r="B58">
        <f t="shared" si="1"/>
        <v>-1.0217840896433772</v>
      </c>
      <c r="C58">
        <f t="shared" si="2"/>
        <v>-0.97773067567283301</v>
      </c>
      <c r="D58">
        <f t="shared" si="6"/>
        <v>4.868801187150698</v>
      </c>
      <c r="E58">
        <f t="shared" si="3"/>
        <v>4.6588866695810545</v>
      </c>
      <c r="F58">
        <f t="shared" si="6"/>
        <v>-23.199837656773099</v>
      </c>
      <c r="G58">
        <f t="shared" si="4"/>
        <v>-22.199594980553748</v>
      </c>
    </row>
    <row r="59" spans="1:7" x14ac:dyDescent="0.2">
      <c r="A59">
        <f t="shared" si="5"/>
        <v>-4.7600000000000051</v>
      </c>
      <c r="B59">
        <f t="shared" si="1"/>
        <v>-1.0218293894673882</v>
      </c>
      <c r="C59">
        <f t="shared" si="2"/>
        <v>-0.9776833325881672</v>
      </c>
      <c r="D59">
        <f t="shared" si="6"/>
        <v>4.8639078938647726</v>
      </c>
      <c r="E59">
        <f t="shared" si="3"/>
        <v>4.653772663119681</v>
      </c>
      <c r="F59">
        <f t="shared" si="6"/>
        <v>-23.152201574796344</v>
      </c>
      <c r="G59">
        <f t="shared" si="4"/>
        <v>-22.151957876449707</v>
      </c>
    </row>
    <row r="60" spans="1:7" x14ac:dyDescent="0.2">
      <c r="A60">
        <f t="shared" si="5"/>
        <v>-4.7550000000000052</v>
      </c>
      <c r="B60">
        <f t="shared" si="1"/>
        <v>-1.0218748302505076</v>
      </c>
      <c r="C60">
        <f t="shared" si="2"/>
        <v>-0.97763583777421748</v>
      </c>
      <c r="D60">
        <f t="shared" si="6"/>
        <v>4.8590148178411692</v>
      </c>
      <c r="E60">
        <f t="shared" si="3"/>
        <v>4.6486584086164093</v>
      </c>
      <c r="F60">
        <f t="shared" si="6"/>
        <v>-23.104615458834786</v>
      </c>
      <c r="G60">
        <f t="shared" si="4"/>
        <v>-22.104370732971052</v>
      </c>
    </row>
    <row r="61" spans="1:7" x14ac:dyDescent="0.2">
      <c r="A61">
        <f t="shared" si="5"/>
        <v>-4.7500000000000053</v>
      </c>
      <c r="B61">
        <f t="shared" si="1"/>
        <v>-1.0219204125761894</v>
      </c>
      <c r="C61">
        <f t="shared" si="2"/>
        <v>-0.97758819057930058</v>
      </c>
      <c r="D61">
        <f t="shared" si="6"/>
        <v>4.8541219597369052</v>
      </c>
      <c r="E61">
        <f t="shared" si="3"/>
        <v>4.6435439052516827</v>
      </c>
      <c r="F61">
        <f t="shared" si="6"/>
        <v>-23.057079308750325</v>
      </c>
      <c r="G61">
        <f t="shared" si="4"/>
        <v>-22.056833549945516</v>
      </c>
    </row>
    <row r="62" spans="1:7" x14ac:dyDescent="0.2">
      <c r="A62">
        <f t="shared" si="5"/>
        <v>-4.7450000000000054</v>
      </c>
      <c r="B62">
        <f t="shared" si="1"/>
        <v>-1.0219661370308988</v>
      </c>
      <c r="C62">
        <f t="shared" si="2"/>
        <v>-0.97754039034821583</v>
      </c>
      <c r="D62">
        <f t="shared" si="6"/>
        <v>4.8492293202116201</v>
      </c>
      <c r="E62">
        <f t="shared" si="3"/>
        <v>4.6384291522022894</v>
      </c>
      <c r="F62">
        <f t="shared" si="6"/>
        <v>-23.009593124404162</v>
      </c>
      <c r="G62">
        <f t="shared" si="4"/>
        <v>-22.009346327199889</v>
      </c>
    </row>
    <row r="63" spans="1:7" x14ac:dyDescent="0.2">
      <c r="A63">
        <f t="shared" si="5"/>
        <v>-4.7400000000000055</v>
      </c>
      <c r="B63">
        <f t="shared" si="1"/>
        <v>-1.0220120042041319</v>
      </c>
      <c r="C63">
        <f t="shared" si="2"/>
        <v>-0.97749243642222317</v>
      </c>
      <c r="D63">
        <f t="shared" si="6"/>
        <v>4.8443368999275904</v>
      </c>
      <c r="E63">
        <f t="shared" si="3"/>
        <v>4.6333141486413432</v>
      </c>
      <c r="F63">
        <f t="shared" si="6"/>
        <v>-22.962156905656805</v>
      </c>
      <c r="G63">
        <f t="shared" si="4"/>
        <v>-21.961909064559993</v>
      </c>
    </row>
    <row r="64" spans="1:7" x14ac:dyDescent="0.2">
      <c r="A64">
        <f t="shared" si="5"/>
        <v>-4.7350000000000056</v>
      </c>
      <c r="B64">
        <f t="shared" si="1"/>
        <v>-1.0220580146884333</v>
      </c>
      <c r="C64">
        <f t="shared" si="2"/>
        <v>-0.97744432813901883</v>
      </c>
      <c r="D64">
        <f t="shared" si="6"/>
        <v>4.8394446995497375</v>
      </c>
      <c r="E64">
        <f t="shared" si="3"/>
        <v>4.6281988937382597</v>
      </c>
      <c r="F64">
        <f t="shared" si="6"/>
        <v>-22.914770652368034</v>
      </c>
      <c r="G64">
        <f t="shared" si="4"/>
        <v>-21.914521761850686</v>
      </c>
    </row>
    <row r="65" spans="1:7" x14ac:dyDescent="0.2">
      <c r="A65">
        <f t="shared" si="5"/>
        <v>-4.7300000000000058</v>
      </c>
      <c r="B65">
        <f t="shared" si="1"/>
        <v>-1.022104169079417</v>
      </c>
      <c r="C65">
        <f t="shared" si="2"/>
        <v>-0.97739606483271357</v>
      </c>
      <c r="D65">
        <f t="shared" si="6"/>
        <v>4.8345527197456493</v>
      </c>
      <c r="E65">
        <f t="shared" si="3"/>
        <v>4.6230833866587409</v>
      </c>
      <c r="F65">
        <f t="shared" si="6"/>
        <v>-22.867434364396949</v>
      </c>
      <c r="G65">
        <f t="shared" si="4"/>
        <v>-21.867184418895871</v>
      </c>
    </row>
    <row r="66" spans="1:7" x14ac:dyDescent="0.2">
      <c r="A66">
        <f t="shared" si="5"/>
        <v>-4.7250000000000059</v>
      </c>
      <c r="B66">
        <f t="shared" si="1"/>
        <v>-1.0221504679757836</v>
      </c>
      <c r="C66">
        <f t="shared" si="2"/>
        <v>-0.97734764583380807</v>
      </c>
      <c r="D66">
        <f t="shared" si="6"/>
        <v>4.8296609611855832</v>
      </c>
      <c r="E66">
        <f t="shared" si="3"/>
        <v>4.6179676265647487</v>
      </c>
      <c r="F66">
        <f t="shared" si="6"/>
        <v>-22.820148041601907</v>
      </c>
      <c r="G66">
        <f t="shared" si="4"/>
        <v>-21.819897035518466</v>
      </c>
    </row>
    <row r="67" spans="1:7" x14ac:dyDescent="0.2">
      <c r="A67">
        <f t="shared" si="5"/>
        <v>-4.720000000000006</v>
      </c>
      <c r="B67">
        <f t="shared" si="1"/>
        <v>-1.0221969119793395</v>
      </c>
      <c r="C67">
        <f t="shared" si="2"/>
        <v>-0.97729907046916942</v>
      </c>
      <c r="D67">
        <f t="shared" si="6"/>
        <v>4.8247694245424881</v>
      </c>
      <c r="E67">
        <f t="shared" si="3"/>
        <v>4.6128516126144854</v>
      </c>
      <c r="F67">
        <f t="shared" si="6"/>
        <v>-22.772911683840572</v>
      </c>
      <c r="G67">
        <f t="shared" si="4"/>
        <v>-21.772659611540398</v>
      </c>
    </row>
    <row r="68" spans="1:7" x14ac:dyDescent="0.2">
      <c r="A68">
        <f t="shared" si="5"/>
        <v>-4.7150000000000061</v>
      </c>
      <c r="B68">
        <f t="shared" si="1"/>
        <v>-1.0222435016950173</v>
      </c>
      <c r="C68">
        <f t="shared" si="2"/>
        <v>-0.97725033806200812</v>
      </c>
      <c r="D68">
        <f t="shared" si="6"/>
        <v>4.819878110492013</v>
      </c>
      <c r="E68">
        <f t="shared" si="3"/>
        <v>4.6077353439623741</v>
      </c>
      <c r="F68">
        <f t="shared" si="6"/>
        <v>-22.725725290969869</v>
      </c>
      <c r="G68">
        <f t="shared" si="4"/>
        <v>-21.725472146782622</v>
      </c>
    </row>
    <row r="69" spans="1:7" x14ac:dyDescent="0.2">
      <c r="A69">
        <f t="shared" si="5"/>
        <v>-4.7100000000000062</v>
      </c>
      <c r="B69">
        <f t="shared" si="1"/>
        <v>-1.0222902377308947</v>
      </c>
      <c r="C69">
        <f t="shared" si="2"/>
        <v>-0.97720144793185337</v>
      </c>
      <c r="D69">
        <f t="shared" si="6"/>
        <v>4.81498701971252</v>
      </c>
      <c r="E69">
        <f t="shared" si="3"/>
        <v>4.6026188197590354</v>
      </c>
      <c r="F69">
        <f t="shared" si="6"/>
        <v>-22.678588862845999</v>
      </c>
      <c r="G69">
        <f t="shared" si="4"/>
        <v>-21.678334641065085</v>
      </c>
    </row>
    <row r="70" spans="1:7" x14ac:dyDescent="0.2">
      <c r="A70">
        <f t="shared" si="5"/>
        <v>-4.7050000000000063</v>
      </c>
      <c r="B70">
        <f t="shared" si="1"/>
        <v>-1.0223371206982137</v>
      </c>
      <c r="C70">
        <f t="shared" si="2"/>
        <v>-0.97715239939452936</v>
      </c>
      <c r="D70">
        <f t="shared" si="6"/>
        <v>4.8100961528851016</v>
      </c>
      <c r="E70">
        <f t="shared" si="3"/>
        <v>4.5975020391512667</v>
      </c>
      <c r="F70">
        <f t="shared" si="6"/>
        <v>-22.631502399324432</v>
      </c>
      <c r="G70">
        <f t="shared" si="4"/>
        <v>-21.631247094206739</v>
      </c>
    </row>
    <row r="71" spans="1:7" x14ac:dyDescent="0.2">
      <c r="A71">
        <f t="shared" si="5"/>
        <v>-4.7000000000000064</v>
      </c>
      <c r="B71">
        <f t="shared" si="1"/>
        <v>-1.0223841512114011</v>
      </c>
      <c r="C71">
        <f t="shared" si="2"/>
        <v>-0.97710319176213067</v>
      </c>
      <c r="D71">
        <f t="shared" si="6"/>
        <v>4.8052055106935914</v>
      </c>
      <c r="E71">
        <f t="shared" si="3"/>
        <v>4.59238500128202</v>
      </c>
      <c r="F71">
        <f t="shared" si="6"/>
        <v>-22.584465900259911</v>
      </c>
      <c r="G71">
        <f t="shared" si="4"/>
        <v>-21.584209506025523</v>
      </c>
    </row>
    <row r="72" spans="1:7" x14ac:dyDescent="0.2">
      <c r="A72">
        <f t="shared" si="5"/>
        <v>-4.6950000000000065</v>
      </c>
      <c r="B72">
        <f t="shared" si="1"/>
        <v>-1.0224313298880874</v>
      </c>
      <c r="C72">
        <f t="shared" si="2"/>
        <v>-0.97705382434299726</v>
      </c>
      <c r="D72">
        <f t="shared" si="6"/>
        <v>4.8003150938245769</v>
      </c>
      <c r="E72">
        <f t="shared" si="3"/>
        <v>4.5872677052903787</v>
      </c>
      <c r="F72">
        <f t="shared" si="6"/>
        <v>-22.537479365506421</v>
      </c>
      <c r="G72">
        <f t="shared" si="4"/>
        <v>-21.537221876338357</v>
      </c>
    </row>
    <row r="73" spans="1:7" x14ac:dyDescent="0.2">
      <c r="A73">
        <f t="shared" si="5"/>
        <v>-4.6900000000000066</v>
      </c>
      <c r="B73">
        <f t="shared" si="1"/>
        <v>-1.022478657349128</v>
      </c>
      <c r="C73">
        <f t="shared" si="2"/>
        <v>-0.97700429644169151</v>
      </c>
      <c r="D73">
        <f t="shared" si="6"/>
        <v>4.795424902967417</v>
      </c>
      <c r="E73">
        <f t="shared" si="3"/>
        <v>4.5821501503115396</v>
      </c>
      <c r="F73">
        <f t="shared" si="6"/>
        <v>-22.490542794917218</v>
      </c>
      <c r="G73">
        <f t="shared" si="4"/>
        <v>-21.490284204961149</v>
      </c>
    </row>
    <row r="74" spans="1:7" x14ac:dyDescent="0.2">
      <c r="A74">
        <f t="shared" si="5"/>
        <v>-4.6850000000000067</v>
      </c>
      <c r="B74">
        <f t="shared" si="1"/>
        <v>-1.022526134218622</v>
      </c>
      <c r="C74">
        <f t="shared" si="2"/>
        <v>-0.97695460735897077</v>
      </c>
      <c r="D74">
        <f t="shared" si="6"/>
        <v>4.7905349388142513</v>
      </c>
      <c r="E74">
        <f t="shared" si="3"/>
        <v>4.5770323354767841</v>
      </c>
      <c r="F74">
        <f t="shared" si="6"/>
        <v>-22.4436561883448</v>
      </c>
      <c r="G74">
        <f t="shared" si="4"/>
        <v>-21.443396491708764</v>
      </c>
    </row>
    <row r="75" spans="1:7" x14ac:dyDescent="0.2">
      <c r="A75">
        <f t="shared" si="5"/>
        <v>-4.6800000000000068</v>
      </c>
      <c r="B75">
        <f t="shared" si="1"/>
        <v>-1.0225737611239338</v>
      </c>
      <c r="C75">
        <f t="shared" si="2"/>
        <v>-0.97690475639176411</v>
      </c>
      <c r="D75">
        <f t="shared" si="6"/>
        <v>4.7856452020600173</v>
      </c>
      <c r="E75">
        <f t="shared" si="3"/>
        <v>4.5719142599134628</v>
      </c>
      <c r="F75">
        <f t="shared" si="6"/>
        <v>-22.396819545640913</v>
      </c>
      <c r="G75">
        <f t="shared" si="4"/>
        <v>-21.396558736395036</v>
      </c>
    </row>
    <row r="76" spans="1:7" x14ac:dyDescent="0.2">
      <c r="A76">
        <f t="shared" si="5"/>
        <v>-4.6750000000000069</v>
      </c>
      <c r="B76">
        <f t="shared" ref="B76:B139" si="7">POWER($A76,B$8)*SQRT(POWER(B$7,2)+POWER($A76,2))</f>
        <v>-1.0226215386957125</v>
      </c>
      <c r="C76">
        <f t="shared" ref="C76:C139" si="8">POWER($A76,C$8)*SQRT(-POWER(C$7,2)+POWER($A76,2))</f>
        <v>-0.97685474283314688</v>
      </c>
      <c r="D76">
        <f t="shared" si="6"/>
        <v>4.7807556934024626</v>
      </c>
      <c r="E76">
        <f t="shared" ref="E76:E139" si="9">POWER($A76,E$8)*SQRT(-POWER(E$7,2)+POWER($A76,2))</f>
        <v>4.5667959227449684</v>
      </c>
      <c r="F76">
        <f t="shared" si="6"/>
        <v>-22.350032866656544</v>
      </c>
      <c r="G76">
        <f t="shared" ref="G76:G139" si="10">POWER($A76,G$8)*SQRT(-POWER(G$7,2)+POWER($A76,2))</f>
        <v>-21.349770938832759</v>
      </c>
    </row>
    <row r="77" spans="1:7" x14ac:dyDescent="0.2">
      <c r="A77">
        <f t="shared" ref="A77:A140" si="11">A76+B$3</f>
        <v>-4.670000000000007</v>
      </c>
      <c r="B77">
        <f t="shared" si="7"/>
        <v>-1.0226694675679131</v>
      </c>
      <c r="C77">
        <f t="shared" si="8"/>
        <v>-0.97680456597231424</v>
      </c>
      <c r="D77">
        <f t="shared" si="6"/>
        <v>4.7758664135421611</v>
      </c>
      <c r="E77">
        <f t="shared" si="9"/>
        <v>4.5616773230907146</v>
      </c>
      <c r="F77">
        <f t="shared" si="6"/>
        <v>-22.303296151241927</v>
      </c>
      <c r="G77">
        <f t="shared" si="10"/>
        <v>-21.303033098833669</v>
      </c>
    </row>
    <row r="78" spans="1:7" x14ac:dyDescent="0.2">
      <c r="A78">
        <f t="shared" si="11"/>
        <v>-4.6650000000000071</v>
      </c>
      <c r="B78">
        <f t="shared" si="7"/>
        <v>-1.0227175483778173</v>
      </c>
      <c r="C78">
        <f t="shared" si="8"/>
        <v>-0.97675422509455656</v>
      </c>
      <c r="D78">
        <f t="shared" si="6"/>
        <v>4.7709773631825243</v>
      </c>
      <c r="E78">
        <f t="shared" si="9"/>
        <v>4.5565584600661131</v>
      </c>
      <c r="F78">
        <f t="shared" si="6"/>
        <v>-22.256609399246511</v>
      </c>
      <c r="G78">
        <f t="shared" si="10"/>
        <v>-21.256345216208452</v>
      </c>
    </row>
    <row r="79" spans="1:7" x14ac:dyDescent="0.2">
      <c r="A79">
        <f t="shared" si="11"/>
        <v>-4.6600000000000072</v>
      </c>
      <c r="B79">
        <f t="shared" si="7"/>
        <v>-1.0227657817660532</v>
      </c>
      <c r="C79">
        <f t="shared" si="8"/>
        <v>-0.97670371948123247</v>
      </c>
      <c r="D79">
        <f t="shared" si="6"/>
        <v>4.7660885430298148</v>
      </c>
      <c r="E79">
        <f t="shared" si="9"/>
        <v>4.5514393327825502</v>
      </c>
      <c r="F79">
        <f t="shared" si="6"/>
        <v>-22.209972610518971</v>
      </c>
      <c r="G79">
        <f t="shared" si="10"/>
        <v>-21.209707290766715</v>
      </c>
    </row>
    <row r="80" spans="1:7" x14ac:dyDescent="0.2">
      <c r="A80">
        <f t="shared" si="11"/>
        <v>-4.6550000000000074</v>
      </c>
      <c r="B80">
        <f t="shared" si="7"/>
        <v>-1.022814168376619</v>
      </c>
      <c r="C80">
        <f t="shared" si="8"/>
        <v>-0.97665304840974387</v>
      </c>
      <c r="D80">
        <f t="shared" si="6"/>
        <v>4.7611999537931684</v>
      </c>
      <c r="E80">
        <f t="shared" si="9"/>
        <v>4.5463199403473649</v>
      </c>
      <c r="F80">
        <f t="shared" si="6"/>
        <v>-22.163385784907234</v>
      </c>
      <c r="G80">
        <f t="shared" si="10"/>
        <v>-21.163119322317016</v>
      </c>
    </row>
    <row r="81" spans="1:7" x14ac:dyDescent="0.2">
      <c r="A81">
        <f t="shared" si="11"/>
        <v>-4.6500000000000075</v>
      </c>
      <c r="B81">
        <f t="shared" si="7"/>
        <v>-1.0228627088569009</v>
      </c>
      <c r="C81">
        <f t="shared" si="8"/>
        <v>-0.97660221115350887</v>
      </c>
      <c r="D81">
        <f t="shared" si="6"/>
        <v>4.756311596184597</v>
      </c>
      <c r="E81">
        <f t="shared" si="9"/>
        <v>4.5412002818638237</v>
      </c>
      <c r="F81">
        <f t="shared" si="6"/>
        <v>-22.116848922258413</v>
      </c>
      <c r="G81">
        <f t="shared" si="10"/>
        <v>-21.116581310666813</v>
      </c>
    </row>
    <row r="82" spans="1:7" x14ac:dyDescent="0.2">
      <c r="A82">
        <f t="shared" si="11"/>
        <v>-4.6450000000000076</v>
      </c>
      <c r="B82">
        <f t="shared" si="7"/>
        <v>-1.0229114038576974</v>
      </c>
      <c r="C82">
        <f t="shared" si="8"/>
        <v>-0.97655120698193532</v>
      </c>
      <c r="D82">
        <f t="shared" si="6"/>
        <v>4.7514234709190122</v>
      </c>
      <c r="E82">
        <f t="shared" si="9"/>
        <v>4.5360803564310972</v>
      </c>
      <c r="F82">
        <f t="shared" si="6"/>
        <v>-22.070362022418848</v>
      </c>
      <c r="G82">
        <f t="shared" si="10"/>
        <v>-21.070093255622481</v>
      </c>
    </row>
    <row r="83" spans="1:7" x14ac:dyDescent="0.2">
      <c r="A83">
        <f t="shared" si="11"/>
        <v>-4.6400000000000077</v>
      </c>
      <c r="B83">
        <f t="shared" si="7"/>
        <v>-1.0229602540332385</v>
      </c>
      <c r="C83">
        <f t="shared" si="8"/>
        <v>-0.97650003516039474</v>
      </c>
      <c r="D83">
        <f t="shared" si="6"/>
        <v>4.7465355787142345</v>
      </c>
      <c r="E83">
        <f t="shared" si="9"/>
        <v>4.5309601631442389</v>
      </c>
      <c r="F83">
        <f t="shared" si="6"/>
        <v>-22.023925085234083</v>
      </c>
      <c r="G83">
        <f t="shared" si="10"/>
        <v>-21.023655156989303</v>
      </c>
    </row>
    <row r="84" spans="1:7" x14ac:dyDescent="0.2">
      <c r="A84">
        <f t="shared" si="11"/>
        <v>-4.6350000000000078</v>
      </c>
      <c r="B84">
        <f t="shared" si="7"/>
        <v>-1.0230092600412088</v>
      </c>
      <c r="C84">
        <f t="shared" si="8"/>
        <v>-0.97644869495019471</v>
      </c>
      <c r="D84">
        <f t="shared" si="6"/>
        <v>4.7416479202910109</v>
      </c>
      <c r="E84">
        <f t="shared" si="9"/>
        <v>4.52583970109416</v>
      </c>
      <c r="F84">
        <f t="shared" si="6"/>
        <v>-21.977538110548874</v>
      </c>
      <c r="G84">
        <f t="shared" si="10"/>
        <v>-20.977267014571467</v>
      </c>
    </row>
    <row r="85" spans="1:7" x14ac:dyDescent="0.2">
      <c r="A85">
        <f t="shared" si="11"/>
        <v>-4.6300000000000079</v>
      </c>
      <c r="B85">
        <f t="shared" si="7"/>
        <v>-1.0230584225427692</v>
      </c>
      <c r="C85">
        <f t="shared" si="8"/>
        <v>-0.9763971856085516</v>
      </c>
      <c r="D85">
        <f t="shared" si="6"/>
        <v>4.7367604963730301</v>
      </c>
      <c r="E85">
        <f t="shared" si="9"/>
        <v>4.5207189693676018</v>
      </c>
      <c r="F85">
        <f t="shared" si="6"/>
        <v>-21.931201098207168</v>
      </c>
      <c r="G85">
        <f t="shared" si="10"/>
        <v>-20.930928828172032</v>
      </c>
    </row>
    <row r="86" spans="1:7" x14ac:dyDescent="0.2">
      <c r="A86">
        <f t="shared" si="11"/>
        <v>-4.625000000000008</v>
      </c>
      <c r="B86">
        <f t="shared" si="7"/>
        <v>-1.0231077422025783</v>
      </c>
      <c r="C86">
        <f t="shared" si="8"/>
        <v>-0.97634550638856465</v>
      </c>
      <c r="D86">
        <f t="shared" si="6"/>
        <v>4.731873307686933</v>
      </c>
      <c r="E86">
        <f t="shared" si="9"/>
        <v>4.5155979670471194</v>
      </c>
      <c r="F86">
        <f t="shared" si="6"/>
        <v>-21.884914048052103</v>
      </c>
      <c r="G86">
        <f t="shared" si="10"/>
        <v>-20.884640597592963</v>
      </c>
    </row>
    <row r="87" spans="1:7" x14ac:dyDescent="0.2">
      <c r="A87">
        <f t="shared" si="11"/>
        <v>-4.6200000000000081</v>
      </c>
      <c r="B87">
        <f t="shared" si="7"/>
        <v>-1.0231572196888148</v>
      </c>
      <c r="C87">
        <f t="shared" si="8"/>
        <v>-0.97629365653918621</v>
      </c>
      <c r="D87">
        <f t="shared" si="6"/>
        <v>4.7269863549623325</v>
      </c>
      <c r="E87">
        <f t="shared" si="9"/>
        <v>4.5104766932110483</v>
      </c>
      <c r="F87">
        <f t="shared" si="6"/>
        <v>-21.838676959926016</v>
      </c>
      <c r="G87">
        <f t="shared" si="10"/>
        <v>-20.83840232263508</v>
      </c>
    </row>
    <row r="88" spans="1:7" x14ac:dyDescent="0.2">
      <c r="A88">
        <f t="shared" si="11"/>
        <v>-4.6150000000000082</v>
      </c>
      <c r="B88">
        <f t="shared" si="7"/>
        <v>-1.0232068556731999</v>
      </c>
      <c r="C88">
        <f t="shared" si="8"/>
        <v>-0.97624163530519614</v>
      </c>
      <c r="D88">
        <f t="shared" si="6"/>
        <v>4.7220996389318257</v>
      </c>
      <c r="E88">
        <f t="shared" si="9"/>
        <v>4.5053551469334883</v>
      </c>
      <c r="F88">
        <f t="shared" si="6"/>
        <v>-21.792489833670416</v>
      </c>
      <c r="G88">
        <f t="shared" si="10"/>
        <v>-20.792214003098085</v>
      </c>
    </row>
    <row r="89" spans="1:7" x14ac:dyDescent="0.2">
      <c r="A89">
        <f t="shared" si="11"/>
        <v>-4.6100000000000083</v>
      </c>
      <c r="B89">
        <f t="shared" si="7"/>
        <v>-1.0232566508310199</v>
      </c>
      <c r="C89">
        <f t="shared" si="8"/>
        <v>-0.9761894419271725</v>
      </c>
      <c r="D89">
        <f t="shared" si="6"/>
        <v>4.7172131603310099</v>
      </c>
      <c r="E89">
        <f t="shared" si="9"/>
        <v>4.5002333272842732</v>
      </c>
      <c r="F89">
        <f t="shared" si="6"/>
        <v>-21.746352669125994</v>
      </c>
      <c r="G89">
        <f t="shared" si="10"/>
        <v>-20.746075638780535</v>
      </c>
    </row>
    <row r="90" spans="1:7" x14ac:dyDescent="0.2">
      <c r="A90">
        <f t="shared" si="11"/>
        <v>-4.6050000000000084</v>
      </c>
      <c r="B90">
        <f t="shared" si="7"/>
        <v>-1.0233066058411489</v>
      </c>
      <c r="C90">
        <f t="shared" si="8"/>
        <v>-0.97613707564146313</v>
      </c>
      <c r="D90">
        <f t="shared" si="6"/>
        <v>4.7123269198984996</v>
      </c>
      <c r="E90">
        <f t="shared" si="9"/>
        <v>4.495111233328946</v>
      </c>
      <c r="F90">
        <f t="shared" si="6"/>
        <v>-21.700265466132631</v>
      </c>
      <c r="G90">
        <f t="shared" si="10"/>
        <v>-20.699987229479834</v>
      </c>
    </row>
    <row r="91" spans="1:7" x14ac:dyDescent="0.2">
      <c r="A91">
        <f t="shared" si="11"/>
        <v>-4.6000000000000085</v>
      </c>
      <c r="B91">
        <f t="shared" si="7"/>
        <v>-1.0233567213860713</v>
      </c>
      <c r="C91">
        <f t="shared" si="8"/>
        <v>-0.97608453568015885</v>
      </c>
      <c r="D91">
        <f t="shared" ref="D91:F154" si="12">POWER($A91,D$8)*SQRT(POWER(D$7,2)+POWER($A91,2))</f>
        <v>4.7074409183759363</v>
      </c>
      <c r="E91">
        <f t="shared" si="9"/>
        <v>4.4899888641287387</v>
      </c>
      <c r="F91">
        <f t="shared" si="12"/>
        <v>-21.654228224529348</v>
      </c>
      <c r="G91">
        <f t="shared" si="10"/>
        <v>-20.653948774992237</v>
      </c>
    </row>
    <row r="92" spans="1:7" x14ac:dyDescent="0.2">
      <c r="A92">
        <f t="shared" si="11"/>
        <v>-4.5950000000000086</v>
      </c>
      <c r="B92">
        <f t="shared" si="7"/>
        <v>-1.0234069981519045</v>
      </c>
      <c r="C92">
        <f t="shared" si="8"/>
        <v>-0.97603182127106269</v>
      </c>
      <c r="D92">
        <f t="shared" si="12"/>
        <v>4.7025551565080104</v>
      </c>
      <c r="E92">
        <f t="shared" si="9"/>
        <v>4.4848662187405415</v>
      </c>
      <c r="F92">
        <f t="shared" si="12"/>
        <v>-21.60824094415435</v>
      </c>
      <c r="G92">
        <f t="shared" si="10"/>
        <v>-20.607960275112827</v>
      </c>
    </row>
    <row r="93" spans="1:7" x14ac:dyDescent="0.2">
      <c r="A93">
        <f t="shared" si="11"/>
        <v>-4.5900000000000087</v>
      </c>
      <c r="B93">
        <f t="shared" si="7"/>
        <v>-1.0234574368284237</v>
      </c>
      <c r="C93">
        <f t="shared" si="8"/>
        <v>-0.97597893163766281</v>
      </c>
      <c r="D93">
        <f t="shared" si="12"/>
        <v>4.6976696350424731</v>
      </c>
      <c r="E93">
        <f t="shared" si="9"/>
        <v>4.4797432962168804</v>
      </c>
      <c r="F93">
        <f t="shared" si="12"/>
        <v>-21.562303624844994</v>
      </c>
      <c r="G93">
        <f t="shared" si="10"/>
        <v>-20.562021729635521</v>
      </c>
    </row>
    <row r="94" spans="1:7" x14ac:dyDescent="0.2">
      <c r="A94">
        <f t="shared" si="11"/>
        <v>-4.5850000000000088</v>
      </c>
      <c r="B94">
        <f t="shared" si="7"/>
        <v>-1.0235080381090822</v>
      </c>
      <c r="C94">
        <f t="shared" si="8"/>
        <v>-0.97592586599910214</v>
      </c>
      <c r="D94">
        <f t="shared" si="12"/>
        <v>4.6927843547301507</v>
      </c>
      <c r="E94">
        <f t="shared" si="9"/>
        <v>4.4746200956058919</v>
      </c>
      <c r="F94">
        <f t="shared" si="12"/>
        <v>-21.516416266437783</v>
      </c>
      <c r="G94">
        <f t="shared" si="10"/>
        <v>-20.516133138353055</v>
      </c>
    </row>
    <row r="95" spans="1:7" x14ac:dyDescent="0.2">
      <c r="A95">
        <f t="shared" si="11"/>
        <v>-4.580000000000009</v>
      </c>
      <c r="B95">
        <f t="shared" si="7"/>
        <v>-1.0235588026910385</v>
      </c>
      <c r="C95">
        <f t="shared" si="8"/>
        <v>-0.97587262357014992</v>
      </c>
      <c r="D95">
        <f t="shared" si="12"/>
        <v>4.687899316324966</v>
      </c>
      <c r="E95">
        <f t="shared" si="9"/>
        <v>4.4694966159512957</v>
      </c>
      <c r="F95">
        <f t="shared" si="12"/>
        <v>-21.470578868768385</v>
      </c>
      <c r="G95">
        <f t="shared" si="10"/>
        <v>-20.470294501056973</v>
      </c>
    </row>
    <row r="96" spans="1:7" x14ac:dyDescent="0.2">
      <c r="A96">
        <f t="shared" si="11"/>
        <v>-4.5750000000000091</v>
      </c>
      <c r="B96">
        <f t="shared" si="7"/>
        <v>-1.0236097312751775</v>
      </c>
      <c r="C96">
        <f t="shared" si="8"/>
        <v>-0.97581920356117158</v>
      </c>
      <c r="D96">
        <f t="shared" si="12"/>
        <v>4.6830145205839457</v>
      </c>
      <c r="E96">
        <f t="shared" si="9"/>
        <v>4.4643728562923686</v>
      </c>
      <c r="F96">
        <f t="shared" si="12"/>
        <v>-21.424791431671594</v>
      </c>
      <c r="G96">
        <f t="shared" si="10"/>
        <v>-20.424505817537625</v>
      </c>
    </row>
    <row r="97" spans="1:7" x14ac:dyDescent="0.2">
      <c r="A97">
        <f t="shared" si="11"/>
        <v>-4.5700000000000092</v>
      </c>
      <c r="B97">
        <f t="shared" si="7"/>
        <v>-1.0236608245661343</v>
      </c>
      <c r="C97">
        <f t="shared" si="8"/>
        <v>-0.97576560517809885</v>
      </c>
      <c r="D97">
        <f t="shared" si="12"/>
        <v>4.6781299682672435</v>
      </c>
      <c r="E97">
        <f t="shared" si="9"/>
        <v>4.459248815663921</v>
      </c>
      <c r="F97">
        <f t="shared" si="12"/>
        <v>-21.379053954981345</v>
      </c>
      <c r="G97">
        <f t="shared" si="10"/>
        <v>-20.378767087584158</v>
      </c>
    </row>
    <row r="98" spans="1:7" x14ac:dyDescent="0.2">
      <c r="A98">
        <f t="shared" si="11"/>
        <v>-4.5650000000000093</v>
      </c>
      <c r="B98">
        <f t="shared" si="7"/>
        <v>-1.0237120832723208</v>
      </c>
      <c r="C98">
        <f t="shared" si="8"/>
        <v>-0.97571182762240061</v>
      </c>
      <c r="D98">
        <f t="shared" si="12"/>
        <v>4.6732456601381536</v>
      </c>
      <c r="E98">
        <f t="shared" si="9"/>
        <v>4.454124493096268</v>
      </c>
      <c r="F98">
        <f t="shared" si="12"/>
        <v>-21.333366438530714</v>
      </c>
      <c r="G98">
        <f t="shared" si="10"/>
        <v>-20.333078310984504</v>
      </c>
    </row>
    <row r="99" spans="1:7" x14ac:dyDescent="0.2">
      <c r="A99">
        <f t="shared" si="11"/>
        <v>-4.5600000000000094</v>
      </c>
      <c r="B99">
        <f t="shared" si="7"/>
        <v>-1.023763508105946</v>
      </c>
      <c r="C99">
        <f t="shared" si="8"/>
        <v>-0.97565787009105109</v>
      </c>
      <c r="D99">
        <f t="shared" si="12"/>
        <v>4.6683615969631234</v>
      </c>
      <c r="E99">
        <f t="shared" si="9"/>
        <v>4.4489998876152024</v>
      </c>
      <c r="F99">
        <f t="shared" si="12"/>
        <v>-21.287728882151885</v>
      </c>
      <c r="G99">
        <f t="shared" si="10"/>
        <v>-20.287439487525365</v>
      </c>
    </row>
    <row r="100" spans="1:7" x14ac:dyDescent="0.2">
      <c r="A100">
        <f t="shared" si="11"/>
        <v>-4.5550000000000095</v>
      </c>
      <c r="B100">
        <f t="shared" si="7"/>
        <v>-1.0238150997830442</v>
      </c>
      <c r="C100">
        <f t="shared" si="8"/>
        <v>-0.97560373177650106</v>
      </c>
      <c r="D100">
        <f t="shared" si="12"/>
        <v>4.6634777795117763</v>
      </c>
      <c r="E100">
        <f t="shared" si="9"/>
        <v>4.4438749982419719</v>
      </c>
      <c r="F100">
        <f t="shared" si="12"/>
        <v>-21.242141285676187</v>
      </c>
      <c r="G100">
        <f t="shared" si="10"/>
        <v>-20.241850616992224</v>
      </c>
    </row>
    <row r="101" spans="1:7" x14ac:dyDescent="0.2">
      <c r="A101">
        <f t="shared" si="11"/>
        <v>-4.5500000000000096</v>
      </c>
      <c r="B101">
        <f t="shared" si="7"/>
        <v>-1.0238668590234969</v>
      </c>
      <c r="C101">
        <f t="shared" si="8"/>
        <v>-0.97554941186664568</v>
      </c>
      <c r="D101">
        <f t="shared" si="12"/>
        <v>4.658594208556921</v>
      </c>
      <c r="E101">
        <f t="shared" si="9"/>
        <v>4.4387498239932475</v>
      </c>
      <c r="F101">
        <f t="shared" si="12"/>
        <v>-21.196603648934037</v>
      </c>
      <c r="G101">
        <f t="shared" si="10"/>
        <v>-20.196311699169318</v>
      </c>
    </row>
    <row r="102" spans="1:7" x14ac:dyDescent="0.2">
      <c r="A102">
        <f t="shared" si="11"/>
        <v>-4.5450000000000097</v>
      </c>
      <c r="B102">
        <f t="shared" si="7"/>
        <v>-1.0239187865510593</v>
      </c>
      <c r="C102">
        <f t="shared" si="8"/>
        <v>-0.97549490954479445</v>
      </c>
      <c r="D102">
        <f t="shared" si="12"/>
        <v>4.6537108848745738</v>
      </c>
      <c r="E102">
        <f t="shared" si="9"/>
        <v>4.4336243638811004</v>
      </c>
      <c r="F102">
        <f t="shared" si="12"/>
        <v>-21.151115971754983</v>
      </c>
      <c r="G102">
        <f t="shared" si="10"/>
        <v>-20.150822733839643</v>
      </c>
    </row>
    <row r="103" spans="1:7" x14ac:dyDescent="0.2">
      <c r="A103">
        <f t="shared" si="11"/>
        <v>-4.5400000000000098</v>
      </c>
      <c r="B103">
        <f t="shared" si="7"/>
        <v>-1.0239708830933831</v>
      </c>
      <c r="C103">
        <f t="shared" si="8"/>
        <v>-0.97544022398963881</v>
      </c>
      <c r="D103">
        <f t="shared" si="12"/>
        <v>4.6488278092439694</v>
      </c>
      <c r="E103">
        <f t="shared" si="9"/>
        <v>4.4284986169129699</v>
      </c>
      <c r="F103">
        <f t="shared" si="12"/>
        <v>-21.105678253967668</v>
      </c>
      <c r="G103">
        <f t="shared" si="10"/>
        <v>-20.105383720784925</v>
      </c>
    </row>
    <row r="104" spans="1:7" x14ac:dyDescent="0.2">
      <c r="A104">
        <f t="shared" si="11"/>
        <v>-4.5350000000000099</v>
      </c>
      <c r="B104">
        <f t="shared" si="7"/>
        <v>-1.0240231493820449</v>
      </c>
      <c r="C104">
        <f t="shared" si="8"/>
        <v>-0.97538535437522234</v>
      </c>
      <c r="D104">
        <f t="shared" si="12"/>
        <v>4.643944982447584</v>
      </c>
      <c r="E104">
        <f t="shared" si="9"/>
        <v>4.423372582091643</v>
      </c>
      <c r="F104">
        <f t="shared" si="12"/>
        <v>-21.06029049539984</v>
      </c>
      <c r="G104">
        <f t="shared" si="10"/>
        <v>-20.059994659785644</v>
      </c>
    </row>
    <row r="105" spans="1:7" x14ac:dyDescent="0.2">
      <c r="A105">
        <f t="shared" si="11"/>
        <v>-4.53000000000001</v>
      </c>
      <c r="B105">
        <f t="shared" si="7"/>
        <v>-1.0240755861525681</v>
      </c>
      <c r="C105">
        <f t="shared" si="8"/>
        <v>-0.97533029987090736</v>
      </c>
      <c r="D105">
        <f t="shared" si="12"/>
        <v>4.6390624052711438</v>
      </c>
      <c r="E105">
        <f t="shared" si="9"/>
        <v>4.4182462584152198</v>
      </c>
      <c r="F105">
        <f t="shared" si="12"/>
        <v>-21.014952695878328</v>
      </c>
      <c r="G105">
        <f t="shared" si="10"/>
        <v>-20.01465555062099</v>
      </c>
    </row>
    <row r="106" spans="1:7" x14ac:dyDescent="0.2">
      <c r="A106">
        <f t="shared" si="11"/>
        <v>-4.5250000000000101</v>
      </c>
      <c r="B106">
        <f t="shared" si="7"/>
        <v>-1.0241281941444507</v>
      </c>
      <c r="C106">
        <f t="shared" si="8"/>
        <v>-0.97527505964134387</v>
      </c>
      <c r="D106">
        <f t="shared" si="12"/>
        <v>4.6341800785036495</v>
      </c>
      <c r="E106">
        <f t="shared" si="9"/>
        <v>4.4131196448770904</v>
      </c>
      <c r="F106">
        <f t="shared" si="12"/>
        <v>-20.969664855229063</v>
      </c>
      <c r="G106">
        <f t="shared" si="10"/>
        <v>-19.969366393068878</v>
      </c>
    </row>
    <row r="107" spans="1:7" x14ac:dyDescent="0.2">
      <c r="A107">
        <f t="shared" si="11"/>
        <v>-4.5200000000000102</v>
      </c>
      <c r="B107">
        <f t="shared" si="7"/>
        <v>-1.0241809741011898</v>
      </c>
      <c r="C107">
        <f t="shared" si="8"/>
        <v>-0.97521963284643631</v>
      </c>
      <c r="D107">
        <f t="shared" si="12"/>
        <v>4.6292980029373885</v>
      </c>
      <c r="E107">
        <f t="shared" si="9"/>
        <v>4.4079927404659021</v>
      </c>
      <c r="F107">
        <f t="shared" si="12"/>
        <v>-20.924426973277043</v>
      </c>
      <c r="G107">
        <f t="shared" si="10"/>
        <v>-19.924127186905924</v>
      </c>
    </row>
    <row r="108" spans="1:7" x14ac:dyDescent="0.2">
      <c r="A108">
        <f t="shared" si="11"/>
        <v>-4.5150000000000103</v>
      </c>
      <c r="B108">
        <f t="shared" si="7"/>
        <v>-1.0242339267703082</v>
      </c>
      <c r="C108">
        <f t="shared" si="8"/>
        <v>-0.97516401864131286</v>
      </c>
      <c r="D108">
        <f t="shared" si="12"/>
        <v>4.6244161793679526</v>
      </c>
      <c r="E108">
        <f t="shared" si="9"/>
        <v>4.4028655441655378</v>
      </c>
      <c r="F108">
        <f t="shared" si="12"/>
        <v>-20.879239049846355</v>
      </c>
      <c r="G108">
        <f t="shared" si="10"/>
        <v>-19.878937931907448</v>
      </c>
    </row>
    <row r="109" spans="1:7" x14ac:dyDescent="0.2">
      <c r="A109">
        <f t="shared" si="11"/>
        <v>-4.5100000000000104</v>
      </c>
      <c r="B109">
        <f t="shared" si="7"/>
        <v>-1.0242870529033807</v>
      </c>
      <c r="C109">
        <f t="shared" si="8"/>
        <v>-0.97510821617629062</v>
      </c>
      <c r="D109">
        <f t="shared" si="12"/>
        <v>4.6195346085942575</v>
      </c>
      <c r="E109">
        <f t="shared" si="9"/>
        <v>4.3977380549550809</v>
      </c>
      <c r="F109">
        <f t="shared" si="12"/>
        <v>-20.83410108476015</v>
      </c>
      <c r="G109">
        <f t="shared" si="10"/>
        <v>-19.833798627847461</v>
      </c>
    </row>
    <row r="110" spans="1:7" x14ac:dyDescent="0.2">
      <c r="A110">
        <f t="shared" si="11"/>
        <v>-4.5050000000000106</v>
      </c>
      <c r="B110">
        <f t="shared" si="7"/>
        <v>-1.0243403532560584</v>
      </c>
      <c r="C110">
        <f t="shared" si="8"/>
        <v>-0.97505222459684349</v>
      </c>
      <c r="D110">
        <f t="shared" si="12"/>
        <v>4.6146532914185538</v>
      </c>
      <c r="E110">
        <f t="shared" si="9"/>
        <v>4.39261027180879</v>
      </c>
      <c r="F110">
        <f t="shared" si="12"/>
        <v>-20.789013077840632</v>
      </c>
      <c r="G110">
        <f t="shared" si="10"/>
        <v>-19.788709274498647</v>
      </c>
    </row>
    <row r="111" spans="1:7" x14ac:dyDescent="0.2">
      <c r="A111">
        <f t="shared" si="11"/>
        <v>-4.5000000000000107</v>
      </c>
      <c r="B111">
        <f t="shared" si="7"/>
        <v>-1.0243938285880985</v>
      </c>
      <c r="C111">
        <f t="shared" si="8"/>
        <v>-0.97499604304356913</v>
      </c>
      <c r="D111">
        <f t="shared" si="12"/>
        <v>4.6097722286464542</v>
      </c>
      <c r="E111">
        <f t="shared" si="9"/>
        <v>4.387482193696072</v>
      </c>
      <c r="F111">
        <f t="shared" si="12"/>
        <v>-20.743975028909095</v>
      </c>
      <c r="G111">
        <f t="shared" si="10"/>
        <v>-19.74366987163237</v>
      </c>
    </row>
    <row r="112" spans="1:7" x14ac:dyDescent="0.2">
      <c r="A112">
        <f t="shared" si="11"/>
        <v>-4.4950000000000108</v>
      </c>
      <c r="B112">
        <f t="shared" si="7"/>
        <v>-1.024447479663388</v>
      </c>
      <c r="C112">
        <f t="shared" si="8"/>
        <v>-0.97493967065215481</v>
      </c>
      <c r="D112">
        <f t="shared" si="12"/>
        <v>4.6048914210869398</v>
      </c>
      <c r="E112">
        <f t="shared" si="9"/>
        <v>4.3823538195814464</v>
      </c>
      <c r="F112">
        <f t="shared" si="12"/>
        <v>-20.698986937785843</v>
      </c>
      <c r="G112">
        <f t="shared" si="10"/>
        <v>-19.69868041901865</v>
      </c>
    </row>
    <row r="113" spans="1:7" x14ac:dyDescent="0.2">
      <c r="A113">
        <f t="shared" si="11"/>
        <v>-4.4900000000000109</v>
      </c>
      <c r="B113">
        <f t="shared" si="7"/>
        <v>-1.024501307249972</v>
      </c>
      <c r="C113">
        <f t="shared" si="8"/>
        <v>-0.97488310655334376</v>
      </c>
      <c r="D113">
        <f t="shared" si="12"/>
        <v>4.6000108695523858</v>
      </c>
      <c r="E113">
        <f t="shared" si="9"/>
        <v>4.3772251484245244</v>
      </c>
      <c r="F113">
        <f t="shared" si="12"/>
        <v>-20.654048804290262</v>
      </c>
      <c r="G113">
        <f t="shared" si="10"/>
        <v>-19.653740916426162</v>
      </c>
    </row>
    <row r="114" spans="1:7" x14ac:dyDescent="0.2">
      <c r="A114">
        <f t="shared" si="11"/>
        <v>-4.485000000000011</v>
      </c>
      <c r="B114">
        <f t="shared" si="7"/>
        <v>-1.024555312120081</v>
      </c>
      <c r="C114">
        <f t="shared" si="8"/>
        <v>-0.97482634987290062</v>
      </c>
      <c r="D114">
        <f t="shared" si="12"/>
        <v>4.5951305748585751</v>
      </c>
      <c r="E114">
        <f t="shared" si="9"/>
        <v>4.3720961791799704</v>
      </c>
      <c r="F114">
        <f t="shared" si="12"/>
        <v>-20.609160628240758</v>
      </c>
      <c r="G114">
        <f t="shared" si="10"/>
        <v>-19.608851363622215</v>
      </c>
    </row>
    <row r="115" spans="1:7" x14ac:dyDescent="0.2">
      <c r="A115">
        <f t="shared" si="11"/>
        <v>-4.4800000000000111</v>
      </c>
      <c r="B115">
        <f t="shared" si="7"/>
        <v>-1.0246094950501574</v>
      </c>
      <c r="C115">
        <f t="shared" si="8"/>
        <v>-0.97476939973157828</v>
      </c>
      <c r="D115">
        <f t="shared" si="12"/>
        <v>4.5902505378247165</v>
      </c>
      <c r="E115">
        <f t="shared" si="9"/>
        <v>4.3669669107974816</v>
      </c>
      <c r="F115">
        <f t="shared" si="12"/>
        <v>-20.564322409454782</v>
      </c>
      <c r="G115">
        <f t="shared" si="10"/>
        <v>-19.564011760372765</v>
      </c>
    </row>
    <row r="116" spans="1:7" x14ac:dyDescent="0.2">
      <c r="A116">
        <f t="shared" si="11"/>
        <v>-4.4750000000000112</v>
      </c>
      <c r="B116">
        <f t="shared" si="7"/>
        <v>-1.0246638568208832</v>
      </c>
      <c r="C116">
        <f t="shared" si="8"/>
        <v>-0.97471225524508132</v>
      </c>
      <c r="D116">
        <f t="shared" si="12"/>
        <v>4.5853707592734638</v>
      </c>
      <c r="E116">
        <f t="shared" si="9"/>
        <v>4.36183734222175</v>
      </c>
      <c r="F116">
        <f t="shared" si="12"/>
        <v>-20.519534147748804</v>
      </c>
      <c r="G116">
        <f t="shared" si="10"/>
        <v>-19.519222106442381</v>
      </c>
    </row>
    <row r="117" spans="1:7" x14ac:dyDescent="0.2">
      <c r="A117">
        <f t="shared" si="11"/>
        <v>-4.4700000000000113</v>
      </c>
      <c r="B117">
        <f t="shared" si="7"/>
        <v>-1.0247183982172081</v>
      </c>
      <c r="C117">
        <f t="shared" si="8"/>
        <v>-0.97465491552403272</v>
      </c>
      <c r="D117">
        <f t="shared" si="12"/>
        <v>4.5804912400309314</v>
      </c>
      <c r="E117">
        <f t="shared" si="9"/>
        <v>4.3567074723924373</v>
      </c>
      <c r="F117">
        <f t="shared" si="12"/>
        <v>-20.474795842938317</v>
      </c>
      <c r="G117">
        <f t="shared" si="10"/>
        <v>-19.474482401594244</v>
      </c>
    </row>
    <row r="118" spans="1:7" x14ac:dyDescent="0.2">
      <c r="A118">
        <f t="shared" si="11"/>
        <v>-4.4650000000000114</v>
      </c>
      <c r="B118">
        <f t="shared" si="7"/>
        <v>-1.0247731200283772</v>
      </c>
      <c r="C118">
        <f t="shared" si="8"/>
        <v>-0.97459737967393778</v>
      </c>
      <c r="D118">
        <f t="shared" si="12"/>
        <v>4.5756119809267153</v>
      </c>
      <c r="E118">
        <f t="shared" si="9"/>
        <v>4.3515773002441431</v>
      </c>
      <c r="F118">
        <f t="shared" si="12"/>
        <v>-20.430107494837834</v>
      </c>
      <c r="G118">
        <f t="shared" si="10"/>
        <v>-19.429792645590148</v>
      </c>
    </row>
    <row r="119" spans="1:7" x14ac:dyDescent="0.2">
      <c r="A119">
        <f t="shared" si="11"/>
        <v>-4.4600000000000115</v>
      </c>
      <c r="B119">
        <f t="shared" si="7"/>
        <v>-1.0248280230479589</v>
      </c>
      <c r="C119">
        <f t="shared" si="8"/>
        <v>-0.97453964679514815</v>
      </c>
      <c r="D119">
        <f t="shared" si="12"/>
        <v>4.5707329827939089</v>
      </c>
      <c r="E119">
        <f t="shared" si="9"/>
        <v>4.3464468247063719</v>
      </c>
      <c r="F119">
        <f t="shared" si="12"/>
        <v>-20.385469103260885</v>
      </c>
      <c r="G119">
        <f t="shared" si="10"/>
        <v>-19.385152838190468</v>
      </c>
    </row>
    <row r="120" spans="1:7" x14ac:dyDescent="0.2">
      <c r="A120">
        <f t="shared" si="11"/>
        <v>-4.4550000000000116</v>
      </c>
      <c r="B120">
        <f t="shared" si="7"/>
        <v>-1.0248831080738743</v>
      </c>
      <c r="C120">
        <f t="shared" si="8"/>
        <v>-0.97448171598282751</v>
      </c>
      <c r="D120">
        <f t="shared" si="12"/>
        <v>4.5658542464691214</v>
      </c>
      <c r="E120">
        <f t="shared" si="9"/>
        <v>4.3413160447035075</v>
      </c>
      <c r="F120">
        <f t="shared" si="12"/>
        <v>-20.340880668019988</v>
      </c>
      <c r="G120">
        <f t="shared" si="10"/>
        <v>-19.340562979154175</v>
      </c>
    </row>
    <row r="121" spans="1:7" x14ac:dyDescent="0.2">
      <c r="A121">
        <f t="shared" si="11"/>
        <v>-4.4500000000000117</v>
      </c>
      <c r="B121">
        <f t="shared" si="7"/>
        <v>-1.0249383759084234</v>
      </c>
      <c r="C121">
        <f t="shared" si="8"/>
        <v>-0.97442358632691328</v>
      </c>
      <c r="D121">
        <f t="shared" si="12"/>
        <v>4.5609757727924958</v>
      </c>
      <c r="E121">
        <f t="shared" si="9"/>
        <v>4.3361849591547754</v>
      </c>
      <c r="F121">
        <f t="shared" si="12"/>
        <v>-20.296342188926658</v>
      </c>
      <c r="G121">
        <f t="shared" si="10"/>
        <v>-19.296023068238803</v>
      </c>
    </row>
    <row r="122" spans="1:7" x14ac:dyDescent="0.2">
      <c r="A122">
        <f t="shared" si="11"/>
        <v>-4.4450000000000118</v>
      </c>
      <c r="B122">
        <f t="shared" si="7"/>
        <v>-1.024993827358317</v>
      </c>
      <c r="C122">
        <f t="shared" si="8"/>
        <v>-0.97436525691208276</v>
      </c>
      <c r="D122">
        <f t="shared" si="12"/>
        <v>4.5560975626077314</v>
      </c>
      <c r="E122">
        <f t="shared" si="9"/>
        <v>4.3310535669742194</v>
      </c>
      <c r="F122">
        <f t="shared" si="12"/>
        <v>-20.251853665791419</v>
      </c>
      <c r="G122">
        <f t="shared" si="10"/>
        <v>-19.251533105200455</v>
      </c>
    </row>
    <row r="123" spans="1:7" x14ac:dyDescent="0.2">
      <c r="A123">
        <f t="shared" si="11"/>
        <v>-4.4400000000000119</v>
      </c>
      <c r="B123">
        <f t="shared" si="7"/>
        <v>-1.0250494632347031</v>
      </c>
      <c r="C123">
        <f t="shared" si="8"/>
        <v>-0.97430672681771358</v>
      </c>
      <c r="D123">
        <f t="shared" si="12"/>
        <v>4.5512196167620944</v>
      </c>
      <c r="E123">
        <f t="shared" si="9"/>
        <v>4.3259218670706598</v>
      </c>
      <c r="F123">
        <f t="shared" si="12"/>
        <v>-20.207415098423752</v>
      </c>
      <c r="G123">
        <f t="shared" si="10"/>
        <v>-19.20709308979378</v>
      </c>
    </row>
    <row r="124" spans="1:7" x14ac:dyDescent="0.2">
      <c r="A124">
        <f t="shared" si="11"/>
        <v>-4.435000000000012</v>
      </c>
      <c r="B124">
        <f t="shared" si="7"/>
        <v>-1.025105284353198</v>
      </c>
      <c r="C124">
        <f t="shared" si="8"/>
        <v>-0.97424799511784921</v>
      </c>
      <c r="D124">
        <f t="shared" si="12"/>
        <v>4.5463419361064457</v>
      </c>
      <c r="E124">
        <f t="shared" si="9"/>
        <v>4.3207898583476734</v>
      </c>
      <c r="F124">
        <f t="shared" si="12"/>
        <v>-20.163026486632141</v>
      </c>
      <c r="G124">
        <f t="shared" si="10"/>
        <v>-19.162703021771982</v>
      </c>
    </row>
    <row r="125" spans="1:7" x14ac:dyDescent="0.2">
      <c r="A125">
        <f t="shared" si="11"/>
        <v>-4.4300000000000122</v>
      </c>
      <c r="B125">
        <f t="shared" si="7"/>
        <v>-1.0251612915339143</v>
      </c>
      <c r="C125">
        <f t="shared" si="8"/>
        <v>-0.97418906088116008</v>
      </c>
      <c r="D125">
        <f t="shared" si="12"/>
        <v>4.5414645214952527</v>
      </c>
      <c r="E125">
        <f t="shared" si="9"/>
        <v>4.315657539703551</v>
      </c>
      <c r="F125">
        <f t="shared" si="12"/>
        <v>-20.118687830224026</v>
      </c>
      <c r="G125">
        <f t="shared" si="10"/>
        <v>-19.118362900886783</v>
      </c>
    </row>
    <row r="126" spans="1:7" x14ac:dyDescent="0.2">
      <c r="A126">
        <f t="shared" si="11"/>
        <v>-4.4250000000000123</v>
      </c>
      <c r="B126">
        <f t="shared" si="7"/>
        <v>-1.0252174856014913</v>
      </c>
      <c r="C126">
        <f t="shared" si="8"/>
        <v>-0.9741299231709063</v>
      </c>
      <c r="D126">
        <f t="shared" si="12"/>
        <v>4.5365873737866123</v>
      </c>
      <c r="E126">
        <f t="shared" si="9"/>
        <v>4.3105249100312726</v>
      </c>
      <c r="F126">
        <f t="shared" si="12"/>
        <v>-20.074399129005815</v>
      </c>
      <c r="G126">
        <f t="shared" si="10"/>
        <v>-19.074072726888435</v>
      </c>
    </row>
    <row r="127" spans="1:7" x14ac:dyDescent="0.2">
      <c r="A127">
        <f t="shared" si="11"/>
        <v>-4.4200000000000124</v>
      </c>
      <c r="B127">
        <f t="shared" si="7"/>
        <v>-1.0252738673851249</v>
      </c>
      <c r="C127">
        <f t="shared" si="8"/>
        <v>-0.97407058104489996</v>
      </c>
      <c r="D127">
        <f t="shared" si="12"/>
        <v>4.5317104938422652</v>
      </c>
      <c r="E127">
        <f t="shared" si="9"/>
        <v>4.30539196821847</v>
      </c>
      <c r="F127">
        <f t="shared" si="12"/>
        <v>-20.030160382782867</v>
      </c>
      <c r="G127">
        <f t="shared" si="10"/>
        <v>-19.029832499525689</v>
      </c>
    </row>
    <row r="128" spans="1:7" x14ac:dyDescent="0.2">
      <c r="A128">
        <f t="shared" si="11"/>
        <v>-4.4150000000000125</v>
      </c>
      <c r="B128">
        <f t="shared" si="7"/>
        <v>-1.0253304377185979</v>
      </c>
      <c r="C128">
        <f t="shared" si="8"/>
        <v>-0.9740110335554667</v>
      </c>
      <c r="D128">
        <f t="shared" si="12"/>
        <v>4.5268338825276224</v>
      </c>
      <c r="E128">
        <f t="shared" si="9"/>
        <v>4.3002587131473975</v>
      </c>
      <c r="F128">
        <f t="shared" si="12"/>
        <v>-19.985971591359508</v>
      </c>
      <c r="G128">
        <f t="shared" si="10"/>
        <v>-18.985642218545813</v>
      </c>
    </row>
    <row r="129" spans="1:7" x14ac:dyDescent="0.2">
      <c r="A129">
        <f t="shared" si="11"/>
        <v>-4.4100000000000126</v>
      </c>
      <c r="B129">
        <f t="shared" si="7"/>
        <v>-1.0253871974403095</v>
      </c>
      <c r="C129">
        <f t="shared" si="8"/>
        <v>-0.97395127974940698</v>
      </c>
      <c r="D129">
        <f t="shared" si="12"/>
        <v>4.521957540711778</v>
      </c>
      <c r="E129">
        <f t="shared" si="9"/>
        <v>4.2951251436948974</v>
      </c>
      <c r="F129">
        <f t="shared" si="12"/>
        <v>-19.941832754538996</v>
      </c>
      <c r="G129">
        <f t="shared" si="10"/>
        <v>-18.941501883694553</v>
      </c>
    </row>
    <row r="130" spans="1:7" x14ac:dyDescent="0.2">
      <c r="A130">
        <f t="shared" si="11"/>
        <v>-4.4050000000000127</v>
      </c>
      <c r="B130">
        <f t="shared" si="7"/>
        <v>-1.0254441473933071</v>
      </c>
      <c r="C130">
        <f t="shared" si="8"/>
        <v>-0.97389131866795775</v>
      </c>
      <c r="D130">
        <f t="shared" si="12"/>
        <v>4.5170814692675307</v>
      </c>
      <c r="E130">
        <f t="shared" si="9"/>
        <v>4.2899912587323659</v>
      </c>
      <c r="F130">
        <f t="shared" si="12"/>
        <v>-19.897743872123531</v>
      </c>
      <c r="G130">
        <f t="shared" si="10"/>
        <v>-18.897411494716128</v>
      </c>
    </row>
    <row r="131" spans="1:7" x14ac:dyDescent="0.2">
      <c r="A131">
        <f t="shared" si="11"/>
        <v>-4.4000000000000128</v>
      </c>
      <c r="B131">
        <f t="shared" si="7"/>
        <v>-1.0255012884253158</v>
      </c>
      <c r="C131">
        <f t="shared" si="8"/>
        <v>-0.97383114934675241</v>
      </c>
      <c r="D131">
        <f t="shared" si="12"/>
        <v>4.5122056690714034</v>
      </c>
      <c r="E131">
        <f t="shared" si="9"/>
        <v>4.2848570571257234</v>
      </c>
      <c r="F131">
        <f t="shared" si="12"/>
        <v>-19.853704943914234</v>
      </c>
      <c r="G131">
        <f t="shared" si="10"/>
        <v>-18.853371051353239</v>
      </c>
    </row>
    <row r="132" spans="1:7" x14ac:dyDescent="0.2">
      <c r="A132">
        <f t="shared" si="11"/>
        <v>-4.3950000000000129</v>
      </c>
      <c r="B132">
        <f t="shared" si="7"/>
        <v>-1.0255586213887715</v>
      </c>
      <c r="C132">
        <f t="shared" si="8"/>
        <v>-0.97377077081578189</v>
      </c>
      <c r="D132">
        <f t="shared" si="12"/>
        <v>4.5073301410036644</v>
      </c>
      <c r="E132">
        <f t="shared" si="9"/>
        <v>4.279722537735374</v>
      </c>
      <c r="F132">
        <f t="shared" si="12"/>
        <v>-19.809715969711164</v>
      </c>
      <c r="G132">
        <f t="shared" si="10"/>
        <v>-18.809380553347022</v>
      </c>
    </row>
    <row r="133" spans="1:7" x14ac:dyDescent="0.2">
      <c r="A133">
        <f t="shared" si="11"/>
        <v>-4.390000000000013</v>
      </c>
      <c r="B133">
        <f t="shared" si="7"/>
        <v>-1.0256161471408498</v>
      </c>
      <c r="C133">
        <f t="shared" si="8"/>
        <v>-0.97371018209935489</v>
      </c>
      <c r="D133">
        <f t="shared" si="12"/>
        <v>4.5024548859483442</v>
      </c>
      <c r="E133">
        <f t="shared" si="9"/>
        <v>4.2745876994161804</v>
      </c>
      <c r="F133">
        <f t="shared" si="12"/>
        <v>-19.765776949313288</v>
      </c>
      <c r="G133">
        <f t="shared" si="10"/>
        <v>-18.765440000437088</v>
      </c>
    </row>
    <row r="134" spans="1:7" x14ac:dyDescent="0.2">
      <c r="A134">
        <f t="shared" si="11"/>
        <v>-4.3850000000000131</v>
      </c>
      <c r="B134">
        <f t="shared" si="7"/>
        <v>-1.025673866543499</v>
      </c>
      <c r="C134">
        <f t="shared" si="8"/>
        <v>-0.97364938221605668</v>
      </c>
      <c r="D134">
        <f t="shared" si="12"/>
        <v>4.4975799047932563</v>
      </c>
      <c r="E134">
        <f t="shared" si="9"/>
        <v>4.2694525410174213</v>
      </c>
      <c r="F134">
        <f t="shared" si="12"/>
        <v>-19.721887882518487</v>
      </c>
      <c r="G134">
        <f t="shared" si="10"/>
        <v>-18.72154939236145</v>
      </c>
    </row>
    <row r="135" spans="1:7" x14ac:dyDescent="0.2">
      <c r="A135">
        <f t="shared" si="11"/>
        <v>-4.3800000000000132</v>
      </c>
      <c r="B135">
        <f t="shared" si="7"/>
        <v>-1.0257317804634716</v>
      </c>
      <c r="C135">
        <f t="shared" si="8"/>
        <v>-0.97358837017870992</v>
      </c>
      <c r="D135">
        <f t="shared" si="12"/>
        <v>4.492705198430019</v>
      </c>
      <c r="E135">
        <f t="shared" si="9"/>
        <v>4.2643170613827621</v>
      </c>
      <c r="F135">
        <f t="shared" si="12"/>
        <v>-19.678048769123542</v>
      </c>
      <c r="G135">
        <f t="shared" si="10"/>
        <v>-18.677708728856555</v>
      </c>
    </row>
    <row r="136" spans="1:7" x14ac:dyDescent="0.2">
      <c r="A136">
        <f t="shared" si="11"/>
        <v>-4.3750000000000133</v>
      </c>
      <c r="B136">
        <f t="shared" si="7"/>
        <v>-1.0257898897723565</v>
      </c>
      <c r="C136">
        <f t="shared" si="8"/>
        <v>-0.9735271449943329</v>
      </c>
      <c r="D136">
        <f t="shared" si="12"/>
        <v>4.4878307677540734</v>
      </c>
      <c r="E136">
        <f t="shared" si="9"/>
        <v>4.2591812593502194</v>
      </c>
      <c r="F136">
        <f t="shared" si="12"/>
        <v>-19.634259608924133</v>
      </c>
      <c r="G136">
        <f t="shared" si="10"/>
        <v>-18.633918009657268</v>
      </c>
    </row>
    <row r="137" spans="1:7" x14ac:dyDescent="0.2">
      <c r="A137">
        <f t="shared" si="11"/>
        <v>-4.3700000000000134</v>
      </c>
      <c r="B137">
        <f t="shared" si="7"/>
        <v>-1.0258481953466112</v>
      </c>
      <c r="C137">
        <f t="shared" si="8"/>
        <v>-0.97346570566409829</v>
      </c>
      <c r="D137">
        <f t="shared" si="12"/>
        <v>4.4829566136647045</v>
      </c>
      <c r="E137">
        <f t="shared" si="9"/>
        <v>4.2540451337521228</v>
      </c>
      <c r="F137">
        <f t="shared" si="12"/>
        <v>-19.590520401714819</v>
      </c>
      <c r="G137">
        <f t="shared" si="10"/>
        <v>-18.590177234496835</v>
      </c>
    </row>
    <row r="138" spans="1:7" x14ac:dyDescent="0.2">
      <c r="A138">
        <f t="shared" si="11"/>
        <v>-4.3650000000000135</v>
      </c>
      <c r="B138">
        <f t="shared" si="7"/>
        <v>-1.0259066980675942</v>
      </c>
      <c r="C138">
        <f t="shared" si="8"/>
        <v>-0.97340405118329265</v>
      </c>
      <c r="D138">
        <f t="shared" si="12"/>
        <v>4.478082737065062</v>
      </c>
      <c r="E138">
        <f t="shared" si="9"/>
        <v>4.2489086834150855</v>
      </c>
      <c r="F138">
        <f t="shared" si="12"/>
        <v>-19.546831147289055</v>
      </c>
      <c r="G138">
        <f t="shared" si="10"/>
        <v>-18.546486403106908</v>
      </c>
    </row>
    <row r="139" spans="1:7" x14ac:dyDescent="0.2">
      <c r="A139">
        <f t="shared" si="11"/>
        <v>-4.3600000000000136</v>
      </c>
      <c r="B139">
        <f t="shared" si="7"/>
        <v>-1.0259653988215975</v>
      </c>
      <c r="C139">
        <f t="shared" si="8"/>
        <v>-0.97334218054127308</v>
      </c>
      <c r="D139">
        <f t="shared" si="12"/>
        <v>4.4732091388621793</v>
      </c>
      <c r="E139">
        <f t="shared" si="9"/>
        <v>4.2437719071599638</v>
      </c>
      <c r="F139">
        <f t="shared" si="12"/>
        <v>-19.503191845439162</v>
      </c>
      <c r="G139">
        <f t="shared" si="10"/>
        <v>-18.502845515217501</v>
      </c>
    </row>
    <row r="140" spans="1:7" x14ac:dyDescent="0.2">
      <c r="A140">
        <f t="shared" si="11"/>
        <v>-4.3550000000000137</v>
      </c>
      <c r="B140">
        <f t="shared" ref="B140:B203" si="13">POWER($A140,B$8)*SQRT(POWER(B$7,2)+POWER($A140,2))</f>
        <v>-1.0260242984998809</v>
      </c>
      <c r="C140">
        <f t="shared" ref="C140:C203" si="14">POWER($A140,C$8)*SQRT(-POWER(C$7,2)+POWER($A140,2))</f>
        <v>-0.97328009272142579</v>
      </c>
      <c r="D140">
        <f t="shared" si="12"/>
        <v>4.4683358199669954</v>
      </c>
      <c r="E140">
        <f t="shared" ref="E140:E203" si="15">POWER($A140,E$8)*SQRT(-POWER(E$7,2)+POWER($A140,2))</f>
        <v>4.2386348038018227</v>
      </c>
      <c r="F140">
        <f t="shared" si="12"/>
        <v>-19.459602495956325</v>
      </c>
      <c r="G140">
        <f t="shared" ref="G140:G203" si="16">POWER($A140,G$8)*SQRT(-POWER(G$7,2)+POWER($A140,2))</f>
        <v>-18.459254570556997</v>
      </c>
    </row>
    <row r="141" spans="1:7" x14ac:dyDescent="0.2">
      <c r="A141">
        <f t="shared" ref="A141:A204" si="17">A140+B$3</f>
        <v>-4.3500000000000139</v>
      </c>
      <c r="B141">
        <f t="shared" si="13"/>
        <v>-1.0260833979987039</v>
      </c>
      <c r="C141">
        <f t="shared" si="14"/>
        <v>-0.97321778670112358</v>
      </c>
      <c r="D141">
        <f t="shared" si="12"/>
        <v>4.4634627812943757</v>
      </c>
      <c r="E141">
        <f t="shared" si="15"/>
        <v>4.233497372149901</v>
      </c>
      <c r="F141">
        <f t="shared" si="12"/>
        <v>-19.416063098630595</v>
      </c>
      <c r="G141">
        <f t="shared" si="16"/>
        <v>-18.415713568852127</v>
      </c>
    </row>
    <row r="142" spans="1:7" x14ac:dyDescent="0.2">
      <c r="A142">
        <f t="shared" si="17"/>
        <v>-4.345000000000014</v>
      </c>
      <c r="B142">
        <f t="shared" si="13"/>
        <v>-1.0261426982193598</v>
      </c>
      <c r="C142">
        <f t="shared" si="14"/>
        <v>-0.97315526145168241</v>
      </c>
      <c r="D142">
        <f t="shared" si="12"/>
        <v>4.458590023763132</v>
      </c>
      <c r="E142">
        <f t="shared" si="15"/>
        <v>4.2283596110075736</v>
      </c>
      <c r="F142">
        <f t="shared" si="12"/>
        <v>-19.372573653250871</v>
      </c>
      <c r="G142">
        <f t="shared" si="16"/>
        <v>-18.372222509827967</v>
      </c>
    </row>
    <row r="143" spans="1:7" x14ac:dyDescent="0.2">
      <c r="A143">
        <f t="shared" si="17"/>
        <v>-4.3400000000000141</v>
      </c>
      <c r="B143">
        <f t="shared" si="13"/>
        <v>-1.0262022000682096</v>
      </c>
      <c r="C143">
        <f t="shared" si="14"/>
        <v>-0.97309251593831836</v>
      </c>
      <c r="D143">
        <f t="shared" si="12"/>
        <v>4.4537175482960443</v>
      </c>
      <c r="E143">
        <f t="shared" si="15"/>
        <v>4.2232215191723155</v>
      </c>
      <c r="F143">
        <f t="shared" si="12"/>
        <v>-19.329134159604894</v>
      </c>
      <c r="G143">
        <f t="shared" si="16"/>
        <v>-18.328781393207908</v>
      </c>
    </row>
    <row r="144" spans="1:7" x14ac:dyDescent="0.2">
      <c r="A144">
        <f t="shared" si="17"/>
        <v>-4.3350000000000142</v>
      </c>
      <c r="B144">
        <f t="shared" si="13"/>
        <v>-1.0262619044567165</v>
      </c>
      <c r="C144">
        <f t="shared" si="14"/>
        <v>-0.97302954912010409</v>
      </c>
      <c r="D144">
        <f t="shared" si="12"/>
        <v>4.4488453558198806</v>
      </c>
      <c r="E144">
        <f t="shared" si="15"/>
        <v>4.2180830954356647</v>
      </c>
      <c r="F144">
        <f t="shared" si="12"/>
        <v>-19.285744617479246</v>
      </c>
      <c r="G144">
        <f t="shared" si="16"/>
        <v>-18.285390218713665</v>
      </c>
    </row>
    <row r="145" spans="1:7" x14ac:dyDescent="0.2">
      <c r="A145">
        <f t="shared" si="17"/>
        <v>-4.3300000000000143</v>
      </c>
      <c r="B145">
        <f t="shared" si="13"/>
        <v>-1.0263218123014799</v>
      </c>
      <c r="C145">
        <f t="shared" si="14"/>
        <v>-0.97296635994992442</v>
      </c>
      <c r="D145">
        <f t="shared" si="12"/>
        <v>4.4439734472654226</v>
      </c>
      <c r="E145">
        <f t="shared" si="15"/>
        <v>4.2129443385831866</v>
      </c>
      <c r="F145">
        <f t="shared" si="12"/>
        <v>-19.242405026659345</v>
      </c>
      <c r="G145">
        <f t="shared" si="16"/>
        <v>-18.242048986065257</v>
      </c>
    </row>
    <row r="146" spans="1:7" x14ac:dyDescent="0.2">
      <c r="A146">
        <f t="shared" si="17"/>
        <v>-4.3250000000000144</v>
      </c>
      <c r="B146">
        <f t="shared" si="13"/>
        <v>-1.0263819245242694</v>
      </c>
      <c r="C146">
        <f t="shared" si="14"/>
        <v>-0.97290294737443217</v>
      </c>
      <c r="D146">
        <f t="shared" si="12"/>
        <v>4.43910182356748</v>
      </c>
      <c r="E146">
        <f t="shared" si="15"/>
        <v>4.2078052473944334</v>
      </c>
      <c r="F146">
        <f t="shared" si="12"/>
        <v>-19.199115386929414</v>
      </c>
      <c r="G146">
        <f t="shared" si="16"/>
        <v>-18.198757694980984</v>
      </c>
    </row>
    <row r="147" spans="1:7" x14ac:dyDescent="0.2">
      <c r="A147">
        <f t="shared" si="17"/>
        <v>-4.3200000000000145</v>
      </c>
      <c r="B147">
        <f t="shared" si="13"/>
        <v>-1.0264422420520607</v>
      </c>
      <c r="C147">
        <f t="shared" si="14"/>
        <v>-0.97283931033400317</v>
      </c>
      <c r="D147">
        <f t="shared" si="12"/>
        <v>4.4342304856649166</v>
      </c>
      <c r="E147">
        <f t="shared" si="15"/>
        <v>4.2026658206429079</v>
      </c>
      <c r="F147">
        <f t="shared" si="12"/>
        <v>-19.155875698072503</v>
      </c>
      <c r="G147">
        <f t="shared" si="16"/>
        <v>-18.155516345177425</v>
      </c>
    </row>
    <row r="148" spans="1:7" x14ac:dyDescent="0.2">
      <c r="A148">
        <f t="shared" si="17"/>
        <v>-4.3150000000000146</v>
      </c>
      <c r="B148">
        <f t="shared" si="13"/>
        <v>-1.0265027658170702</v>
      </c>
      <c r="C148">
        <f t="shared" si="14"/>
        <v>-0.97277544776269131</v>
      </c>
      <c r="D148">
        <f t="shared" si="12"/>
        <v>4.4293594345006735</v>
      </c>
      <c r="E148">
        <f t="shared" si="15"/>
        <v>4.1975260570960273</v>
      </c>
      <c r="F148">
        <f t="shared" si="12"/>
        <v>-19.112685959870472</v>
      </c>
      <c r="G148">
        <f t="shared" si="16"/>
        <v>-18.112324936369419</v>
      </c>
    </row>
    <row r="149" spans="1:7" x14ac:dyDescent="0.2">
      <c r="A149">
        <f t="shared" si="17"/>
        <v>-4.3100000000000147</v>
      </c>
      <c r="B149">
        <f t="shared" si="13"/>
        <v>-1.0265634967567914</v>
      </c>
      <c r="C149">
        <f t="shared" si="14"/>
        <v>-0.97271135858818336</v>
      </c>
      <c r="D149">
        <f t="shared" si="12"/>
        <v>4.4244886710217859</v>
      </c>
      <c r="E149">
        <f t="shared" si="15"/>
        <v>4.1923859555150846</v>
      </c>
      <c r="F149">
        <f t="shared" si="12"/>
        <v>-19.069546172103962</v>
      </c>
      <c r="G149">
        <f t="shared" si="16"/>
        <v>-18.069183468270076</v>
      </c>
    </row>
    <row r="150" spans="1:7" x14ac:dyDescent="0.2">
      <c r="A150">
        <f t="shared" si="17"/>
        <v>-4.3050000000000148</v>
      </c>
      <c r="B150">
        <f t="shared" si="13"/>
        <v>-1.0266244358140286</v>
      </c>
      <c r="C150">
        <f t="shared" si="14"/>
        <v>-0.97264704173175154</v>
      </c>
      <c r="D150">
        <f t="shared" si="12"/>
        <v>4.4196181961794085</v>
      </c>
      <c r="E150">
        <f t="shared" si="15"/>
        <v>4.1872455146552046</v>
      </c>
      <c r="F150">
        <f t="shared" si="12"/>
        <v>-19.026456334552421</v>
      </c>
      <c r="G150">
        <f t="shared" si="16"/>
        <v>-18.026091940590717</v>
      </c>
    </row>
    <row r="151" spans="1:7" x14ac:dyDescent="0.2">
      <c r="A151">
        <f t="shared" si="17"/>
        <v>-4.3000000000000149</v>
      </c>
      <c r="B151">
        <f t="shared" si="13"/>
        <v>-1.0266855839369355</v>
      </c>
      <c r="C151">
        <f t="shared" si="14"/>
        <v>-0.97258249610820879</v>
      </c>
      <c r="D151">
        <f t="shared" si="12"/>
        <v>4.4147480109288377</v>
      </c>
      <c r="E151">
        <f t="shared" si="15"/>
        <v>4.1821047332653123</v>
      </c>
      <c r="F151">
        <f t="shared" si="12"/>
        <v>-18.983416446994067</v>
      </c>
      <c r="G151">
        <f t="shared" si="16"/>
        <v>-17.983050353040905</v>
      </c>
    </row>
    <row r="152" spans="1:7" x14ac:dyDescent="0.2">
      <c r="A152">
        <f t="shared" si="17"/>
        <v>-4.295000000000015</v>
      </c>
      <c r="B152">
        <f t="shared" si="13"/>
        <v>-1.0267469420790494</v>
      </c>
      <c r="C152">
        <f t="shared" si="14"/>
        <v>-0.97251772062586161</v>
      </c>
      <c r="D152">
        <f t="shared" si="12"/>
        <v>4.4098781162295326</v>
      </c>
      <c r="E152">
        <f t="shared" si="15"/>
        <v>4.17696361008809</v>
      </c>
      <c r="F152">
        <f t="shared" si="12"/>
        <v>-18.94042650920591</v>
      </c>
      <c r="G152">
        <f t="shared" si="16"/>
        <v>-17.940058705328408</v>
      </c>
    </row>
    <row r="153" spans="1:7" x14ac:dyDescent="0.2">
      <c r="A153">
        <f t="shared" si="17"/>
        <v>-4.2900000000000151</v>
      </c>
      <c r="B153">
        <f t="shared" si="13"/>
        <v>-1.0268085111993293</v>
      </c>
      <c r="C153">
        <f t="shared" si="14"/>
        <v>-0.97245271418646229</v>
      </c>
      <c r="D153">
        <f t="shared" si="12"/>
        <v>4.4050085130451375</v>
      </c>
      <c r="E153">
        <f t="shared" si="15"/>
        <v>4.1718221438599379</v>
      </c>
      <c r="F153">
        <f t="shared" si="12"/>
        <v>-18.897486520963707</v>
      </c>
      <c r="G153">
        <f t="shared" si="16"/>
        <v>-17.897116997159198</v>
      </c>
    </row>
    <row r="154" spans="1:7" x14ac:dyDescent="0.2">
      <c r="A154">
        <f t="shared" si="17"/>
        <v>-4.2850000000000152</v>
      </c>
      <c r="B154">
        <f t="shared" si="13"/>
        <v>-1.0268702922621911</v>
      </c>
      <c r="C154">
        <f t="shared" si="14"/>
        <v>-0.97238747568516237</v>
      </c>
      <c r="D154">
        <f t="shared" si="12"/>
        <v>4.400139202343504</v>
      </c>
      <c r="E154">
        <f t="shared" si="15"/>
        <v>4.1666803333109357</v>
      </c>
      <c r="F154">
        <f t="shared" si="12"/>
        <v>-18.85459648204198</v>
      </c>
      <c r="G154">
        <f t="shared" si="16"/>
        <v>-17.854225228237421</v>
      </c>
    </row>
    <row r="155" spans="1:7" x14ac:dyDescent="0.2">
      <c r="A155">
        <f t="shared" si="17"/>
        <v>-4.2800000000000153</v>
      </c>
      <c r="B155">
        <f t="shared" si="13"/>
        <v>-1.0269322862375472</v>
      </c>
      <c r="C155">
        <f t="shared" si="14"/>
        <v>-0.97232200401046387</v>
      </c>
      <c r="D155">
        <f t="shared" ref="D155:F218" si="18">POWER($A155,D$8)*SQRT(POWER(D$7,2)+POWER($A155,2))</f>
        <v>4.3952701850967175</v>
      </c>
      <c r="E155">
        <f t="shared" si="15"/>
        <v>4.1615381771648003</v>
      </c>
      <c r="F155">
        <f t="shared" si="18"/>
        <v>-18.811756392214019</v>
      </c>
      <c r="G155">
        <f t="shared" si="16"/>
        <v>-17.811383398265409</v>
      </c>
    </row>
    <row r="156" spans="1:7" x14ac:dyDescent="0.2">
      <c r="A156">
        <f t="shared" si="17"/>
        <v>-4.2750000000000155</v>
      </c>
      <c r="B156">
        <f t="shared" si="13"/>
        <v>-1.0269944941008413</v>
      </c>
      <c r="C156">
        <f t="shared" si="14"/>
        <v>-0.97225629804417157</v>
      </c>
      <c r="D156">
        <f t="shared" si="18"/>
        <v>4.3904014622811127</v>
      </c>
      <c r="E156">
        <f t="shared" si="15"/>
        <v>4.1563956741388486</v>
      </c>
      <c r="F156">
        <f t="shared" si="18"/>
        <v>-18.768966251251825</v>
      </c>
      <c r="G156">
        <f t="shared" si="16"/>
        <v>-17.768591506943643</v>
      </c>
    </row>
    <row r="157" spans="1:7" x14ac:dyDescent="0.2">
      <c r="A157">
        <f t="shared" si="17"/>
        <v>-4.2700000000000156</v>
      </c>
      <c r="B157">
        <f t="shared" si="13"/>
        <v>-1.0270569168330883</v>
      </c>
      <c r="C157">
        <f t="shared" si="14"/>
        <v>-0.97219035666134368</v>
      </c>
      <c r="D157">
        <f t="shared" si="18"/>
        <v>4.3855330348773034</v>
      </c>
      <c r="E157">
        <f t="shared" si="15"/>
        <v>4.1512528229439525</v>
      </c>
      <c r="F157">
        <f t="shared" si="18"/>
        <v>-18.726226058926155</v>
      </c>
      <c r="G157">
        <f t="shared" si="16"/>
        <v>-17.725849553970743</v>
      </c>
    </row>
    <row r="158" spans="1:7" x14ac:dyDescent="0.2">
      <c r="A158">
        <f t="shared" si="17"/>
        <v>-4.2650000000000157</v>
      </c>
      <c r="B158">
        <f t="shared" si="13"/>
        <v>-1.0271195554209114</v>
      </c>
      <c r="C158">
        <f t="shared" si="14"/>
        <v>-0.97212417873024293</v>
      </c>
      <c r="D158">
        <f t="shared" si="18"/>
        <v>4.380664903870203</v>
      </c>
      <c r="E158">
        <f t="shared" si="15"/>
        <v>4.1461096222845013</v>
      </c>
      <c r="F158">
        <f t="shared" si="18"/>
        <v>-18.683535815006483</v>
      </c>
      <c r="G158">
        <f t="shared" si="16"/>
        <v>-17.683157539043464</v>
      </c>
    </row>
    <row r="159" spans="1:7" x14ac:dyDescent="0.2">
      <c r="A159">
        <f t="shared" si="17"/>
        <v>-4.2600000000000158</v>
      </c>
      <c r="B159">
        <f t="shared" si="13"/>
        <v>-1.0271824108565799</v>
      </c>
      <c r="C159">
        <f t="shared" si="14"/>
        <v>-0.97205776311228786</v>
      </c>
      <c r="D159">
        <f t="shared" si="18"/>
        <v>4.3757970702490461</v>
      </c>
      <c r="E159">
        <f t="shared" si="15"/>
        <v>4.1409660708583615</v>
      </c>
      <c r="F159">
        <f t="shared" si="18"/>
        <v>-18.640895519261004</v>
      </c>
      <c r="G159">
        <f t="shared" si="16"/>
        <v>-17.640515461856687</v>
      </c>
    </row>
    <row r="160" spans="1:7" x14ac:dyDescent="0.2">
      <c r="A160">
        <f t="shared" si="17"/>
        <v>-4.2550000000000159</v>
      </c>
      <c r="B160">
        <f t="shared" si="13"/>
        <v>-1.0272454841380489</v>
      </c>
      <c r="C160">
        <f t="shared" si="14"/>
        <v>-0.97199110866200078</v>
      </c>
      <c r="D160">
        <f t="shared" si="18"/>
        <v>4.3709295350074147</v>
      </c>
      <c r="E160">
        <f t="shared" si="15"/>
        <v>4.1358221673568289</v>
      </c>
      <c r="F160">
        <f t="shared" si="18"/>
        <v>-18.598305171456619</v>
      </c>
      <c r="G160">
        <f t="shared" si="16"/>
        <v>-17.597923322103373</v>
      </c>
    </row>
    <row r="161" spans="1:7" x14ac:dyDescent="0.2">
      <c r="A161">
        <f t="shared" si="17"/>
        <v>-4.250000000000016</v>
      </c>
      <c r="B161">
        <f t="shared" si="13"/>
        <v>-1.0273087762689985</v>
      </c>
      <c r="C161">
        <f t="shared" si="14"/>
        <v>-0.9719242142269594</v>
      </c>
      <c r="D161">
        <f t="shared" si="18"/>
        <v>4.3660622991432607</v>
      </c>
      <c r="E161">
        <f t="shared" si="15"/>
        <v>4.130677910464593</v>
      </c>
      <c r="F161">
        <f t="shared" si="18"/>
        <v>-18.555764771358927</v>
      </c>
      <c r="G161">
        <f t="shared" si="16"/>
        <v>-17.555381119474585</v>
      </c>
    </row>
    <row r="162" spans="1:7" x14ac:dyDescent="0.2">
      <c r="A162">
        <f t="shared" si="17"/>
        <v>-4.2450000000000161</v>
      </c>
      <c r="B162">
        <f t="shared" si="13"/>
        <v>-1.0273722882588723</v>
      </c>
      <c r="C162">
        <f t="shared" si="14"/>
        <v>-0.97185707864774484</v>
      </c>
      <c r="D162">
        <f t="shared" si="18"/>
        <v>4.3611953636589291</v>
      </c>
      <c r="E162">
        <f t="shared" si="15"/>
        <v>4.1255332988596924</v>
      </c>
      <c r="F162">
        <f t="shared" si="18"/>
        <v>-18.513274318732226</v>
      </c>
      <c r="G162">
        <f t="shared" si="16"/>
        <v>-17.512888853659462</v>
      </c>
    </row>
    <row r="163" spans="1:7" x14ac:dyDescent="0.2">
      <c r="A163">
        <f t="shared" si="17"/>
        <v>-4.2400000000000162</v>
      </c>
      <c r="B163">
        <f t="shared" si="13"/>
        <v>-1.0274360211229163</v>
      </c>
      <c r="C163">
        <f t="shared" si="14"/>
        <v>-0.97178970075789051</v>
      </c>
      <c r="D163">
        <f t="shared" si="18"/>
        <v>4.3563287295611817</v>
      </c>
      <c r="E163">
        <f t="shared" si="15"/>
        <v>4.1203883312134719</v>
      </c>
      <c r="F163">
        <f t="shared" si="18"/>
        <v>-18.470833813339482</v>
      </c>
      <c r="G163">
        <f t="shared" si="16"/>
        <v>-17.470446524345189</v>
      </c>
    </row>
    <row r="164" spans="1:7" x14ac:dyDescent="0.2">
      <c r="A164">
        <f t="shared" si="17"/>
        <v>-4.2350000000000163</v>
      </c>
      <c r="B164">
        <f t="shared" si="13"/>
        <v>-1.0274999758822208</v>
      </c>
      <c r="C164">
        <f t="shared" si="14"/>
        <v>-0.97172207938383059</v>
      </c>
      <c r="D164">
        <f t="shared" si="18"/>
        <v>4.3514623978612219</v>
      </c>
      <c r="E164">
        <f t="shared" si="15"/>
        <v>4.1152430061905383</v>
      </c>
      <c r="F164">
        <f t="shared" si="18"/>
        <v>-18.428443254942344</v>
      </c>
      <c r="G164">
        <f t="shared" si="16"/>
        <v>-17.428054131216996</v>
      </c>
    </row>
    <row r="165" spans="1:7" x14ac:dyDescent="0.2">
      <c r="A165">
        <f t="shared" si="17"/>
        <v>-4.2300000000000164</v>
      </c>
      <c r="B165">
        <f t="shared" si="13"/>
        <v>-1.0275641535637596</v>
      </c>
      <c r="C165">
        <f t="shared" si="14"/>
        <v>-0.97165421334484725</v>
      </c>
      <c r="D165">
        <f t="shared" si="18"/>
        <v>4.3465963695747201</v>
      </c>
      <c r="E165">
        <f t="shared" si="15"/>
        <v>4.1100973224487198</v>
      </c>
      <c r="F165">
        <f t="shared" si="18"/>
        <v>-18.386102643301136</v>
      </c>
      <c r="G165">
        <f t="shared" si="16"/>
        <v>-17.385711673958152</v>
      </c>
    </row>
    <row r="166" spans="1:7" x14ac:dyDescent="0.2">
      <c r="A166">
        <f t="shared" si="17"/>
        <v>-4.2250000000000165</v>
      </c>
      <c r="B166">
        <f t="shared" si="13"/>
        <v>-1.0276285552004301</v>
      </c>
      <c r="C166">
        <f t="shared" si="14"/>
        <v>-0.97158610145301916</v>
      </c>
      <c r="D166">
        <f t="shared" si="18"/>
        <v>4.3417306457218343</v>
      </c>
      <c r="E166">
        <f t="shared" si="15"/>
        <v>4.1049512786390219</v>
      </c>
      <c r="F166">
        <f t="shared" si="18"/>
        <v>-18.343811978174823</v>
      </c>
      <c r="G166">
        <f t="shared" si="16"/>
        <v>-17.343419152249936</v>
      </c>
    </row>
    <row r="167" spans="1:7" x14ac:dyDescent="0.2">
      <c r="A167">
        <f t="shared" si="17"/>
        <v>-4.2200000000000166</v>
      </c>
      <c r="B167">
        <f t="shared" si="13"/>
        <v>-1.027693181831095</v>
      </c>
      <c r="C167">
        <f t="shared" si="14"/>
        <v>-0.97151774251316669</v>
      </c>
      <c r="D167">
        <f t="shared" si="18"/>
        <v>4.3368652273272383</v>
      </c>
      <c r="E167">
        <f t="shared" si="15"/>
        <v>4.0998048734055796</v>
      </c>
      <c r="F167">
        <f t="shared" si="18"/>
        <v>-18.301571259321019</v>
      </c>
      <c r="G167">
        <f t="shared" si="16"/>
        <v>-17.301176565771613</v>
      </c>
    </row>
    <row r="168" spans="1:7" x14ac:dyDescent="0.2">
      <c r="A168">
        <f t="shared" si="17"/>
        <v>-4.2150000000000167</v>
      </c>
      <c r="B168">
        <f t="shared" si="13"/>
        <v>-1.0277580345006234</v>
      </c>
      <c r="C168">
        <f t="shared" si="14"/>
        <v>-0.97144913532280008</v>
      </c>
      <c r="D168">
        <f t="shared" si="18"/>
        <v>4.3320001154201444</v>
      </c>
      <c r="E168">
        <f t="shared" si="15"/>
        <v>4.0946581053856184</v>
      </c>
      <c r="F168">
        <f t="shared" si="18"/>
        <v>-18.259380486495981</v>
      </c>
      <c r="G168">
        <f t="shared" si="16"/>
        <v>-17.258983914200449</v>
      </c>
    </row>
    <row r="169" spans="1:7" x14ac:dyDescent="0.2">
      <c r="A169">
        <f t="shared" si="17"/>
        <v>-4.2100000000000168</v>
      </c>
      <c r="B169">
        <f t="shared" si="13"/>
        <v>-1.027823114259931</v>
      </c>
      <c r="C169">
        <f t="shared" si="14"/>
        <v>-0.971380278672064</v>
      </c>
      <c r="D169">
        <f t="shared" si="18"/>
        <v>4.3271353110343274</v>
      </c>
      <c r="E169">
        <f t="shared" si="15"/>
        <v>4.0895109732094062</v>
      </c>
      <c r="F169">
        <f t="shared" si="18"/>
        <v>-18.217239659454592</v>
      </c>
      <c r="G169">
        <f t="shared" si="16"/>
        <v>-17.216841197211668</v>
      </c>
    </row>
    <row r="170" spans="1:7" x14ac:dyDescent="0.2">
      <c r="A170">
        <f t="shared" si="17"/>
        <v>-4.2050000000000169</v>
      </c>
      <c r="B170">
        <f t="shared" si="13"/>
        <v>-1.0278884221660249</v>
      </c>
      <c r="C170">
        <f t="shared" si="14"/>
        <v>-0.97131117134368417</v>
      </c>
      <c r="D170">
        <f t="shared" si="18"/>
        <v>4.3222708152081522</v>
      </c>
      <c r="E170">
        <f t="shared" si="15"/>
        <v>4.0843634755002087</v>
      </c>
      <c r="F170">
        <f t="shared" si="18"/>
        <v>-18.175148777950351</v>
      </c>
      <c r="G170">
        <f t="shared" si="16"/>
        <v>-17.174748414478447</v>
      </c>
    </row>
    <row r="171" spans="1:7" x14ac:dyDescent="0.2">
      <c r="A171">
        <f t="shared" si="17"/>
        <v>-4.2000000000000171</v>
      </c>
      <c r="B171">
        <f t="shared" si="13"/>
        <v>-1.0279539592820428</v>
      </c>
      <c r="C171">
        <f t="shared" si="14"/>
        <v>-0.97124181211291161</v>
      </c>
      <c r="D171">
        <f t="shared" si="18"/>
        <v>4.3174066289845969</v>
      </c>
      <c r="E171">
        <f t="shared" si="15"/>
        <v>4.079215610874245</v>
      </c>
      <c r="F171">
        <f t="shared" si="18"/>
        <v>-18.133107841735381</v>
      </c>
      <c r="G171">
        <f t="shared" si="16"/>
        <v>-17.132705565671898</v>
      </c>
    </row>
    <row r="172" spans="1:7" x14ac:dyDescent="0.2">
      <c r="A172">
        <f t="shared" si="17"/>
        <v>-4.1950000000000172</v>
      </c>
      <c r="B172">
        <f t="shared" si="13"/>
        <v>-1.0280197266772975</v>
      </c>
      <c r="C172">
        <f t="shared" si="14"/>
        <v>-0.97117219974746749</v>
      </c>
      <c r="D172">
        <f t="shared" si="18"/>
        <v>4.3125427534112806</v>
      </c>
      <c r="E172">
        <f t="shared" si="15"/>
        <v>4.0740673779406427</v>
      </c>
      <c r="F172">
        <f t="shared" si="18"/>
        <v>-18.091116850560397</v>
      </c>
      <c r="G172">
        <f t="shared" si="16"/>
        <v>-17.090712650461064</v>
      </c>
    </row>
    <row r="173" spans="1:7" x14ac:dyDescent="0.2">
      <c r="A173">
        <f t="shared" si="17"/>
        <v>-4.1900000000000173</v>
      </c>
      <c r="B173">
        <f t="shared" si="13"/>
        <v>-1.0280857254273186</v>
      </c>
      <c r="C173">
        <f t="shared" si="14"/>
        <v>-0.97110233300748705</v>
      </c>
      <c r="D173">
        <f t="shared" si="18"/>
        <v>4.3076791895404822</v>
      </c>
      <c r="E173">
        <f t="shared" si="15"/>
        <v>4.0689187753013876</v>
      </c>
      <c r="F173">
        <f t="shared" si="18"/>
        <v>-18.049175804174695</v>
      </c>
      <c r="G173">
        <f t="shared" si="16"/>
        <v>-17.048769668512882</v>
      </c>
    </row>
    <row r="174" spans="1:7" x14ac:dyDescent="0.2">
      <c r="A174">
        <f t="shared" si="17"/>
        <v>-4.1850000000000174</v>
      </c>
      <c r="B174">
        <f t="shared" si="13"/>
        <v>-1.0281519566138966</v>
      </c>
      <c r="C174">
        <f t="shared" si="14"/>
        <v>-0.97103221064546352</v>
      </c>
      <c r="D174">
        <f t="shared" si="18"/>
        <v>4.3028159384291751</v>
      </c>
      <c r="E174">
        <f t="shared" si="15"/>
        <v>4.063769801551282</v>
      </c>
      <c r="F174">
        <f t="shared" si="18"/>
        <v>-18.007284702326171</v>
      </c>
      <c r="G174">
        <f t="shared" si="16"/>
        <v>-17.006876619492186</v>
      </c>
    </row>
    <row r="175" spans="1:7" x14ac:dyDescent="0.2">
      <c r="A175">
        <f t="shared" si="17"/>
        <v>-4.1800000000000175</v>
      </c>
      <c r="B175">
        <f t="shared" si="13"/>
        <v>-1.0282184213251266</v>
      </c>
      <c r="C175">
        <f t="shared" si="14"/>
        <v>-0.97096183140619086</v>
      </c>
      <c r="D175">
        <f t="shared" si="18"/>
        <v>4.2979530011390477</v>
      </c>
      <c r="E175">
        <f t="shared" si="15"/>
        <v>4.0586204552778948</v>
      </c>
      <c r="F175">
        <f t="shared" si="18"/>
        <v>-17.965443544761293</v>
      </c>
      <c r="G175">
        <f t="shared" si="16"/>
        <v>-16.965033503061672</v>
      </c>
    </row>
    <row r="176" spans="1:7" x14ac:dyDescent="0.2">
      <c r="A176">
        <f t="shared" si="17"/>
        <v>-4.1750000000000176</v>
      </c>
      <c r="B176">
        <f t="shared" si="13"/>
        <v>-1.0282851206554517</v>
      </c>
      <c r="C176">
        <f t="shared" si="14"/>
        <v>-0.97089119402670643</v>
      </c>
      <c r="D176">
        <f t="shared" si="18"/>
        <v>4.2930903787365287</v>
      </c>
      <c r="E176">
        <f t="shared" si="15"/>
        <v>4.0534707350615165</v>
      </c>
      <c r="F176">
        <f t="shared" si="18"/>
        <v>-17.923652331225082</v>
      </c>
      <c r="G176">
        <f t="shared" si="16"/>
        <v>-16.923240318881902</v>
      </c>
    </row>
    <row r="177" spans="1:7" x14ac:dyDescent="0.2">
      <c r="A177">
        <f t="shared" si="17"/>
        <v>-4.1700000000000177</v>
      </c>
      <c r="B177">
        <f t="shared" si="13"/>
        <v>-1.0283520557057066</v>
      </c>
      <c r="C177">
        <f t="shared" si="14"/>
        <v>-0.97082029723623275</v>
      </c>
      <c r="D177">
        <f t="shared" si="18"/>
        <v>4.2882280722928146</v>
      </c>
      <c r="E177">
        <f t="shared" si="15"/>
        <v>4.0483206394751079</v>
      </c>
      <c r="F177">
        <f t="shared" si="18"/>
        <v>-17.881911061461114</v>
      </c>
      <c r="G177">
        <f t="shared" si="16"/>
        <v>-16.881497066611271</v>
      </c>
    </row>
    <row r="178" spans="1:7" x14ac:dyDescent="0.2">
      <c r="A178">
        <f t="shared" si="17"/>
        <v>-4.1650000000000178</v>
      </c>
      <c r="B178">
        <f t="shared" si="13"/>
        <v>-1.0284192275831643</v>
      </c>
      <c r="C178">
        <f t="shared" si="14"/>
        <v>-0.97074913975612032</v>
      </c>
      <c r="D178">
        <f t="shared" si="18"/>
        <v>4.283366082883898</v>
      </c>
      <c r="E178">
        <f t="shared" si="15"/>
        <v>4.0431701670842584</v>
      </c>
      <c r="F178">
        <f t="shared" si="18"/>
        <v>-17.840219735211512</v>
      </c>
      <c r="G178">
        <f t="shared" si="16"/>
        <v>-16.839803745906007</v>
      </c>
    </row>
    <row r="179" spans="1:7" x14ac:dyDescent="0.2">
      <c r="A179">
        <f t="shared" si="17"/>
        <v>-4.1600000000000179</v>
      </c>
      <c r="B179">
        <f t="shared" si="13"/>
        <v>-1.0284866374015798</v>
      </c>
      <c r="C179">
        <f t="shared" si="14"/>
        <v>-0.97067772029978661</v>
      </c>
      <c r="D179">
        <f t="shared" si="18"/>
        <v>4.2785044115905908</v>
      </c>
      <c r="E179">
        <f t="shared" si="15"/>
        <v>4.0380193164471301</v>
      </c>
      <c r="F179">
        <f t="shared" si="18"/>
        <v>-17.798578352216936</v>
      </c>
      <c r="G179">
        <f t="shared" si="16"/>
        <v>-16.798160356420134</v>
      </c>
    </row>
    <row r="180" spans="1:7" x14ac:dyDescent="0.2">
      <c r="A180">
        <f t="shared" si="17"/>
        <v>-4.155000000000018</v>
      </c>
      <c r="B180">
        <f t="shared" si="13"/>
        <v>-1.0285542862812356</v>
      </c>
      <c r="C180">
        <f t="shared" si="14"/>
        <v>-0.97060603757265906</v>
      </c>
      <c r="D180">
        <f t="shared" si="18"/>
        <v>4.2736430594985526</v>
      </c>
      <c r="E180">
        <f t="shared" si="15"/>
        <v>4.0328680861144157</v>
      </c>
      <c r="F180">
        <f t="shared" si="18"/>
        <v>-17.756986912216561</v>
      </c>
      <c r="G180">
        <f t="shared" si="16"/>
        <v>-16.75656689780547</v>
      </c>
    </row>
    <row r="181" spans="1:7" x14ac:dyDescent="0.2">
      <c r="A181">
        <f t="shared" si="17"/>
        <v>-4.1500000000000181</v>
      </c>
      <c r="B181">
        <f t="shared" si="13"/>
        <v>-1.0286221753489875</v>
      </c>
      <c r="C181">
        <f t="shared" si="14"/>
        <v>-0.97053409027211246</v>
      </c>
      <c r="D181">
        <f t="shared" si="18"/>
        <v>4.2687820276983164</v>
      </c>
      <c r="E181">
        <f t="shared" si="15"/>
        <v>4.0277164746292842</v>
      </c>
      <c r="F181">
        <f t="shared" si="18"/>
        <v>-17.715445414948089</v>
      </c>
      <c r="G181">
        <f t="shared" si="16"/>
        <v>-16.715023369711602</v>
      </c>
    </row>
    <row r="182" spans="1:7" x14ac:dyDescent="0.2">
      <c r="A182">
        <f t="shared" si="17"/>
        <v>-4.1450000000000182</v>
      </c>
      <c r="B182">
        <f t="shared" si="13"/>
        <v>-1.0286903057383108</v>
      </c>
      <c r="C182">
        <f t="shared" si="14"/>
        <v>-0.97046187708741083</v>
      </c>
      <c r="D182">
        <f t="shared" si="18"/>
        <v>4.263921317285317</v>
      </c>
      <c r="E182">
        <f t="shared" si="15"/>
        <v>4.0225644805273353</v>
      </c>
      <c r="F182">
        <f t="shared" si="18"/>
        <v>-17.673953860147716</v>
      </c>
      <c r="G182">
        <f t="shared" si="16"/>
        <v>-16.673529771785876</v>
      </c>
    </row>
    <row r="183" spans="1:7" x14ac:dyDescent="0.2">
      <c r="A183">
        <f t="shared" si="17"/>
        <v>-4.1400000000000183</v>
      </c>
      <c r="B183">
        <f t="shared" si="13"/>
        <v>-1.0287586785893472</v>
      </c>
      <c r="C183">
        <f t="shared" si="14"/>
        <v>-0.97038939669964464</v>
      </c>
      <c r="D183">
        <f t="shared" si="18"/>
        <v>4.259060929359916</v>
      </c>
      <c r="E183">
        <f t="shared" si="15"/>
        <v>4.0174121023365466</v>
      </c>
      <c r="F183">
        <f t="shared" si="18"/>
        <v>-17.632512247550132</v>
      </c>
      <c r="G183">
        <f t="shared" si="16"/>
        <v>-16.632086103673377</v>
      </c>
    </row>
    <row r="184" spans="1:7" x14ac:dyDescent="0.2">
      <c r="A184">
        <f t="shared" si="17"/>
        <v>-4.1350000000000184</v>
      </c>
      <c r="B184">
        <f t="shared" si="13"/>
        <v>-1.0288272950489512</v>
      </c>
      <c r="C184">
        <f t="shared" si="14"/>
        <v>-0.97031664778167048</v>
      </c>
      <c r="D184">
        <f t="shared" si="18"/>
        <v>4.2542008650274319</v>
      </c>
      <c r="E184">
        <f t="shared" si="15"/>
        <v>4.0122593385772252</v>
      </c>
      <c r="F184">
        <f t="shared" si="18"/>
        <v>-17.59112057688851</v>
      </c>
      <c r="G184">
        <f t="shared" si="16"/>
        <v>-16.590692365016899</v>
      </c>
    </row>
    <row r="185" spans="1:7" x14ac:dyDescent="0.2">
      <c r="A185">
        <f t="shared" si="17"/>
        <v>-4.1300000000000185</v>
      </c>
      <c r="B185">
        <f t="shared" si="13"/>
        <v>-1.0288961562707377</v>
      </c>
      <c r="C185">
        <f t="shared" si="14"/>
        <v>-0.97024362899804784</v>
      </c>
      <c r="D185">
        <f t="shared" si="18"/>
        <v>4.2493411253981659</v>
      </c>
      <c r="E185">
        <f t="shared" si="15"/>
        <v>4.0071061877619556</v>
      </c>
      <c r="F185">
        <f t="shared" si="18"/>
        <v>-17.549778847894505</v>
      </c>
      <c r="G185">
        <f t="shared" si="16"/>
        <v>-16.549348555456952</v>
      </c>
    </row>
    <row r="186" spans="1:7" x14ac:dyDescent="0.2">
      <c r="A186">
        <f t="shared" si="17"/>
        <v>-4.1250000000000187</v>
      </c>
      <c r="B186">
        <f t="shared" si="13"/>
        <v>-1.0289652634151296</v>
      </c>
      <c r="C186">
        <f t="shared" si="14"/>
        <v>-0.9701703390049774</v>
      </c>
      <c r="D186">
        <f t="shared" si="18"/>
        <v>4.2444817115874294</v>
      </c>
      <c r="E186">
        <f t="shared" si="15"/>
        <v>4.0019526483955499</v>
      </c>
      <c r="F186">
        <f t="shared" si="18"/>
        <v>-17.508487060298226</v>
      </c>
      <c r="G186">
        <f t="shared" si="16"/>
        <v>-16.508054674631719</v>
      </c>
    </row>
    <row r="187" spans="1:7" x14ac:dyDescent="0.2">
      <c r="A187">
        <f t="shared" si="17"/>
        <v>-4.1200000000000188</v>
      </c>
      <c r="B187">
        <f t="shared" si="13"/>
        <v>-1.0290346176494061</v>
      </c>
      <c r="C187">
        <f t="shared" si="14"/>
        <v>-0.97009677645023695</v>
      </c>
      <c r="D187">
        <f t="shared" si="18"/>
        <v>4.2396226247155724</v>
      </c>
      <c r="E187">
        <f t="shared" si="15"/>
        <v>3.9967987189749943</v>
      </c>
      <c r="F187">
        <f t="shared" si="18"/>
        <v>-17.467245213828239</v>
      </c>
      <c r="G187">
        <f t="shared" si="16"/>
        <v>-16.466810722177051</v>
      </c>
    </row>
    <row r="188" spans="1:7" x14ac:dyDescent="0.2">
      <c r="A188">
        <f t="shared" si="17"/>
        <v>-4.1150000000000189</v>
      </c>
      <c r="B188">
        <f t="shared" si="13"/>
        <v>-1.0291042201477498</v>
      </c>
      <c r="C188">
        <f t="shared" si="14"/>
        <v>-0.97002293997311817</v>
      </c>
      <c r="D188">
        <f t="shared" si="18"/>
        <v>4.2347638659080102</v>
      </c>
      <c r="E188">
        <f t="shared" si="15"/>
        <v>3.9916443979893996</v>
      </c>
      <c r="F188">
        <f t="shared" si="18"/>
        <v>-17.426053308211543</v>
      </c>
      <c r="G188">
        <f t="shared" si="16"/>
        <v>-16.425616697726454</v>
      </c>
    </row>
    <row r="189" spans="1:7" x14ac:dyDescent="0.2">
      <c r="A189">
        <f t="shared" si="17"/>
        <v>-4.110000000000019</v>
      </c>
      <c r="B189">
        <f t="shared" si="13"/>
        <v>-1.0291740720912983</v>
      </c>
      <c r="C189">
        <f t="shared" si="14"/>
        <v>-0.96994882820436212</v>
      </c>
      <c r="D189">
        <f t="shared" si="18"/>
        <v>4.2299054362952555</v>
      </c>
      <c r="E189">
        <f t="shared" si="15"/>
        <v>3.9864896839199466</v>
      </c>
      <c r="F189">
        <f t="shared" si="18"/>
        <v>-17.384911343173581</v>
      </c>
      <c r="G189">
        <f t="shared" si="16"/>
        <v>-16.384472600911057</v>
      </c>
    </row>
    <row r="190" spans="1:7" x14ac:dyDescent="0.2">
      <c r="A190">
        <f t="shared" si="17"/>
        <v>-4.1050000000000191</v>
      </c>
      <c r="B190">
        <f t="shared" si="13"/>
        <v>-1.0292441746681906</v>
      </c>
      <c r="C190">
        <f t="shared" si="14"/>
        <v>-0.96987443976609411</v>
      </c>
      <c r="D190">
        <f t="shared" si="18"/>
        <v>4.225047337012942</v>
      </c>
      <c r="E190">
        <f t="shared" si="15"/>
        <v>3.9813345752398348</v>
      </c>
      <c r="F190">
        <f t="shared" si="18"/>
        <v>-17.343819318438207</v>
      </c>
      <c r="G190">
        <f t="shared" si="16"/>
        <v>-16.343378431359596</v>
      </c>
    </row>
    <row r="191" spans="1:7" x14ac:dyDescent="0.2">
      <c r="A191">
        <f t="shared" si="17"/>
        <v>-4.1000000000000192</v>
      </c>
      <c r="B191">
        <f t="shared" si="13"/>
        <v>-1.029314529073619</v>
      </c>
      <c r="C191">
        <f t="shared" si="14"/>
        <v>-0.96979977327175848</v>
      </c>
      <c r="D191">
        <f t="shared" si="18"/>
        <v>4.2201895692018576</v>
      </c>
      <c r="E191">
        <f t="shared" si="15"/>
        <v>3.9761790704142284</v>
      </c>
      <c r="F191">
        <f t="shared" si="18"/>
        <v>-17.302777233727696</v>
      </c>
      <c r="G191">
        <f t="shared" si="16"/>
        <v>-16.302334188698413</v>
      </c>
    </row>
    <row r="192" spans="1:7" x14ac:dyDescent="0.2">
      <c r="A192">
        <f t="shared" si="17"/>
        <v>-4.0950000000000193</v>
      </c>
      <c r="B192">
        <f t="shared" si="13"/>
        <v>-1.0293851365098772</v>
      </c>
      <c r="C192">
        <f t="shared" si="14"/>
        <v>-0.96972482732605225</v>
      </c>
      <c r="D192">
        <f t="shared" si="18"/>
        <v>4.2153321340079666</v>
      </c>
      <c r="E192">
        <f t="shared" si="15"/>
        <v>3.9710231679002024</v>
      </c>
      <c r="F192">
        <f t="shared" si="18"/>
        <v>-17.261785088762704</v>
      </c>
      <c r="G192">
        <f t="shared" si="16"/>
        <v>-16.261339872551407</v>
      </c>
    </row>
    <row r="193" spans="1:7" x14ac:dyDescent="0.2">
      <c r="A193">
        <f t="shared" si="17"/>
        <v>-4.0900000000000194</v>
      </c>
      <c r="B193">
        <f t="shared" si="13"/>
        <v>-1.0294559981864124</v>
      </c>
      <c r="C193">
        <f t="shared" si="14"/>
        <v>-0.96964960052485816</v>
      </c>
      <c r="D193">
        <f t="shared" si="18"/>
        <v>4.2104750325824467</v>
      </c>
      <c r="E193">
        <f t="shared" si="15"/>
        <v>3.9658668661466887</v>
      </c>
      <c r="F193">
        <f t="shared" si="18"/>
        <v>-17.220842883262289</v>
      </c>
      <c r="G193">
        <f t="shared" si="16"/>
        <v>-16.220395482540034</v>
      </c>
    </row>
    <row r="194" spans="1:7" x14ac:dyDescent="0.2">
      <c r="A194">
        <f t="shared" si="17"/>
        <v>-4.0850000000000195</v>
      </c>
      <c r="B194">
        <f t="shared" si="13"/>
        <v>-1.029527115319876</v>
      </c>
      <c r="C194">
        <f t="shared" si="14"/>
        <v>-0.96957409145517837</v>
      </c>
      <c r="D194">
        <f t="shared" si="18"/>
        <v>4.2056182660817134</v>
      </c>
      <c r="E194">
        <f t="shared" si="15"/>
        <v>3.9607101635944226</v>
      </c>
      <c r="F194">
        <f t="shared" si="18"/>
        <v>-17.179950616943881</v>
      </c>
      <c r="G194">
        <f t="shared" si="16"/>
        <v>-16.179501018283293</v>
      </c>
    </row>
    <row r="195" spans="1:7" x14ac:dyDescent="0.2">
      <c r="A195">
        <f t="shared" si="17"/>
        <v>-4.0800000000000196</v>
      </c>
      <c r="B195">
        <f t="shared" si="13"/>
        <v>-1.0295984891341738</v>
      </c>
      <c r="C195">
        <f t="shared" si="14"/>
        <v>-0.96949829869506554</v>
      </c>
      <c r="D195">
        <f t="shared" si="18"/>
        <v>4.2007618356674499</v>
      </c>
      <c r="E195">
        <f t="shared" si="15"/>
        <v>3.9555530586758865</v>
      </c>
      <c r="F195">
        <f t="shared" si="18"/>
        <v>-17.139108289523278</v>
      </c>
      <c r="G195">
        <f t="shared" si="16"/>
        <v>-16.138656479397696</v>
      </c>
    </row>
    <row r="196" spans="1:7" x14ac:dyDescent="0.2">
      <c r="A196">
        <f t="shared" si="17"/>
        <v>-4.0750000000000197</v>
      </c>
      <c r="B196">
        <f t="shared" si="13"/>
        <v>-1.029670120860519</v>
      </c>
      <c r="C196">
        <f t="shared" si="14"/>
        <v>-0.96942222081355445</v>
      </c>
      <c r="D196">
        <f t="shared" si="18"/>
        <v>4.1959057425066355</v>
      </c>
      <c r="E196">
        <f t="shared" si="15"/>
        <v>3.9503955498152536</v>
      </c>
      <c r="F196">
        <f t="shared" si="18"/>
        <v>-17.098315900714624</v>
      </c>
      <c r="G196">
        <f t="shared" si="16"/>
        <v>-16.097861865497237</v>
      </c>
    </row>
    <row r="197" spans="1:7" x14ac:dyDescent="0.2">
      <c r="A197">
        <f t="shared" si="17"/>
        <v>-4.0700000000000198</v>
      </c>
      <c r="B197">
        <f t="shared" si="13"/>
        <v>-1.0297420117374838</v>
      </c>
      <c r="C197">
        <f t="shared" si="14"/>
        <v>-0.96934585637059367</v>
      </c>
      <c r="D197">
        <f t="shared" si="18"/>
        <v>4.1910499877715797</v>
      </c>
      <c r="E197">
        <f t="shared" si="15"/>
        <v>3.9452376354283354</v>
      </c>
      <c r="F197">
        <f t="shared" si="18"/>
        <v>-17.057573450230411</v>
      </c>
      <c r="G197">
        <f t="shared" si="16"/>
        <v>-16.057117176193405</v>
      </c>
    </row>
    <row r="198" spans="1:7" x14ac:dyDescent="0.2">
      <c r="A198">
        <f t="shared" si="17"/>
        <v>-4.0650000000000199</v>
      </c>
      <c r="B198">
        <f t="shared" si="13"/>
        <v>-1.0298141630110524</v>
      </c>
      <c r="C198">
        <f t="shared" si="14"/>
        <v>-0.96926920391697458</v>
      </c>
      <c r="D198">
        <f t="shared" si="18"/>
        <v>4.1861945726399483</v>
      </c>
      <c r="E198">
        <f t="shared" si="15"/>
        <v>3.9400793139225208</v>
      </c>
      <c r="F198">
        <f t="shared" si="18"/>
        <v>-17.016880937781472</v>
      </c>
      <c r="G198">
        <f t="shared" si="16"/>
        <v>-16.016422411095125</v>
      </c>
    </row>
    <row r="199" spans="1:7" x14ac:dyDescent="0.2">
      <c r="A199">
        <f t="shared" si="17"/>
        <v>-4.06000000000002</v>
      </c>
      <c r="B199">
        <f t="shared" si="13"/>
        <v>-1.0298865759346734</v>
      </c>
      <c r="C199">
        <f t="shared" si="14"/>
        <v>-0.96919226199426201</v>
      </c>
      <c r="D199">
        <f t="shared" si="18"/>
        <v>4.1813394982947942</v>
      </c>
      <c r="E199">
        <f t="shared" si="15"/>
        <v>3.9349205836967234</v>
      </c>
      <c r="F199">
        <f t="shared" si="18"/>
        <v>-16.976238363076948</v>
      </c>
      <c r="G199">
        <f t="shared" si="16"/>
        <v>-15.975777569808775</v>
      </c>
    </row>
    <row r="200" spans="1:7" x14ac:dyDescent="0.2">
      <c r="A200">
        <f t="shared" si="17"/>
        <v>-4.0550000000000201</v>
      </c>
      <c r="B200">
        <f t="shared" si="13"/>
        <v>-1.0299592517693137</v>
      </c>
      <c r="C200">
        <f t="shared" si="14"/>
        <v>-0.96911502913472303</v>
      </c>
      <c r="D200">
        <f t="shared" si="18"/>
        <v>4.1764847659245881</v>
      </c>
      <c r="E200">
        <f t="shared" si="15"/>
        <v>3.9297614431413215</v>
      </c>
      <c r="F200">
        <f t="shared" si="18"/>
        <v>-16.935645725824287</v>
      </c>
      <c r="G200">
        <f t="shared" si="16"/>
        <v>-15.935182651938138</v>
      </c>
    </row>
    <row r="201" spans="1:7" x14ac:dyDescent="0.2">
      <c r="A201">
        <f t="shared" si="17"/>
        <v>-4.0500000000000203</v>
      </c>
      <c r="B201">
        <f t="shared" si="13"/>
        <v>-1.0300321917835131</v>
      </c>
      <c r="C201">
        <f t="shared" si="14"/>
        <v>-0.96903750386125487</v>
      </c>
      <c r="D201">
        <f t="shared" si="18"/>
        <v>4.1716303767232494</v>
      </c>
      <c r="E201">
        <f t="shared" si="15"/>
        <v>3.9246018906381019</v>
      </c>
      <c r="F201">
        <f t="shared" si="18"/>
        <v>-16.895103025729245</v>
      </c>
      <c r="G201">
        <f t="shared" si="16"/>
        <v>-15.894637657084392</v>
      </c>
    </row>
    <row r="202" spans="1:7" x14ac:dyDescent="0.2">
      <c r="A202">
        <f t="shared" si="17"/>
        <v>-4.0450000000000204</v>
      </c>
      <c r="B202">
        <f t="shared" si="13"/>
        <v>-1.030105397253438</v>
      </c>
      <c r="C202">
        <f t="shared" si="14"/>
        <v>-0.96895968468731286</v>
      </c>
      <c r="D202">
        <f t="shared" si="18"/>
        <v>4.166776331890178</v>
      </c>
      <c r="E202">
        <f t="shared" si="15"/>
        <v>3.9194419245602004</v>
      </c>
      <c r="F202">
        <f t="shared" si="18"/>
        <v>-16.854610262495854</v>
      </c>
      <c r="G202">
        <f t="shared" si="16"/>
        <v>-15.854142584846091</v>
      </c>
    </row>
    <row r="203" spans="1:7" x14ac:dyDescent="0.2">
      <c r="A203">
        <f t="shared" si="17"/>
        <v>-4.0400000000000205</v>
      </c>
      <c r="B203">
        <f t="shared" si="13"/>
        <v>-1.0301788694629357</v>
      </c>
      <c r="C203">
        <f t="shared" si="14"/>
        <v>-0.96888157011683751</v>
      </c>
      <c r="D203">
        <f t="shared" si="18"/>
        <v>4.1619226326302812</v>
      </c>
      <c r="E203">
        <f t="shared" si="15"/>
        <v>3.9142815432720433</v>
      </c>
      <c r="F203">
        <f t="shared" si="18"/>
        <v>-16.81416743582642</v>
      </c>
      <c r="G203">
        <f t="shared" si="16"/>
        <v>-15.813697434819135</v>
      </c>
    </row>
    <row r="204" spans="1:7" x14ac:dyDescent="0.2">
      <c r="A204">
        <f t="shared" si="17"/>
        <v>-4.0350000000000206</v>
      </c>
      <c r="B204">
        <f t="shared" ref="B204:B267" si="19">POWER($A204,B$8)*SQRT(POWER(B$7,2)+POWER($A204,2))</f>
        <v>-1.0302526097035904</v>
      </c>
      <c r="C204">
        <f t="shared" ref="C204:C267" si="20">POWER($A204,C$8)*SQRT(-POWER(C$7,2)+POWER($A204,2))</f>
        <v>-0.96880315864418054</v>
      </c>
      <c r="D204">
        <f t="shared" si="18"/>
        <v>4.1570692801540083</v>
      </c>
      <c r="E204">
        <f t="shared" ref="E204:E267" si="21">POWER($A204,E$8)*SQRT(-POWER(E$7,2)+POWER($A204,2))</f>
        <v>3.9091207451292886</v>
      </c>
      <c r="F204">
        <f t="shared" si="18"/>
        <v>-16.77377454542151</v>
      </c>
      <c r="G204">
        <f t="shared" ref="G204:G267" si="22">POWER($A204,G$8)*SQRT(-POWER(G$7,2)+POWER($A204,2))</f>
        <v>-15.77330220659676</v>
      </c>
    </row>
    <row r="205" spans="1:7" x14ac:dyDescent="0.2">
      <c r="A205">
        <f t="shared" ref="A205:A268" si="23">A204+B$3</f>
        <v>-4.0300000000000207</v>
      </c>
      <c r="B205">
        <f t="shared" si="19"/>
        <v>-1.03032661927478</v>
      </c>
      <c r="C205">
        <f t="shared" si="20"/>
        <v>-0.96872444875403185</v>
      </c>
      <c r="D205">
        <f t="shared" si="18"/>
        <v>4.1522162756773842</v>
      </c>
      <c r="E205">
        <f t="shared" si="21"/>
        <v>3.9039595284787683</v>
      </c>
      <c r="F205">
        <f t="shared" si="18"/>
        <v>-16.733431590979944</v>
      </c>
      <c r="G205">
        <f t="shared" si="22"/>
        <v>-15.732956899769517</v>
      </c>
    </row>
    <row r="206" spans="1:7" x14ac:dyDescent="0.2">
      <c r="A206">
        <f t="shared" si="23"/>
        <v>-4.0250000000000208</v>
      </c>
      <c r="B206">
        <f t="shared" si="19"/>
        <v>-1.0304008994837299</v>
      </c>
      <c r="C206">
        <f t="shared" si="20"/>
        <v>-0.96864543892134236</v>
      </c>
      <c r="D206">
        <f t="shared" si="18"/>
        <v>4.1473636204220341</v>
      </c>
      <c r="E206">
        <f t="shared" si="21"/>
        <v>3.8987978916584232</v>
      </c>
      <c r="F206">
        <f t="shared" si="18"/>
        <v>-16.693138572198773</v>
      </c>
      <c r="G206">
        <f t="shared" si="22"/>
        <v>-15.692661513925234</v>
      </c>
    </row>
    <row r="207" spans="1:7" x14ac:dyDescent="0.2">
      <c r="A207">
        <f t="shared" si="23"/>
        <v>-4.0200000000000209</v>
      </c>
      <c r="B207">
        <f t="shared" si="19"/>
        <v>-1.0304754516455723</v>
      </c>
      <c r="C207">
        <f t="shared" si="20"/>
        <v>-0.96856612761125038</v>
      </c>
      <c r="D207">
        <f t="shared" si="18"/>
        <v>4.1425113156152227</v>
      </c>
      <c r="E207">
        <f t="shared" si="21"/>
        <v>3.8936358329972469</v>
      </c>
      <c r="F207">
        <f t="shared" si="18"/>
        <v>-16.652895488773282</v>
      </c>
      <c r="G207">
        <f t="shared" si="22"/>
        <v>-15.652416048649014</v>
      </c>
    </row>
    <row r="208" spans="1:7" x14ac:dyDescent="0.2">
      <c r="A208">
        <f t="shared" si="23"/>
        <v>-4.015000000000021</v>
      </c>
      <c r="B208">
        <f t="shared" si="19"/>
        <v>-1.0305502770834021</v>
      </c>
      <c r="C208">
        <f t="shared" si="20"/>
        <v>-0.96848651327900437</v>
      </c>
      <c r="D208">
        <f t="shared" si="18"/>
        <v>4.137659362489881</v>
      </c>
      <c r="E208">
        <f t="shared" si="21"/>
        <v>3.8884733508152229</v>
      </c>
      <c r="F208">
        <f t="shared" si="18"/>
        <v>-16.612702340396957</v>
      </c>
      <c r="G208">
        <f t="shared" si="22"/>
        <v>-15.612220503523202</v>
      </c>
    </row>
    <row r="209" spans="1:7" x14ac:dyDescent="0.2">
      <c r="A209">
        <f t="shared" si="23"/>
        <v>-4.0100000000000211</v>
      </c>
      <c r="B209">
        <f t="shared" si="19"/>
        <v>-1.0306253771283336</v>
      </c>
      <c r="C209">
        <f t="shared" si="20"/>
        <v>-0.96840659436988552</v>
      </c>
      <c r="D209">
        <f t="shared" si="18"/>
        <v>4.1328077622846395</v>
      </c>
      <c r="E209">
        <f t="shared" si="21"/>
        <v>3.8833104434232615</v>
      </c>
      <c r="F209">
        <f t="shared" si="18"/>
        <v>-16.57255912676149</v>
      </c>
      <c r="G209">
        <f t="shared" si="22"/>
        <v>-15.57207487812736</v>
      </c>
    </row>
    <row r="210" spans="1:7" x14ac:dyDescent="0.2">
      <c r="A210">
        <f t="shared" si="23"/>
        <v>-4.0050000000000212</v>
      </c>
      <c r="B210">
        <f t="shared" si="19"/>
        <v>-1.0307007531195609</v>
      </c>
      <c r="C210">
        <f t="shared" si="20"/>
        <v>-0.96832636931913108</v>
      </c>
      <c r="D210">
        <f t="shared" si="18"/>
        <v>4.1279565162438629</v>
      </c>
      <c r="E210">
        <f t="shared" si="21"/>
        <v>3.8781471091231405</v>
      </c>
      <c r="F210">
        <f t="shared" si="18"/>
        <v>-16.532465847556757</v>
      </c>
      <c r="G210">
        <f t="shared" si="22"/>
        <v>-15.531979172038261</v>
      </c>
    </row>
    <row r="211" spans="1:7" x14ac:dyDescent="0.2">
      <c r="A211">
        <f t="shared" si="23"/>
        <v>-4.0000000000000213</v>
      </c>
      <c r="B211">
        <f t="shared" si="19"/>
        <v>-1.0307764064044147</v>
      </c>
      <c r="C211">
        <f t="shared" si="20"/>
        <v>-0.96824583655185459</v>
      </c>
      <c r="D211">
        <f t="shared" si="18"/>
        <v>4.123105625617681</v>
      </c>
      <c r="E211">
        <f t="shared" si="21"/>
        <v>3.8729833462074388</v>
      </c>
      <c r="F211">
        <f t="shared" si="18"/>
        <v>-16.492422502470813</v>
      </c>
      <c r="G211">
        <f t="shared" si="22"/>
        <v>-15.491933384829837</v>
      </c>
    </row>
    <row r="212" spans="1:7" x14ac:dyDescent="0.2">
      <c r="A212">
        <f t="shared" si="23"/>
        <v>-3.9950000000000214</v>
      </c>
      <c r="B212">
        <f t="shared" si="19"/>
        <v>-1.0308523383384232</v>
      </c>
      <c r="C212">
        <f t="shared" si="20"/>
        <v>-0.968164994482968</v>
      </c>
      <c r="D212">
        <f t="shared" si="18"/>
        <v>4.1182550916620224</v>
      </c>
      <c r="E212">
        <f t="shared" si="21"/>
        <v>3.8678191529594774</v>
      </c>
      <c r="F212">
        <f t="shared" si="18"/>
        <v>-16.452429091189867</v>
      </c>
      <c r="G212">
        <f t="shared" si="22"/>
        <v>-15.451937516073196</v>
      </c>
    </row>
    <row r="213" spans="1:7" x14ac:dyDescent="0.2">
      <c r="A213">
        <f t="shared" si="23"/>
        <v>-3.9900000000000215</v>
      </c>
      <c r="B213">
        <f t="shared" si="19"/>
        <v>-1.0309285502853693</v>
      </c>
      <c r="C213">
        <f t="shared" si="20"/>
        <v>-0.9680838415171007</v>
      </c>
      <c r="D213">
        <f t="shared" si="18"/>
        <v>4.1134049156386459</v>
      </c>
      <c r="E213">
        <f t="shared" si="21"/>
        <v>3.8626545276532527</v>
      </c>
      <c r="F213">
        <f t="shared" si="18"/>
        <v>-16.412485613398285</v>
      </c>
      <c r="G213">
        <f t="shared" si="22"/>
        <v>-15.411991565336562</v>
      </c>
    </row>
    <row r="214" spans="1:7" x14ac:dyDescent="0.2">
      <c r="A214">
        <f t="shared" si="23"/>
        <v>-3.9850000000000216</v>
      </c>
      <c r="B214">
        <f t="shared" si="19"/>
        <v>-1.0310050436173535</v>
      </c>
      <c r="C214">
        <f t="shared" si="20"/>
        <v>-0.96800237604851957</v>
      </c>
      <c r="D214">
        <f t="shared" si="18"/>
        <v>4.1085550988151756</v>
      </c>
      <c r="E214">
        <f t="shared" si="21"/>
        <v>3.8574894685533714</v>
      </c>
      <c r="F214">
        <f t="shared" si="18"/>
        <v>-16.372592068778562</v>
      </c>
      <c r="G214">
        <f t="shared" si="22"/>
        <v>-15.372095532185268</v>
      </c>
    </row>
    <row r="215" spans="1:7" x14ac:dyDescent="0.2">
      <c r="A215">
        <f t="shared" si="23"/>
        <v>-3.9800000000000217</v>
      </c>
      <c r="B215">
        <f t="shared" si="19"/>
        <v>-1.0310818197148521</v>
      </c>
      <c r="C215">
        <f t="shared" si="20"/>
        <v>-0.96792059646104722</v>
      </c>
      <c r="D215">
        <f t="shared" si="18"/>
        <v>4.1037056424651333</v>
      </c>
      <c r="E215">
        <f t="shared" si="21"/>
        <v>3.8523239739149888</v>
      </c>
      <c r="F215">
        <f t="shared" si="18"/>
        <v>-16.33274845701132</v>
      </c>
      <c r="G215">
        <f t="shared" si="22"/>
        <v>-15.332249416181739</v>
      </c>
    </row>
    <row r="216" spans="1:7" x14ac:dyDescent="0.2">
      <c r="A216">
        <f t="shared" si="23"/>
        <v>-3.9750000000000218</v>
      </c>
      <c r="B216">
        <f t="shared" si="19"/>
        <v>-1.0311588799667806</v>
      </c>
      <c r="C216">
        <f t="shared" si="20"/>
        <v>-0.96783850112797987</v>
      </c>
      <c r="D216">
        <f t="shared" si="18"/>
        <v>4.0988565478679755</v>
      </c>
      <c r="E216">
        <f t="shared" si="21"/>
        <v>3.8471580419837412</v>
      </c>
      <c r="F216">
        <f t="shared" si="18"/>
        <v>-16.292954777775293</v>
      </c>
      <c r="G216">
        <f t="shared" si="22"/>
        <v>-15.292453216885455</v>
      </c>
    </row>
    <row r="217" spans="1:7" x14ac:dyDescent="0.2">
      <c r="A217">
        <f t="shared" si="23"/>
        <v>-3.970000000000022</v>
      </c>
      <c r="B217">
        <f t="shared" si="19"/>
        <v>-1.0312362257705536</v>
      </c>
      <c r="C217">
        <f t="shared" si="20"/>
        <v>-0.96775608841200467</v>
      </c>
      <c r="D217">
        <f t="shared" si="18"/>
        <v>4.0940078163091203</v>
      </c>
      <c r="E217">
        <f t="shared" si="21"/>
        <v>3.8419916709956796</v>
      </c>
      <c r="F217">
        <f t="shared" si="18"/>
        <v>-16.253211030747298</v>
      </c>
      <c r="G217">
        <f t="shared" si="22"/>
        <v>-15.252706933852933</v>
      </c>
    </row>
    <row r="218" spans="1:7" x14ac:dyDescent="0.2">
      <c r="A218">
        <f t="shared" si="23"/>
        <v>-3.9650000000000221</v>
      </c>
      <c r="B218">
        <f t="shared" si="19"/>
        <v>-1.0313138585321484</v>
      </c>
      <c r="C218">
        <f t="shared" si="20"/>
        <v>-0.96767335666511567</v>
      </c>
      <c r="D218">
        <f t="shared" si="18"/>
        <v>4.0891594490799905</v>
      </c>
      <c r="E218">
        <f t="shared" si="21"/>
        <v>3.8368248591772045</v>
      </c>
      <c r="F218">
        <f t="shared" si="18"/>
        <v>-16.213517215602252</v>
      </c>
      <c r="G218">
        <f t="shared" si="22"/>
        <v>-15.213010566637701</v>
      </c>
    </row>
    <row r="219" spans="1:7" x14ac:dyDescent="0.2">
      <c r="A219">
        <f t="shared" si="23"/>
        <v>-3.9600000000000222</v>
      </c>
      <c r="B219">
        <f t="shared" si="19"/>
        <v>-1.0313917796661662</v>
      </c>
      <c r="C219">
        <f t="shared" si="20"/>
        <v>-0.96759030422852932</v>
      </c>
      <c r="D219">
        <f t="shared" ref="D219:F282" si="24">POWER($A219,D$8)*SQRT(POWER(D$7,2)+POWER($A219,2))</f>
        <v>4.0843114474780418</v>
      </c>
      <c r="E219">
        <f t="shared" si="21"/>
        <v>3.8316576047449979</v>
      </c>
      <c r="F219">
        <f t="shared" si="24"/>
        <v>-16.173873332013137</v>
      </c>
      <c r="G219">
        <f t="shared" si="22"/>
        <v>-15.173364114790276</v>
      </c>
    </row>
    <row r="220" spans="1:7" x14ac:dyDescent="0.2">
      <c r="A220">
        <f t="shared" si="23"/>
        <v>-3.9550000000000223</v>
      </c>
      <c r="B220">
        <f t="shared" si="19"/>
        <v>-1.0314699905958975</v>
      </c>
      <c r="C220">
        <f t="shared" si="20"/>
        <v>-0.96750692943260053</v>
      </c>
      <c r="D220">
        <f t="shared" si="24"/>
        <v>4.0794638128067975</v>
      </c>
      <c r="E220">
        <f t="shared" si="21"/>
        <v>3.8264899059059565</v>
      </c>
      <c r="F220">
        <f t="shared" si="24"/>
        <v>-16.134279379650977</v>
      </c>
      <c r="G220">
        <f t="shared" si="22"/>
        <v>-15.133767577858142</v>
      </c>
    </row>
    <row r="221" spans="1:7" x14ac:dyDescent="0.2">
      <c r="A221">
        <f t="shared" si="23"/>
        <v>-3.9500000000000224</v>
      </c>
      <c r="B221">
        <f t="shared" si="19"/>
        <v>-1.0315484927533838</v>
      </c>
      <c r="C221">
        <f t="shared" si="20"/>
        <v>-0.96742323059673441</v>
      </c>
      <c r="D221">
        <f t="shared" si="24"/>
        <v>4.0746165463758892</v>
      </c>
      <c r="E221">
        <f t="shared" si="21"/>
        <v>3.8213217608571224</v>
      </c>
      <c r="F221">
        <f t="shared" si="24"/>
        <v>-16.094735358184852</v>
      </c>
      <c r="G221">
        <f t="shared" si="22"/>
        <v>-15.094220955385719</v>
      </c>
    </row>
    <row r="222" spans="1:7" x14ac:dyDescent="0.2">
      <c r="A222">
        <f t="shared" si="23"/>
        <v>-3.9450000000000225</v>
      </c>
      <c r="B222">
        <f t="shared" si="19"/>
        <v>-1.0316272875794832</v>
      </c>
      <c r="C222">
        <f t="shared" si="20"/>
        <v>-0.96733920602930112</v>
      </c>
      <c r="D222">
        <f t="shared" si="24"/>
        <v>4.069769649501084</v>
      </c>
      <c r="E222">
        <f t="shared" si="21"/>
        <v>3.8161531677856142</v>
      </c>
      <c r="F222">
        <f t="shared" si="24"/>
        <v>-16.055241267281868</v>
      </c>
      <c r="G222">
        <f t="shared" si="22"/>
        <v>-15.054724246914335</v>
      </c>
    </row>
    <row r="223" spans="1:7" x14ac:dyDescent="0.2">
      <c r="A223">
        <f t="shared" si="23"/>
        <v>-3.9400000000000226</v>
      </c>
      <c r="B223">
        <f t="shared" si="19"/>
        <v>-1.0317063765239352</v>
      </c>
      <c r="C223">
        <f t="shared" si="20"/>
        <v>-0.96725485402754752</v>
      </c>
      <c r="D223">
        <f t="shared" si="24"/>
        <v>4.0649231235043279</v>
      </c>
      <c r="E223">
        <f t="shared" si="21"/>
        <v>3.810984124868559</v>
      </c>
      <c r="F223">
        <f t="shared" si="24"/>
        <v>-16.015797106607145</v>
      </c>
      <c r="G223">
        <f t="shared" si="22"/>
        <v>-15.015277451982209</v>
      </c>
    </row>
    <row r="224" spans="1:7" x14ac:dyDescent="0.2">
      <c r="A224">
        <f t="shared" si="23"/>
        <v>-3.9350000000000227</v>
      </c>
      <c r="B224">
        <f t="shared" si="19"/>
        <v>-1.0317857610454257</v>
      </c>
      <c r="C224">
        <f t="shared" si="20"/>
        <v>-0.9671701728775095</v>
      </c>
      <c r="D224">
        <f t="shared" si="24"/>
        <v>4.0600769697137737</v>
      </c>
      <c r="E224">
        <f t="shared" si="21"/>
        <v>3.805814630273022</v>
      </c>
      <c r="F224">
        <f t="shared" si="24"/>
        <v>-15.976402875823792</v>
      </c>
      <c r="G224">
        <f t="shared" si="22"/>
        <v>-14.975880570124428</v>
      </c>
    </row>
    <row r="225" spans="1:7" x14ac:dyDescent="0.2">
      <c r="A225">
        <f t="shared" si="23"/>
        <v>-3.9300000000000228</v>
      </c>
      <c r="B225">
        <f t="shared" si="19"/>
        <v>-1.031865442611654</v>
      </c>
      <c r="C225">
        <f t="shared" si="20"/>
        <v>-0.9670851608539216</v>
      </c>
      <c r="D225">
        <f t="shared" si="24"/>
        <v>4.0552311894638242</v>
      </c>
      <c r="E225">
        <f t="shared" si="21"/>
        <v>3.8006446821559341</v>
      </c>
      <c r="F225">
        <f t="shared" si="24"/>
        <v>-15.937058574592921</v>
      </c>
      <c r="G225">
        <f t="shared" si="22"/>
        <v>-14.936533600872908</v>
      </c>
    </row>
    <row r="226" spans="1:7" x14ac:dyDescent="0.2">
      <c r="A226">
        <f t="shared" si="23"/>
        <v>-3.9250000000000229</v>
      </c>
      <c r="B226">
        <f t="shared" si="19"/>
        <v>-1.0319454226993983</v>
      </c>
      <c r="C226">
        <f t="shared" si="20"/>
        <v>-0.96699981622012732</v>
      </c>
      <c r="D226">
        <f t="shared" si="24"/>
        <v>4.0503857840951616</v>
      </c>
      <c r="E226">
        <f t="shared" si="21"/>
        <v>3.7954742786640221</v>
      </c>
      <c r="F226">
        <f t="shared" si="24"/>
        <v>-15.897764202573603</v>
      </c>
      <c r="G226">
        <f t="shared" si="22"/>
        <v>-14.897236543756375</v>
      </c>
    </row>
    <row r="227" spans="1:7" x14ac:dyDescent="0.2">
      <c r="A227">
        <f t="shared" si="23"/>
        <v>-3.920000000000023</v>
      </c>
      <c r="B227">
        <f t="shared" si="19"/>
        <v>-1.0320257027945836</v>
      </c>
      <c r="C227">
        <f t="shared" si="20"/>
        <v>-0.9669141372279888</v>
      </c>
      <c r="D227">
        <f t="shared" si="24"/>
        <v>4.045540754954791</v>
      </c>
      <c r="E227">
        <f t="shared" si="21"/>
        <v>3.7903034179337385</v>
      </c>
      <c r="F227">
        <f t="shared" si="24"/>
        <v>-15.858519759422874</v>
      </c>
      <c r="G227">
        <f t="shared" si="22"/>
        <v>-14.857989398300342</v>
      </c>
    </row>
    <row r="228" spans="1:7" x14ac:dyDescent="0.2">
      <c r="A228">
        <f t="shared" si="23"/>
        <v>-3.9150000000000231</v>
      </c>
      <c r="B228">
        <f t="shared" si="19"/>
        <v>-1.032106284392349</v>
      </c>
      <c r="C228">
        <f t="shared" si="20"/>
        <v>-0.96682812211779401</v>
      </c>
      <c r="D228">
        <f t="shared" si="24"/>
        <v>4.04069610339607</v>
      </c>
      <c r="E228">
        <f t="shared" si="21"/>
        <v>3.7851320980911858</v>
      </c>
      <c r="F228">
        <f t="shared" si="24"/>
        <v>-15.819325244795708</v>
      </c>
      <c r="G228">
        <f t="shared" si="22"/>
        <v>-14.81879216402708</v>
      </c>
    </row>
    <row r="229" spans="1:7" x14ac:dyDescent="0.2">
      <c r="A229">
        <f t="shared" si="23"/>
        <v>-3.9100000000000232</v>
      </c>
      <c r="B229">
        <f t="shared" si="19"/>
        <v>-1.0321871689971163</v>
      </c>
      <c r="C229">
        <f t="shared" si="20"/>
        <v>-0.96674176911816423</v>
      </c>
      <c r="D229">
        <f t="shared" si="24"/>
        <v>4.035851830778749</v>
      </c>
      <c r="E229">
        <f t="shared" si="21"/>
        <v>3.7799603172520451</v>
      </c>
      <c r="F229">
        <f t="shared" si="24"/>
        <v>-15.780180658345003</v>
      </c>
      <c r="G229">
        <f t="shared" si="22"/>
        <v>-14.779644840455584</v>
      </c>
    </row>
    <row r="230" spans="1:7" x14ac:dyDescent="0.2">
      <c r="A230">
        <f t="shared" si="23"/>
        <v>-3.9050000000000233</v>
      </c>
      <c r="B230">
        <f t="shared" si="19"/>
        <v>-1.0322683581226597</v>
      </c>
      <c r="C230">
        <f t="shared" si="20"/>
        <v>-0.9666550764459616</v>
      </c>
      <c r="D230">
        <f t="shared" si="24"/>
        <v>4.0310079384690107</v>
      </c>
      <c r="E230">
        <f t="shared" si="21"/>
        <v>3.7747880735215031</v>
      </c>
      <c r="F230">
        <f t="shared" si="24"/>
        <v>-15.74108599972158</v>
      </c>
      <c r="G230">
        <f t="shared" si="22"/>
        <v>-14.740547427101557</v>
      </c>
    </row>
    <row r="231" spans="1:7" x14ac:dyDescent="0.2">
      <c r="A231">
        <f t="shared" si="23"/>
        <v>-3.9000000000000234</v>
      </c>
      <c r="B231">
        <f t="shared" si="19"/>
        <v>-1.032349853292174</v>
      </c>
      <c r="C231">
        <f t="shared" si="20"/>
        <v>-0.96656804230619353</v>
      </c>
      <c r="D231">
        <f t="shared" si="24"/>
        <v>4.0261644278395021</v>
      </c>
      <c r="E231">
        <f t="shared" si="21"/>
        <v>3.769615364994177</v>
      </c>
      <c r="F231">
        <f t="shared" si="24"/>
        <v>-15.702041268574153</v>
      </c>
      <c r="G231">
        <f t="shared" si="22"/>
        <v>-14.701499923477378</v>
      </c>
    </row>
    <row r="232" spans="1:7" x14ac:dyDescent="0.2">
      <c r="A232">
        <f t="shared" si="23"/>
        <v>-3.8950000000000236</v>
      </c>
      <c r="B232">
        <f t="shared" si="19"/>
        <v>-1.0324316560383444</v>
      </c>
      <c r="C232">
        <f t="shared" si="20"/>
        <v>-0.96648066489191686</v>
      </c>
      <c r="D232">
        <f t="shared" si="24"/>
        <v>4.021321300269376</v>
      </c>
      <c r="E232">
        <f t="shared" si="21"/>
        <v>3.764442189754039</v>
      </c>
      <c r="F232">
        <f t="shared" si="24"/>
        <v>-15.663046464549314</v>
      </c>
      <c r="G232">
        <f t="shared" si="22"/>
        <v>-14.662502329092071</v>
      </c>
    </row>
    <row r="233" spans="1:7" x14ac:dyDescent="0.2">
      <c r="A233">
        <f t="shared" si="23"/>
        <v>-3.8900000000000237</v>
      </c>
      <c r="B233">
        <f t="shared" si="19"/>
        <v>-1.03251376790342</v>
      </c>
      <c r="C233">
        <f t="shared" si="20"/>
        <v>-0.96639294238414353</v>
      </c>
      <c r="D233">
        <f t="shared" si="24"/>
        <v>4.0164785571443282</v>
      </c>
      <c r="E233">
        <f t="shared" si="21"/>
        <v>3.7592685458743413</v>
      </c>
      <c r="F233">
        <f t="shared" si="24"/>
        <v>-15.624101587291532</v>
      </c>
      <c r="G233">
        <f t="shared" si="22"/>
        <v>-14.623554643451277</v>
      </c>
    </row>
    <row r="234" spans="1:7" x14ac:dyDescent="0.2">
      <c r="A234">
        <f t="shared" si="23"/>
        <v>-3.8850000000000238</v>
      </c>
      <c r="B234">
        <f t="shared" si="19"/>
        <v>-1.0325961904392822</v>
      </c>
      <c r="C234">
        <f t="shared" si="20"/>
        <v>-0.96630487295174194</v>
      </c>
      <c r="D234">
        <f t="shared" si="24"/>
        <v>4.0116361998566354</v>
      </c>
      <c r="E234">
        <f t="shared" si="21"/>
        <v>3.7540944314175402</v>
      </c>
      <c r="F234">
        <f t="shared" si="24"/>
        <v>-15.585206636443123</v>
      </c>
      <c r="G234">
        <f t="shared" si="22"/>
        <v>-14.584656866057232</v>
      </c>
    </row>
    <row r="235" spans="1:7" x14ac:dyDescent="0.2">
      <c r="A235">
        <f t="shared" si="23"/>
        <v>-3.8800000000000239</v>
      </c>
      <c r="B235">
        <f t="shared" si="19"/>
        <v>-1.0326789252075177</v>
      </c>
      <c r="C235">
        <f t="shared" si="20"/>
        <v>-0.96621645475133922</v>
      </c>
      <c r="D235">
        <f t="shared" si="24"/>
        <v>4.0067942298051928</v>
      </c>
      <c r="E235">
        <f t="shared" si="21"/>
        <v>3.748919844435219</v>
      </c>
      <c r="F235">
        <f t="shared" si="24"/>
        <v>-15.546361611644244</v>
      </c>
      <c r="G235">
        <f t="shared" si="22"/>
        <v>-14.54580899640874</v>
      </c>
    </row>
    <row r="236" spans="1:7" x14ac:dyDescent="0.2">
      <c r="A236">
        <f t="shared" si="23"/>
        <v>-3.875000000000024</v>
      </c>
      <c r="B236">
        <f t="shared" si="19"/>
        <v>-1.0327619737794911</v>
      </c>
      <c r="C236">
        <f t="shared" si="20"/>
        <v>-0.96612768592722209</v>
      </c>
      <c r="D236">
        <f t="shared" si="24"/>
        <v>4.0019526483955534</v>
      </c>
      <c r="E236">
        <f t="shared" si="21"/>
        <v>3.7437447829680091</v>
      </c>
      <c r="F236">
        <f t="shared" si="24"/>
        <v>-15.507566512532865</v>
      </c>
      <c r="G236">
        <f t="shared" si="22"/>
        <v>-14.507011034001124</v>
      </c>
    </row>
    <row r="237" spans="1:7" x14ac:dyDescent="0.2">
      <c r="A237">
        <f t="shared" si="23"/>
        <v>-3.8700000000000241</v>
      </c>
      <c r="B237">
        <f t="shared" si="19"/>
        <v>-1.0328453377364197</v>
      </c>
      <c r="C237">
        <f t="shared" si="20"/>
        <v>-0.96603856461123783</v>
      </c>
      <c r="D237">
        <f t="shared" si="24"/>
        <v>3.9971114570399693</v>
      </c>
      <c r="E237">
        <f t="shared" si="21"/>
        <v>3.7385692450455141</v>
      </c>
      <c r="F237">
        <f t="shared" si="24"/>
        <v>-15.468821338744778</v>
      </c>
      <c r="G237">
        <f t="shared" si="22"/>
        <v>-14.46826297832623</v>
      </c>
    </row>
    <row r="238" spans="1:7" x14ac:dyDescent="0.2">
      <c r="A238">
        <f t="shared" si="23"/>
        <v>-3.8650000000000242</v>
      </c>
      <c r="B238">
        <f t="shared" si="19"/>
        <v>-1.0329290186694442</v>
      </c>
      <c r="C238">
        <f t="shared" si="20"/>
        <v>-0.96594908892269249</v>
      </c>
      <c r="D238">
        <f t="shared" si="24"/>
        <v>3.9922706571574262</v>
      </c>
      <c r="E238">
        <f t="shared" si="21"/>
        <v>3.7333932286862295</v>
      </c>
      <c r="F238">
        <f t="shared" si="24"/>
        <v>-15.430126089913548</v>
      </c>
      <c r="G238">
        <f t="shared" si="22"/>
        <v>-14.429564828872367</v>
      </c>
    </row>
    <row r="239" spans="1:7" x14ac:dyDescent="0.2">
      <c r="A239">
        <f t="shared" si="23"/>
        <v>-3.8600000000000243</v>
      </c>
      <c r="B239">
        <f t="shared" si="19"/>
        <v>-1.033013018179705</v>
      </c>
      <c r="C239">
        <f t="shared" si="20"/>
        <v>-0.96585925696824815</v>
      </c>
      <c r="D239">
        <f t="shared" si="24"/>
        <v>3.9874302501736865</v>
      </c>
      <c r="E239">
        <f t="shared" si="21"/>
        <v>3.7282167318974615</v>
      </c>
      <c r="F239">
        <f t="shared" si="24"/>
        <v>-15.391480765670527</v>
      </c>
      <c r="G239">
        <f t="shared" si="22"/>
        <v>-14.390916585124293</v>
      </c>
    </row>
    <row r="240" spans="1:7" x14ac:dyDescent="0.2">
      <c r="A240">
        <f t="shared" si="23"/>
        <v>-3.8550000000000244</v>
      </c>
      <c r="B240">
        <f t="shared" si="19"/>
        <v>-1.0330973378784183</v>
      </c>
      <c r="C240">
        <f t="shared" si="20"/>
        <v>-0.96576906684182273</v>
      </c>
      <c r="D240">
        <f t="shared" si="24"/>
        <v>3.982590237521328</v>
      </c>
      <c r="E240">
        <f t="shared" si="21"/>
        <v>3.7230397526752501</v>
      </c>
      <c r="F240">
        <f t="shared" si="24"/>
        <v>-15.352885365644816</v>
      </c>
      <c r="G240">
        <f t="shared" si="22"/>
        <v>-14.352318246563181</v>
      </c>
    </row>
    <row r="241" spans="1:7" x14ac:dyDescent="0.2">
      <c r="A241">
        <f t="shared" si="23"/>
        <v>-3.8500000000000245</v>
      </c>
      <c r="B241">
        <f t="shared" si="19"/>
        <v>-1.0331819793869506</v>
      </c>
      <c r="C241">
        <f t="shared" si="20"/>
        <v>-0.96567851662448378</v>
      </c>
      <c r="D241">
        <f t="shared" si="24"/>
        <v>3.9777506206397844</v>
      </c>
      <c r="E241">
        <f t="shared" si="21"/>
        <v>3.7178622890042861</v>
      </c>
      <c r="F241">
        <f t="shared" si="24"/>
        <v>-15.314339889463268</v>
      </c>
      <c r="G241">
        <f t="shared" si="22"/>
        <v>-14.313769812666592</v>
      </c>
    </row>
    <row r="242" spans="1:7" x14ac:dyDescent="0.2">
      <c r="A242">
        <f t="shared" si="23"/>
        <v>-3.8450000000000246</v>
      </c>
      <c r="B242">
        <f t="shared" si="19"/>
        <v>-1.0332669443368945</v>
      </c>
      <c r="C242">
        <f t="shared" si="20"/>
        <v>-0.96558760438434454</v>
      </c>
      <c r="D242">
        <f t="shared" si="24"/>
        <v>3.9729114009753843</v>
      </c>
      <c r="E242">
        <f t="shared" si="21"/>
        <v>3.7126843388578283</v>
      </c>
      <c r="F242">
        <f t="shared" si="24"/>
        <v>-15.275844336750451</v>
      </c>
      <c r="G242">
        <f t="shared" si="22"/>
        <v>-14.275271282908442</v>
      </c>
    </row>
    <row r="243" spans="1:7" x14ac:dyDescent="0.2">
      <c r="A243">
        <f t="shared" si="23"/>
        <v>-3.8400000000000247</v>
      </c>
      <c r="B243">
        <f t="shared" si="19"/>
        <v>-1.0333522343701476</v>
      </c>
      <c r="C243">
        <f t="shared" si="20"/>
        <v>-0.96549632817645814</v>
      </c>
      <c r="D243">
        <f t="shared" si="24"/>
        <v>3.968072579981393</v>
      </c>
      <c r="E243">
        <f t="shared" si="21"/>
        <v>3.7075059001976234</v>
      </c>
      <c r="F243">
        <f t="shared" si="24"/>
        <v>-15.237398707128648</v>
      </c>
      <c r="G243">
        <f t="shared" si="22"/>
        <v>-14.236822656758966</v>
      </c>
    </row>
    <row r="244" spans="1:7" x14ac:dyDescent="0.2">
      <c r="A244">
        <f t="shared" si="23"/>
        <v>-3.8350000000000248</v>
      </c>
      <c r="B244">
        <f t="shared" si="19"/>
        <v>-1.0334378511389903</v>
      </c>
      <c r="C244">
        <f t="shared" si="20"/>
        <v>-0.96540468604271112</v>
      </c>
      <c r="D244">
        <f t="shared" si="24"/>
        <v>3.9632341591180542</v>
      </c>
      <c r="E244">
        <f t="shared" si="21"/>
        <v>3.7023269709738216</v>
      </c>
      <c r="F244">
        <f t="shared" si="24"/>
        <v>-15.199003000217836</v>
      </c>
      <c r="G244">
        <f t="shared" si="22"/>
        <v>-14.198423933684698</v>
      </c>
    </row>
    <row r="245" spans="1:7" x14ac:dyDescent="0.2">
      <c r="A245">
        <f t="shared" si="23"/>
        <v>-3.8300000000000249</v>
      </c>
      <c r="B245">
        <f t="shared" si="19"/>
        <v>-1.0335237963061628</v>
      </c>
      <c r="C245">
        <f t="shared" si="20"/>
        <v>-0.96531267601171478</v>
      </c>
      <c r="D245">
        <f t="shared" si="24"/>
        <v>3.9583961398526286</v>
      </c>
      <c r="E245">
        <f t="shared" si="21"/>
        <v>3.6971475491248915</v>
      </c>
      <c r="F245">
        <f t="shared" si="24"/>
        <v>-15.160657215635666</v>
      </c>
      <c r="G245">
        <f t="shared" si="22"/>
        <v>-14.160075113148427</v>
      </c>
    </row>
    <row r="246" spans="1:7" x14ac:dyDescent="0.2">
      <c r="A246">
        <f t="shared" si="23"/>
        <v>-3.825000000000025</v>
      </c>
      <c r="B246">
        <f t="shared" si="19"/>
        <v>-1.0336100715449443</v>
      </c>
      <c r="C246">
        <f t="shared" si="20"/>
        <v>-0.96522029609869653</v>
      </c>
      <c r="D246">
        <f t="shared" si="24"/>
        <v>3.9535585236594377</v>
      </c>
      <c r="E246">
        <f t="shared" si="21"/>
        <v>3.6919676325775383</v>
      </c>
      <c r="F246">
        <f t="shared" si="24"/>
        <v>-15.122361352997448</v>
      </c>
      <c r="G246">
        <f t="shared" si="22"/>
        <v>-14.121776194609177</v>
      </c>
    </row>
    <row r="247" spans="1:7" x14ac:dyDescent="0.2">
      <c r="A247">
        <f t="shared" si="23"/>
        <v>-3.8200000000000252</v>
      </c>
      <c r="B247">
        <f t="shared" si="19"/>
        <v>-1.0336966785392352</v>
      </c>
      <c r="C247">
        <f t="shared" si="20"/>
        <v>-0.96512754430539038</v>
      </c>
      <c r="D247">
        <f t="shared" si="24"/>
        <v>3.9487213120199041</v>
      </c>
      <c r="E247">
        <f t="shared" si="21"/>
        <v>3.6867872192466153</v>
      </c>
      <c r="F247">
        <f t="shared" si="24"/>
        <v>-15.084115411916132</v>
      </c>
      <c r="G247">
        <f t="shared" si="22"/>
        <v>-14.083527177522164</v>
      </c>
    </row>
    <row r="248" spans="1:7" x14ac:dyDescent="0.2">
      <c r="A248">
        <f t="shared" si="23"/>
        <v>-3.8150000000000253</v>
      </c>
      <c r="B248">
        <f t="shared" si="19"/>
        <v>-1.0337836189836354</v>
      </c>
      <c r="C248">
        <f t="shared" si="20"/>
        <v>-0.96503441861992578</v>
      </c>
      <c r="D248">
        <f t="shared" si="24"/>
        <v>3.9438845064225947</v>
      </c>
      <c r="E248">
        <f t="shared" si="21"/>
        <v>3.6816063070350409</v>
      </c>
      <c r="F248">
        <f t="shared" si="24"/>
        <v>-15.045919392002299</v>
      </c>
      <c r="G248">
        <f t="shared" si="22"/>
        <v>-14.045328061338774</v>
      </c>
    </row>
    <row r="249" spans="1:7" x14ac:dyDescent="0.2">
      <c r="A249">
        <f t="shared" si="23"/>
        <v>-3.8100000000000254</v>
      </c>
      <c r="B249">
        <f t="shared" si="19"/>
        <v>-1.0338708945835267</v>
      </c>
      <c r="C249">
        <f t="shared" si="20"/>
        <v>-0.96494091701671503</v>
      </c>
      <c r="D249">
        <f t="shared" si="24"/>
        <v>3.939048108363262</v>
      </c>
      <c r="E249">
        <f t="shared" si="21"/>
        <v>3.6764248938337083</v>
      </c>
      <c r="F249">
        <f t="shared" si="24"/>
        <v>-15.007773292864128</v>
      </c>
      <c r="G249">
        <f t="shared" si="22"/>
        <v>-14.007178845506521</v>
      </c>
    </row>
    <row r="250" spans="1:7" x14ac:dyDescent="0.2">
      <c r="A250">
        <f t="shared" si="23"/>
        <v>-3.8050000000000255</v>
      </c>
      <c r="B250">
        <f t="shared" si="19"/>
        <v>-1.033958507055154</v>
      </c>
      <c r="C250">
        <f t="shared" si="20"/>
        <v>-0.96484703745634037</v>
      </c>
      <c r="D250">
        <f t="shared" si="24"/>
        <v>3.9342121193448878</v>
      </c>
      <c r="E250">
        <f t="shared" si="21"/>
        <v>3.6712429775213997</v>
      </c>
      <c r="F250">
        <f t="shared" si="24"/>
        <v>-14.969677114107398</v>
      </c>
      <c r="G250">
        <f t="shared" si="22"/>
        <v>-13.969079529469019</v>
      </c>
    </row>
    <row r="251" spans="1:7" x14ac:dyDescent="0.2">
      <c r="A251">
        <f t="shared" si="23"/>
        <v>-3.8000000000000256</v>
      </c>
      <c r="B251">
        <f t="shared" si="19"/>
        <v>-1.0340464581257101</v>
      </c>
      <c r="C251">
        <f t="shared" si="20"/>
        <v>-0.96475277788544045</v>
      </c>
      <c r="D251">
        <f t="shared" si="24"/>
        <v>3.9293765408777248</v>
      </c>
      <c r="E251">
        <f t="shared" si="21"/>
        <v>3.6660605559646986</v>
      </c>
      <c r="F251">
        <f t="shared" si="24"/>
        <v>-14.931630855335454</v>
      </c>
      <c r="G251">
        <f t="shared" si="22"/>
        <v>-13.931030112665949</v>
      </c>
    </row>
    <row r="252" spans="1:7" x14ac:dyDescent="0.2">
      <c r="A252">
        <f t="shared" si="23"/>
        <v>-3.7950000000000257</v>
      </c>
      <c r="B252">
        <f t="shared" si="19"/>
        <v>-1.0341347495334163</v>
      </c>
      <c r="C252">
        <f t="shared" si="20"/>
        <v>-0.9646581362365938</v>
      </c>
      <c r="D252">
        <f t="shared" si="24"/>
        <v>3.9245413744793409</v>
      </c>
      <c r="E252">
        <f t="shared" si="21"/>
        <v>3.6608776270178978</v>
      </c>
      <c r="F252">
        <f t="shared" si="24"/>
        <v>-14.8936345161492</v>
      </c>
      <c r="G252">
        <f t="shared" si="22"/>
        <v>-13.893030594533016</v>
      </c>
    </row>
    <row r="253" spans="1:7" x14ac:dyDescent="0.2">
      <c r="A253">
        <f t="shared" si="23"/>
        <v>-3.7900000000000258</v>
      </c>
      <c r="B253">
        <f t="shared" si="19"/>
        <v>-1.0342233830276084</v>
      </c>
      <c r="C253">
        <f t="shared" si="20"/>
        <v>-0.96456311042820253</v>
      </c>
      <c r="D253">
        <f t="shared" si="24"/>
        <v>3.9197066216746625</v>
      </c>
      <c r="E253">
        <f t="shared" si="21"/>
        <v>3.6556941885229124</v>
      </c>
      <c r="F253">
        <f t="shared" si="24"/>
        <v>-14.855688096147071</v>
      </c>
      <c r="G253">
        <f t="shared" si="22"/>
        <v>-13.855080974501933</v>
      </c>
    </row>
    <row r="254" spans="1:7" x14ac:dyDescent="0.2">
      <c r="A254">
        <f t="shared" si="23"/>
        <v>-3.7850000000000259</v>
      </c>
      <c r="B254">
        <f t="shared" si="19"/>
        <v>-1.034312360368822</v>
      </c>
      <c r="C254">
        <f t="shared" si="20"/>
        <v>-0.96446769836437563</v>
      </c>
      <c r="D254">
        <f t="shared" si="24"/>
        <v>3.9148722839960177</v>
      </c>
      <c r="E254">
        <f t="shared" si="21"/>
        <v>3.6505102383091868</v>
      </c>
      <c r="F254">
        <f t="shared" si="24"/>
        <v>-14.817791594925028</v>
      </c>
      <c r="G254">
        <f t="shared" si="22"/>
        <v>-13.817181252000367</v>
      </c>
    </row>
    <row r="255" spans="1:7" x14ac:dyDescent="0.2">
      <c r="A255">
        <f t="shared" si="23"/>
        <v>-3.780000000000026</v>
      </c>
      <c r="B255">
        <f t="shared" si="19"/>
        <v>-1.0344016833288767</v>
      </c>
      <c r="C255">
        <f t="shared" si="20"/>
        <v>-0.96437189793480904</v>
      </c>
      <c r="D255">
        <f t="shared" si="24"/>
        <v>3.9100383629831814</v>
      </c>
      <c r="E255">
        <f t="shared" si="21"/>
        <v>3.6453257741936036</v>
      </c>
      <c r="F255">
        <f t="shared" si="24"/>
        <v>-14.779945012076528</v>
      </c>
      <c r="G255">
        <f t="shared" si="22"/>
        <v>-13.779331426451916</v>
      </c>
    </row>
    <row r="256" spans="1:7" x14ac:dyDescent="0.2">
      <c r="A256">
        <f t="shared" si="23"/>
        <v>-3.7750000000000261</v>
      </c>
      <c r="B256">
        <f t="shared" si="19"/>
        <v>-1.0344913536909648</v>
      </c>
      <c r="C256">
        <f t="shared" si="20"/>
        <v>-0.96427570701466669</v>
      </c>
      <c r="D256">
        <f t="shared" si="24"/>
        <v>3.9052048601834191</v>
      </c>
      <c r="E256">
        <f t="shared" si="21"/>
        <v>3.6401407939803918</v>
      </c>
      <c r="F256">
        <f t="shared" si="24"/>
        <v>-14.74214834719251</v>
      </c>
      <c r="G256">
        <f t="shared" si="22"/>
        <v>-13.741531497276075</v>
      </c>
    </row>
    <row r="257" spans="1:7" x14ac:dyDescent="0.2">
      <c r="A257">
        <f t="shared" si="23"/>
        <v>-3.7700000000000262</v>
      </c>
      <c r="B257">
        <f t="shared" si="19"/>
        <v>-1.034581373249736</v>
      </c>
      <c r="C257">
        <f t="shared" si="20"/>
        <v>-0.96417912346445789</v>
      </c>
      <c r="D257">
        <f t="shared" si="24"/>
        <v>3.9003717771515318</v>
      </c>
      <c r="E257">
        <f t="shared" si="21"/>
        <v>3.6349552954610318</v>
      </c>
      <c r="F257">
        <f t="shared" si="24"/>
        <v>-14.704401599861377</v>
      </c>
      <c r="G257">
        <f t="shared" si="22"/>
        <v>-13.703781463888186</v>
      </c>
    </row>
    <row r="258" spans="1:7" x14ac:dyDescent="0.2">
      <c r="A258">
        <f t="shared" si="23"/>
        <v>-3.7650000000000263</v>
      </c>
      <c r="B258">
        <f t="shared" si="19"/>
        <v>-1.0346717438113875</v>
      </c>
      <c r="C258">
        <f t="shared" si="20"/>
        <v>-0.96408214512991708</v>
      </c>
      <c r="D258">
        <f t="shared" si="24"/>
        <v>3.8955391154499011</v>
      </c>
      <c r="E258">
        <f t="shared" si="21"/>
        <v>3.6297692764141631</v>
      </c>
      <c r="F258">
        <f t="shared" si="24"/>
        <v>-14.66670476966898</v>
      </c>
      <c r="G258">
        <f t="shared" si="22"/>
        <v>-13.66608132569942</v>
      </c>
    </row>
    <row r="259" spans="1:7" x14ac:dyDescent="0.2">
      <c r="A259">
        <f t="shared" si="23"/>
        <v>-3.7600000000000264</v>
      </c>
      <c r="B259">
        <f t="shared" si="19"/>
        <v>-1.0347624671937519</v>
      </c>
      <c r="C259">
        <f t="shared" si="20"/>
        <v>-0.96398476984187831</v>
      </c>
      <c r="D259">
        <f t="shared" si="24"/>
        <v>3.8907068766485349</v>
      </c>
      <c r="E259">
        <f t="shared" si="21"/>
        <v>3.6245827346054882</v>
      </c>
      <c r="F259">
        <f t="shared" si="24"/>
        <v>-14.629057856198594</v>
      </c>
      <c r="G259">
        <f t="shared" si="22"/>
        <v>-13.628431082116732</v>
      </c>
    </row>
    <row r="260" spans="1:7" x14ac:dyDescent="0.2">
      <c r="A260">
        <f t="shared" si="23"/>
        <v>-3.7550000000000265</v>
      </c>
      <c r="B260">
        <f t="shared" si="19"/>
        <v>-1.0348535452263876</v>
      </c>
      <c r="C260">
        <f t="shared" si="20"/>
        <v>-0.96388699541615197</v>
      </c>
      <c r="D260">
        <f t="shared" si="24"/>
        <v>3.885875062325113</v>
      </c>
      <c r="E260">
        <f t="shared" si="21"/>
        <v>3.6193956677876762</v>
      </c>
      <c r="F260">
        <f t="shared" si="24"/>
        <v>-14.591460859030903</v>
      </c>
      <c r="G260">
        <f t="shared" si="22"/>
        <v>-13.59083073254282</v>
      </c>
    </row>
    <row r="261" spans="1:7" x14ac:dyDescent="0.2">
      <c r="A261">
        <f t="shared" si="23"/>
        <v>-3.7500000000000266</v>
      </c>
      <c r="B261">
        <f t="shared" si="19"/>
        <v>-1.0349449797506678</v>
      </c>
      <c r="C261">
        <f t="shared" si="20"/>
        <v>-0.96378881965339791</v>
      </c>
      <c r="D261">
        <f t="shared" si="24"/>
        <v>3.8810436740650314</v>
      </c>
      <c r="E261">
        <f t="shared" si="21"/>
        <v>3.6142080737002678</v>
      </c>
      <c r="F261">
        <f t="shared" si="24"/>
        <v>-14.55391377774397</v>
      </c>
      <c r="G261">
        <f t="shared" si="22"/>
        <v>-13.5532802763761</v>
      </c>
    </row>
    <row r="262" spans="1:7" x14ac:dyDescent="0.2">
      <c r="A262">
        <f t="shared" si="23"/>
        <v>-3.7450000000000268</v>
      </c>
      <c r="B262">
        <f t="shared" si="19"/>
        <v>-1.0350367726198733</v>
      </c>
      <c r="C262">
        <f t="shared" si="20"/>
        <v>-0.96369024033899853</v>
      </c>
      <c r="D262">
        <f t="shared" si="24"/>
        <v>3.8762127134614528</v>
      </c>
      <c r="E262">
        <f t="shared" si="21"/>
        <v>3.6090199500695754</v>
      </c>
      <c r="F262">
        <f t="shared" si="24"/>
        <v>-14.516416611913245</v>
      </c>
      <c r="G262">
        <f t="shared" si="22"/>
        <v>-13.515779713010657</v>
      </c>
    </row>
    <row r="263" spans="1:7" x14ac:dyDescent="0.2">
      <c r="A263">
        <f t="shared" si="23"/>
        <v>-3.7400000000000269</v>
      </c>
      <c r="B263">
        <f t="shared" si="19"/>
        <v>-1.0351289256992837</v>
      </c>
      <c r="C263">
        <f t="shared" si="20"/>
        <v>-0.96359125524293054</v>
      </c>
      <c r="D263">
        <f t="shared" si="24"/>
        <v>3.8713821821153491</v>
      </c>
      <c r="E263">
        <f t="shared" si="21"/>
        <v>3.6038312946085864</v>
      </c>
      <c r="F263">
        <f t="shared" si="24"/>
        <v>-14.47896936111151</v>
      </c>
      <c r="G263">
        <f t="shared" si="22"/>
        <v>-13.47832904183621</v>
      </c>
    </row>
    <row r="264" spans="1:7" x14ac:dyDescent="0.2">
      <c r="A264">
        <f t="shared" si="23"/>
        <v>-3.735000000000027</v>
      </c>
      <c r="B264">
        <f t="shared" si="19"/>
        <v>-1.035221440866271</v>
      </c>
      <c r="C264">
        <f t="shared" si="20"/>
        <v>-0.96349186211963522</v>
      </c>
      <c r="D264">
        <f t="shared" si="24"/>
        <v>3.8665520816355499</v>
      </c>
      <c r="E264">
        <f t="shared" si="21"/>
        <v>3.5986421050168635</v>
      </c>
      <c r="F264">
        <f t="shared" si="24"/>
        <v>-14.441572024908883</v>
      </c>
      <c r="G264">
        <f t="shared" si="22"/>
        <v>-13.440928262238083</v>
      </c>
    </row>
    <row r="265" spans="1:7" x14ac:dyDescent="0.2">
      <c r="A265">
        <f t="shared" si="23"/>
        <v>-3.7300000000000271</v>
      </c>
      <c r="B265">
        <f t="shared" si="19"/>
        <v>-1.035314320010392</v>
      </c>
      <c r="C265">
        <f t="shared" si="20"/>
        <v>-0.96339205870788647</v>
      </c>
      <c r="D265">
        <f t="shared" si="24"/>
        <v>3.8617224136387898</v>
      </c>
      <c r="E265">
        <f t="shared" si="21"/>
        <v>3.5934523789804422</v>
      </c>
      <c r="F265">
        <f t="shared" si="24"/>
        <v>-14.404224602872791</v>
      </c>
      <c r="G265">
        <f t="shared" si="22"/>
        <v>-13.403577373597146</v>
      </c>
    </row>
    <row r="266" spans="1:7" x14ac:dyDescent="0.2">
      <c r="A266">
        <f t="shared" si="23"/>
        <v>-3.7250000000000272</v>
      </c>
      <c r="B266">
        <f t="shared" si="19"/>
        <v>-1.0354075650334846</v>
      </c>
      <c r="C266">
        <f t="shared" si="20"/>
        <v>-0.96329184273065993</v>
      </c>
      <c r="D266">
        <f t="shared" si="24"/>
        <v>3.8568931797497585</v>
      </c>
      <c r="E266">
        <f t="shared" si="21"/>
        <v>3.5882621141717341</v>
      </c>
      <c r="F266">
        <f t="shared" si="24"/>
        <v>-14.366927094567956</v>
      </c>
      <c r="G266">
        <f t="shared" si="22"/>
        <v>-13.366276375289807</v>
      </c>
    </row>
    <row r="267" spans="1:7" x14ac:dyDescent="0.2">
      <c r="A267">
        <f t="shared" si="23"/>
        <v>-3.7200000000000273</v>
      </c>
      <c r="B267">
        <f t="shared" si="19"/>
        <v>-1.0355011778497623</v>
      </c>
      <c r="C267">
        <f t="shared" si="20"/>
        <v>-0.96319121189499801</v>
      </c>
      <c r="D267">
        <f t="shared" si="24"/>
        <v>3.8520643816011439</v>
      </c>
      <c r="E267">
        <f t="shared" si="21"/>
        <v>3.5830713082494188</v>
      </c>
      <c r="F267">
        <f t="shared" si="24"/>
        <v>-14.329679499556361</v>
      </c>
      <c r="G267">
        <f t="shared" si="22"/>
        <v>-13.329025266687935</v>
      </c>
    </row>
    <row r="268" spans="1:7" x14ac:dyDescent="0.2">
      <c r="A268">
        <f t="shared" si="23"/>
        <v>-3.7150000000000274</v>
      </c>
      <c r="B268">
        <f t="shared" ref="B268:B331" si="25">POWER($A268,B$8)*SQRT(POWER(B$7,2)+POWER($A268,2))</f>
        <v>-1.0355951603859102</v>
      </c>
      <c r="C268">
        <f t="shared" ref="C268:C331" si="26">POWER($A268,C$8)*SQRT(-POWER(C$7,2)+POWER($A268,2))</f>
        <v>-0.96309016389187618</v>
      </c>
      <c r="D268">
        <f t="shared" si="24"/>
        <v>3.8472360208336847</v>
      </c>
      <c r="E268">
        <f t="shared" ref="E268:E331" si="27">POWER($A268,E$8)*SQRT(-POWER(E$7,2)+POWER($A268,2))</f>
        <v>3.5778799588583463</v>
      </c>
      <c r="F268">
        <f t="shared" si="24"/>
        <v>-14.292481817397244</v>
      </c>
      <c r="G268">
        <f t="shared" ref="G268:G331" si="28">POWER($A268,G$8)*SQRT(-POWER(G$7,2)+POWER($A268,2))</f>
        <v>-13.291824047158855</v>
      </c>
    </row>
    <row r="269" spans="1:7" x14ac:dyDescent="0.2">
      <c r="A269">
        <f t="shared" ref="A269:A332" si="29">A268+B$3</f>
        <v>-3.7100000000000275</v>
      </c>
      <c r="B269">
        <f t="shared" si="25"/>
        <v>-1.0356895145811829</v>
      </c>
      <c r="C269">
        <f t="shared" si="26"/>
        <v>-0.96298869639606544</v>
      </c>
      <c r="D269">
        <f t="shared" si="24"/>
        <v>3.8424080990962168</v>
      </c>
      <c r="E269">
        <f t="shared" si="27"/>
        <v>3.5726880636294296</v>
      </c>
      <c r="F269">
        <f t="shared" si="24"/>
        <v>-14.25533404764707</v>
      </c>
      <c r="G269">
        <f t="shared" si="28"/>
        <v>-13.254672716065283</v>
      </c>
    </row>
    <row r="270" spans="1:7" x14ac:dyDescent="0.2">
      <c r="A270">
        <f t="shared" si="29"/>
        <v>-3.7050000000000276</v>
      </c>
      <c r="B270">
        <f t="shared" si="25"/>
        <v>-1.0357842423875023</v>
      </c>
      <c r="C270">
        <f t="shared" si="26"/>
        <v>-0.96288680706599572</v>
      </c>
      <c r="D270">
        <f t="shared" si="24"/>
        <v>3.8375806180457244</v>
      </c>
      <c r="E270">
        <f t="shared" si="27"/>
        <v>3.5674956201795407</v>
      </c>
      <c r="F270">
        <f t="shared" si="24"/>
        <v>-14.218236189859514</v>
      </c>
      <c r="G270">
        <f t="shared" si="28"/>
        <v>-13.217571272765296</v>
      </c>
    </row>
    <row r="271" spans="1:7" x14ac:dyDescent="0.2">
      <c r="A271">
        <f t="shared" si="29"/>
        <v>-3.7000000000000277</v>
      </c>
      <c r="B271">
        <f t="shared" si="25"/>
        <v>-1.0358793457695561</v>
      </c>
      <c r="C271">
        <f t="shared" si="26"/>
        <v>-0.96278449354361539</v>
      </c>
      <c r="D271">
        <f t="shared" si="24"/>
        <v>3.8327535793473868</v>
      </c>
      <c r="E271">
        <f t="shared" si="27"/>
        <v>3.5623026261114039</v>
      </c>
      <c r="F271">
        <f t="shared" si="24"/>
        <v>-14.181188243585437</v>
      </c>
      <c r="G271">
        <f t="shared" si="28"/>
        <v>-13.180519716612293</v>
      </c>
    </row>
    <row r="272" spans="1:7" x14ac:dyDescent="0.2">
      <c r="A272">
        <f t="shared" si="29"/>
        <v>-3.6950000000000278</v>
      </c>
      <c r="B272">
        <f t="shared" si="25"/>
        <v>-1.0359748267048987</v>
      </c>
      <c r="C272">
        <f t="shared" si="26"/>
        <v>-0.96268175345425278</v>
      </c>
      <c r="D272">
        <f t="shared" si="24"/>
        <v>3.82792698467463</v>
      </c>
      <c r="E272">
        <f t="shared" si="27"/>
        <v>3.5571090790134909</v>
      </c>
      <c r="F272">
        <f t="shared" si="24"/>
        <v>-14.144190208372864</v>
      </c>
      <c r="G272">
        <f t="shared" si="28"/>
        <v>-13.143518046954949</v>
      </c>
    </row>
    <row r="273" spans="1:7" x14ac:dyDescent="0.2">
      <c r="A273">
        <f t="shared" si="29"/>
        <v>-3.6900000000000279</v>
      </c>
      <c r="B273">
        <f t="shared" si="25"/>
        <v>-1.0360706871840508</v>
      </c>
      <c r="C273">
        <f t="shared" si="26"/>
        <v>-0.96257858440647237</v>
      </c>
      <c r="D273">
        <f t="shared" si="24"/>
        <v>3.8231008357091767</v>
      </c>
      <c r="E273">
        <f t="shared" si="27"/>
        <v>3.5519149764599103</v>
      </c>
      <c r="F273">
        <f t="shared" si="24"/>
        <v>-14.107242083766968</v>
      </c>
      <c r="G273">
        <f t="shared" si="28"/>
        <v>-13.106566263137168</v>
      </c>
    </row>
    <row r="274" spans="1:7" x14ac:dyDescent="0.2">
      <c r="A274">
        <f t="shared" si="29"/>
        <v>-3.685000000000028</v>
      </c>
      <c r="B274">
        <f t="shared" si="25"/>
        <v>-1.0361669292106017</v>
      </c>
      <c r="C274">
        <f t="shared" si="26"/>
        <v>-0.9624749839919331</v>
      </c>
      <c r="D274">
        <f t="shared" si="24"/>
        <v>3.8182751341410963</v>
      </c>
      <c r="E274">
        <f t="shared" si="27"/>
        <v>3.5467203160103007</v>
      </c>
      <c r="F274">
        <f t="shared" si="24"/>
        <v>-14.070343869310047</v>
      </c>
      <c r="G274">
        <f t="shared" si="28"/>
        <v>-13.069664364498058</v>
      </c>
    </row>
    <row r="275" spans="1:7" x14ac:dyDescent="0.2">
      <c r="A275">
        <f t="shared" si="29"/>
        <v>-3.6800000000000281</v>
      </c>
      <c r="B275">
        <f t="shared" si="25"/>
        <v>-1.0362635548013115</v>
      </c>
      <c r="C275">
        <f t="shared" si="26"/>
        <v>-0.9623709497852424</v>
      </c>
      <c r="D275">
        <f t="shared" si="24"/>
        <v>3.8134498816688551</v>
      </c>
      <c r="E275">
        <f t="shared" si="27"/>
        <v>3.5415250952097188</v>
      </c>
      <c r="F275">
        <f t="shared" si="24"/>
        <v>-14.033495564541495</v>
      </c>
      <c r="G275">
        <f t="shared" si="28"/>
        <v>-13.032812350371865</v>
      </c>
    </row>
    <row r="276" spans="1:7" x14ac:dyDescent="0.2">
      <c r="A276">
        <f t="shared" si="29"/>
        <v>-3.6750000000000282</v>
      </c>
      <c r="B276">
        <f t="shared" si="25"/>
        <v>-1.0363605659862152</v>
      </c>
      <c r="C276">
        <f t="shared" si="26"/>
        <v>-0.96226647934381038</v>
      </c>
      <c r="D276">
        <f t="shared" si="24"/>
        <v>3.8086250799993699</v>
      </c>
      <c r="E276">
        <f t="shared" si="27"/>
        <v>3.5363293115885304</v>
      </c>
      <c r="F276">
        <f t="shared" si="24"/>
        <v>-13.996697168997793</v>
      </c>
      <c r="G276">
        <f t="shared" si="28"/>
        <v>-12.99601022008795</v>
      </c>
    </row>
    <row r="277" spans="1:7" x14ac:dyDescent="0.2">
      <c r="A277">
        <f t="shared" si="29"/>
        <v>-3.6700000000000284</v>
      </c>
      <c r="B277">
        <f t="shared" si="25"/>
        <v>-1.0364579648087267</v>
      </c>
      <c r="C277">
        <f t="shared" si="26"/>
        <v>-0.96216157020770288</v>
      </c>
      <c r="D277">
        <f t="shared" si="24"/>
        <v>3.8038007308480561</v>
      </c>
      <c r="E277">
        <f t="shared" si="27"/>
        <v>3.5311329626622965</v>
      </c>
      <c r="F277">
        <f t="shared" si="24"/>
        <v>-13.959948682212474</v>
      </c>
      <c r="G277">
        <f t="shared" si="28"/>
        <v>-12.959257972970729</v>
      </c>
    </row>
    <row r="278" spans="1:7" x14ac:dyDescent="0.2">
      <c r="A278">
        <f t="shared" si="29"/>
        <v>-3.6650000000000285</v>
      </c>
      <c r="B278">
        <f t="shared" si="25"/>
        <v>-1.0365557533257446</v>
      </c>
      <c r="C278">
        <f t="shared" si="26"/>
        <v>-0.96205621989949131</v>
      </c>
      <c r="D278">
        <f t="shared" si="24"/>
        <v>3.7989768359388831</v>
      </c>
      <c r="E278">
        <f t="shared" si="27"/>
        <v>3.5259360459316627</v>
      </c>
      <c r="F278">
        <f t="shared" si="24"/>
        <v>-13.923250103716114</v>
      </c>
      <c r="G278">
        <f t="shared" si="28"/>
        <v>-12.922555608339644</v>
      </c>
    </row>
    <row r="279" spans="1:7" x14ac:dyDescent="0.2">
      <c r="A279">
        <f t="shared" si="29"/>
        <v>-3.6600000000000286</v>
      </c>
      <c r="B279">
        <f t="shared" si="25"/>
        <v>-1.036653933607758</v>
      </c>
      <c r="C279">
        <f t="shared" si="26"/>
        <v>-0.9619504259241024</v>
      </c>
      <c r="D279">
        <f t="shared" si="24"/>
        <v>3.7941533970044241</v>
      </c>
      <c r="E279">
        <f t="shared" si="27"/>
        <v>3.5207385588822424</v>
      </c>
      <c r="F279">
        <f t="shared" si="24"/>
        <v>-13.886601433036301</v>
      </c>
      <c r="G279">
        <f t="shared" si="28"/>
        <v>-12.885903125509108</v>
      </c>
    </row>
    <row r="280" spans="1:7" x14ac:dyDescent="0.2">
      <c r="A280">
        <f t="shared" si="29"/>
        <v>-3.6550000000000287</v>
      </c>
      <c r="B280">
        <f t="shared" si="25"/>
        <v>-1.0367525077389546</v>
      </c>
      <c r="C280">
        <f t="shared" si="26"/>
        <v>-0.96184418576866626</v>
      </c>
      <c r="D280">
        <f t="shared" si="24"/>
        <v>3.7893304157859089</v>
      </c>
      <c r="E280">
        <f t="shared" si="27"/>
        <v>3.5155404989845032</v>
      </c>
      <c r="F280">
        <f t="shared" si="24"/>
        <v>-13.850002669697606</v>
      </c>
      <c r="G280">
        <f t="shared" si="28"/>
        <v>-12.849300523788459</v>
      </c>
    </row>
    <row r="281" spans="1:7" x14ac:dyDescent="0.2">
      <c r="A281">
        <f t="shared" si="29"/>
        <v>-3.6500000000000288</v>
      </c>
      <c r="B281">
        <f t="shared" si="25"/>
        <v>-1.0368514778173286</v>
      </c>
      <c r="C281">
        <f t="shared" si="26"/>
        <v>-0.96173749690236232</v>
      </c>
      <c r="D281">
        <f t="shared" si="24"/>
        <v>3.7845078940332795</v>
      </c>
      <c r="E281">
        <f t="shared" si="27"/>
        <v>3.5103418636936503</v>
      </c>
      <c r="F281">
        <f t="shared" si="24"/>
        <v>-13.81345381322158</v>
      </c>
      <c r="G281">
        <f t="shared" si="28"/>
        <v>-12.812747802481924</v>
      </c>
    </row>
    <row r="282" spans="1:7" x14ac:dyDescent="0.2">
      <c r="A282">
        <f t="shared" si="29"/>
        <v>-3.6450000000000289</v>
      </c>
      <c r="B282">
        <f t="shared" si="25"/>
        <v>-1.0369508459547905</v>
      </c>
      <c r="C282">
        <f t="shared" si="26"/>
        <v>-0.96163035677626385</v>
      </c>
      <c r="D282">
        <f t="shared" si="24"/>
        <v>3.779685833505241</v>
      </c>
      <c r="E282">
        <f t="shared" si="27"/>
        <v>3.5051426504495091</v>
      </c>
      <c r="F282">
        <f t="shared" si="24"/>
        <v>-13.776954863126713</v>
      </c>
      <c r="G282">
        <f t="shared" si="28"/>
        <v>-12.776244960888562</v>
      </c>
    </row>
    <row r="283" spans="1:7" x14ac:dyDescent="0.2">
      <c r="A283">
        <f t="shared" si="29"/>
        <v>-3.640000000000029</v>
      </c>
      <c r="B283">
        <f t="shared" si="25"/>
        <v>-1.0370506142772764</v>
      </c>
      <c r="C283">
        <f t="shared" si="26"/>
        <v>-0.96152276282318117</v>
      </c>
      <c r="D283">
        <f t="shared" ref="D283:F346" si="30">POWER($A283,D$8)*SQRT(POWER(D$7,2)+POWER($A283,2))</f>
        <v>3.7748642359693165</v>
      </c>
      <c r="E283">
        <f t="shared" si="27"/>
        <v>3.4999428566764075</v>
      </c>
      <c r="F283">
        <f t="shared" si="30"/>
        <v>-13.740505818928421</v>
      </c>
      <c r="G283">
        <f t="shared" si="28"/>
        <v>-12.739791998302225</v>
      </c>
    </row>
    <row r="284" spans="1:7" x14ac:dyDescent="0.2">
      <c r="A284">
        <f t="shared" si="29"/>
        <v>-3.6350000000000291</v>
      </c>
      <c r="B284">
        <f t="shared" si="25"/>
        <v>-1.0371507849248611</v>
      </c>
      <c r="C284">
        <f t="shared" si="26"/>
        <v>-0.96141471245750387</v>
      </c>
      <c r="D284">
        <f t="shared" si="30"/>
        <v>3.7700431032018997</v>
      </c>
      <c r="E284">
        <f t="shared" si="27"/>
        <v>3.4947424797830542</v>
      </c>
      <c r="F284">
        <f t="shared" si="30"/>
        <v>-13.704106680139015</v>
      </c>
      <c r="G284">
        <f t="shared" si="28"/>
        <v>-12.703388914011503</v>
      </c>
    </row>
    <row r="285" spans="1:7" x14ac:dyDescent="0.2">
      <c r="A285">
        <f t="shared" si="29"/>
        <v>-3.6300000000000292</v>
      </c>
      <c r="B285">
        <f t="shared" si="25"/>
        <v>-1.0372513600518685</v>
      </c>
      <c r="C285">
        <f t="shared" si="26"/>
        <v>-0.96130620307503933</v>
      </c>
      <c r="D285">
        <f t="shared" si="30"/>
        <v>3.7652224369883132</v>
      </c>
      <c r="E285">
        <f t="shared" si="27"/>
        <v>3.4895415171624209</v>
      </c>
      <c r="F285">
        <f t="shared" si="30"/>
        <v>-13.667757446267686</v>
      </c>
      <c r="G285">
        <f t="shared" si="28"/>
        <v>-12.667035707299689</v>
      </c>
    </row>
    <row r="286" spans="1:7" x14ac:dyDescent="0.2">
      <c r="A286">
        <f t="shared" si="29"/>
        <v>-3.6250000000000293</v>
      </c>
      <c r="B286">
        <f t="shared" si="25"/>
        <v>-1.0373523418269872</v>
      </c>
      <c r="C286">
        <f t="shared" si="26"/>
        <v>-0.96119723205285268</v>
      </c>
      <c r="D286">
        <f t="shared" si="30"/>
        <v>3.7604022391228593</v>
      </c>
      <c r="E286">
        <f t="shared" si="27"/>
        <v>3.484339966191619</v>
      </c>
      <c r="F286">
        <f t="shared" si="30"/>
        <v>-13.631458116820475</v>
      </c>
      <c r="G286">
        <f t="shared" si="28"/>
        <v>-12.630732377444721</v>
      </c>
    </row>
    <row r="287" spans="1:7" x14ac:dyDescent="0.2">
      <c r="A287">
        <f t="shared" si="29"/>
        <v>-3.6200000000000294</v>
      </c>
      <c r="B287">
        <f t="shared" si="25"/>
        <v>-1.0374537324333832</v>
      </c>
      <c r="C287">
        <f t="shared" si="26"/>
        <v>-0.96108779674910139</v>
      </c>
      <c r="D287">
        <f t="shared" si="30"/>
        <v>3.7555825114088779</v>
      </c>
      <c r="E287">
        <f t="shared" si="27"/>
        <v>3.4791378242317754</v>
      </c>
      <c r="F287">
        <f t="shared" si="30"/>
        <v>-13.595208691300249</v>
      </c>
      <c r="G287">
        <f t="shared" si="28"/>
        <v>-12.59447892371913</v>
      </c>
    </row>
    <row r="288" spans="1:7" x14ac:dyDescent="0.2">
      <c r="A288">
        <f t="shared" si="29"/>
        <v>-3.6150000000000295</v>
      </c>
      <c r="B288">
        <f t="shared" si="25"/>
        <v>-1.0375555340688163</v>
      </c>
      <c r="C288">
        <f t="shared" si="26"/>
        <v>-0.96097789450287219</v>
      </c>
      <c r="D288">
        <f t="shared" si="30"/>
        <v>3.7507632556588018</v>
      </c>
      <c r="E288">
        <f t="shared" si="27"/>
        <v>3.4739350886279112</v>
      </c>
      <c r="F288">
        <f t="shared" si="30"/>
        <v>-13.559009169206679</v>
      </c>
      <c r="G288">
        <f t="shared" si="28"/>
        <v>-12.558275345390001</v>
      </c>
    </row>
    <row r="289" spans="1:7" x14ac:dyDescent="0.2">
      <c r="A289">
        <f t="shared" si="29"/>
        <v>-3.6100000000000296</v>
      </c>
      <c r="B289">
        <f t="shared" si="25"/>
        <v>-1.0376577489457568</v>
      </c>
      <c r="C289">
        <f t="shared" si="26"/>
        <v>-0.96086752263401265</v>
      </c>
      <c r="D289">
        <f t="shared" si="30"/>
        <v>3.7459444736942129</v>
      </c>
      <c r="E289">
        <f t="shared" si="27"/>
        <v>3.4687317567088138</v>
      </c>
      <c r="F289">
        <f t="shared" si="30"/>
        <v>-13.52285955003622</v>
      </c>
      <c r="G289">
        <f t="shared" si="28"/>
        <v>-12.52212164171892</v>
      </c>
    </row>
    <row r="290" spans="1:7" x14ac:dyDescent="0.2">
      <c r="A290">
        <f t="shared" si="29"/>
        <v>-3.6050000000000297</v>
      </c>
      <c r="B290">
        <f t="shared" si="25"/>
        <v>-1.0377603792915029</v>
      </c>
      <c r="C290">
        <f t="shared" si="26"/>
        <v>-0.96075667844296353</v>
      </c>
      <c r="D290">
        <f t="shared" si="30"/>
        <v>3.7411261673458989</v>
      </c>
      <c r="E290">
        <f t="shared" si="27"/>
        <v>3.4635278257869122</v>
      </c>
      <c r="F290">
        <f t="shared" si="30"/>
        <v>-13.486759833282077</v>
      </c>
      <c r="G290">
        <f t="shared" si="28"/>
        <v>-12.486017811961922</v>
      </c>
    </row>
    <row r="291" spans="1:7" x14ac:dyDescent="0.2">
      <c r="A291">
        <f t="shared" si="29"/>
        <v>-3.6000000000000298</v>
      </c>
      <c r="B291">
        <f t="shared" si="25"/>
        <v>-1.0378634273482996</v>
      </c>
      <c r="C291">
        <f t="shared" si="26"/>
        <v>-0.96064535921058858</v>
      </c>
      <c r="D291">
        <f t="shared" si="30"/>
        <v>3.7363083384539095</v>
      </c>
      <c r="E291">
        <f t="shared" si="27"/>
        <v>3.4583232931581476</v>
      </c>
      <c r="F291">
        <f t="shared" si="30"/>
        <v>-13.450710018434187</v>
      </c>
      <c r="G291">
        <f t="shared" si="28"/>
        <v>-12.449963855369434</v>
      </c>
    </row>
    <row r="292" spans="1:7" x14ac:dyDescent="0.2">
      <c r="A292">
        <f t="shared" si="29"/>
        <v>-3.5950000000000299</v>
      </c>
      <c r="B292">
        <f t="shared" si="25"/>
        <v>-1.0379668953734589</v>
      </c>
      <c r="C292">
        <f t="shared" si="26"/>
        <v>-0.96053356219800223</v>
      </c>
      <c r="D292">
        <f t="shared" si="30"/>
        <v>3.7314909888676153</v>
      </c>
      <c r="E292">
        <f t="shared" si="27"/>
        <v>3.4531181561018465</v>
      </c>
      <c r="F292">
        <f t="shared" si="30"/>
        <v>-13.414710104979189</v>
      </c>
      <c r="G292">
        <f t="shared" si="28"/>
        <v>-12.413959771186242</v>
      </c>
    </row>
    <row r="293" spans="1:7" x14ac:dyDescent="0.2">
      <c r="A293">
        <f t="shared" si="29"/>
        <v>-3.5900000000000301</v>
      </c>
      <c r="B293">
        <f t="shared" si="25"/>
        <v>-1.0380707856394802</v>
      </c>
      <c r="C293">
        <f t="shared" si="26"/>
        <v>-0.96042128464639542</v>
      </c>
      <c r="D293">
        <f t="shared" si="30"/>
        <v>3.726674120445765</v>
      </c>
      <c r="E293">
        <f t="shared" si="27"/>
        <v>3.4479124118805884</v>
      </c>
      <c r="F293">
        <f t="shared" si="30"/>
        <v>-13.378760092400409</v>
      </c>
      <c r="G293">
        <f t="shared" si="28"/>
        <v>-12.378005558651417</v>
      </c>
    </row>
    <row r="294" spans="1:7" x14ac:dyDescent="0.2">
      <c r="A294">
        <f t="shared" si="29"/>
        <v>-3.5850000000000302</v>
      </c>
      <c r="B294">
        <f t="shared" si="25"/>
        <v>-1.0381751004341733</v>
      </c>
      <c r="C294">
        <f t="shared" si="26"/>
        <v>-0.96030852377686116</v>
      </c>
      <c r="D294">
        <f t="shared" si="30"/>
        <v>3.7218577350565423</v>
      </c>
      <c r="E294">
        <f t="shared" si="27"/>
        <v>3.4427060577400761</v>
      </c>
      <c r="F294">
        <f t="shared" si="30"/>
        <v>-13.342859980177817</v>
      </c>
      <c r="G294">
        <f t="shared" si="28"/>
        <v>-12.342101216998277</v>
      </c>
    </row>
    <row r="295" spans="1:7" x14ac:dyDescent="0.2">
      <c r="A295">
        <f t="shared" si="29"/>
        <v>-3.5800000000000303</v>
      </c>
      <c r="B295">
        <f t="shared" si="25"/>
        <v>-1.0382798420607813</v>
      </c>
      <c r="C295">
        <f t="shared" si="26"/>
        <v>-0.9601952767902161</v>
      </c>
      <c r="D295">
        <f t="shared" si="30"/>
        <v>3.7170418345776279</v>
      </c>
      <c r="E295">
        <f t="shared" si="27"/>
        <v>3.4374990909090024</v>
      </c>
      <c r="F295">
        <f t="shared" si="30"/>
        <v>-13.307009767788021</v>
      </c>
      <c r="G295">
        <f t="shared" si="28"/>
        <v>-12.306246745454333</v>
      </c>
    </row>
    <row r="296" spans="1:7" x14ac:dyDescent="0.2">
      <c r="A296">
        <f t="shared" si="29"/>
        <v>-3.5750000000000304</v>
      </c>
      <c r="B296">
        <f t="shared" si="25"/>
        <v>-1.0383850128381045</v>
      </c>
      <c r="C296">
        <f t="shared" si="26"/>
        <v>-0.96008154086682129</v>
      </c>
      <c r="D296">
        <f t="shared" si="30"/>
        <v>3.7122264208962545</v>
      </c>
      <c r="E296">
        <f t="shared" si="27"/>
        <v>3.4322915085989152</v>
      </c>
      <c r="F296">
        <f t="shared" si="30"/>
        <v>-13.271209454704223</v>
      </c>
      <c r="G296">
        <f t="shared" si="28"/>
        <v>-12.270442143241226</v>
      </c>
    </row>
    <row r="297" spans="1:7" x14ac:dyDescent="0.2">
      <c r="A297">
        <f t="shared" si="29"/>
        <v>-3.5700000000000305</v>
      </c>
      <c r="B297">
        <f t="shared" si="25"/>
        <v>-1.0384906151006272</v>
      </c>
      <c r="C297">
        <f t="shared" si="26"/>
        <v>-0.95996731316640205</v>
      </c>
      <c r="D297">
        <f t="shared" si="30"/>
        <v>3.707411495909271</v>
      </c>
      <c r="E297">
        <f t="shared" si="27"/>
        <v>3.4270833080040846</v>
      </c>
      <c r="F297">
        <f t="shared" si="30"/>
        <v>-13.23545904039621</v>
      </c>
      <c r="G297">
        <f t="shared" si="28"/>
        <v>-12.234687409574686</v>
      </c>
    </row>
    <row r="298" spans="1:7" x14ac:dyDescent="0.2">
      <c r="A298">
        <f t="shared" si="29"/>
        <v>-3.5650000000000306</v>
      </c>
      <c r="B298">
        <f t="shared" si="25"/>
        <v>-1.038596651198644</v>
      </c>
      <c r="C298">
        <f t="shared" si="26"/>
        <v>-0.95985259082786367</v>
      </c>
      <c r="D298">
        <f t="shared" si="30"/>
        <v>3.7025970615231976</v>
      </c>
      <c r="E298">
        <f t="shared" si="27"/>
        <v>3.421874486301363</v>
      </c>
      <c r="F298">
        <f t="shared" si="30"/>
        <v>-13.199758524330312</v>
      </c>
      <c r="G298">
        <f t="shared" si="28"/>
        <v>-12.198982543664464</v>
      </c>
    </row>
    <row r="299" spans="1:7" x14ac:dyDescent="0.2">
      <c r="A299">
        <f t="shared" si="29"/>
        <v>-3.5600000000000307</v>
      </c>
      <c r="B299">
        <f t="shared" si="25"/>
        <v>-1.0387031234983872</v>
      </c>
      <c r="C299">
        <f t="shared" si="26"/>
        <v>-0.95973737096910738</v>
      </c>
      <c r="D299">
        <f t="shared" si="30"/>
        <v>3.6977831196542907</v>
      </c>
      <c r="E299">
        <f t="shared" si="27"/>
        <v>3.4166650406500518</v>
      </c>
      <c r="F299">
        <f t="shared" si="30"/>
        <v>-13.164107905969388</v>
      </c>
      <c r="G299">
        <f t="shared" si="28"/>
        <v>-12.163327544714289</v>
      </c>
    </row>
    <row r="300" spans="1:7" x14ac:dyDescent="0.2">
      <c r="A300">
        <f t="shared" si="29"/>
        <v>-3.5550000000000308</v>
      </c>
      <c r="B300">
        <f t="shared" si="25"/>
        <v>-1.0388100343821571</v>
      </c>
      <c r="C300">
        <f t="shared" si="26"/>
        <v>-0.95962165068684302</v>
      </c>
      <c r="D300">
        <f t="shared" si="30"/>
        <v>3.692969672228601</v>
      </c>
      <c r="E300">
        <f t="shared" si="27"/>
        <v>3.4114549681917565</v>
      </c>
      <c r="F300">
        <f t="shared" si="30"/>
        <v>-13.12850718477279</v>
      </c>
      <c r="G300">
        <f t="shared" si="28"/>
        <v>-12.1277224119218</v>
      </c>
    </row>
    <row r="301" spans="1:7" x14ac:dyDescent="0.2">
      <c r="A301">
        <f t="shared" si="29"/>
        <v>-3.5500000000000309</v>
      </c>
      <c r="B301">
        <f t="shared" si="25"/>
        <v>-1.0389173862484518</v>
      </c>
      <c r="C301">
        <f t="shared" si="26"/>
        <v>-0.95950542705640074</v>
      </c>
      <c r="D301">
        <f t="shared" si="30"/>
        <v>3.6881567211820352</v>
      </c>
      <c r="E301">
        <f t="shared" si="27"/>
        <v>3.4062442660502521</v>
      </c>
      <c r="F301">
        <f t="shared" si="30"/>
        <v>-13.092956360196339</v>
      </c>
      <c r="G301">
        <f t="shared" si="28"/>
        <v>-12.0921671444785</v>
      </c>
    </row>
    <row r="302" spans="1:7" x14ac:dyDescent="0.2">
      <c r="A302">
        <f t="shared" si="29"/>
        <v>-3.545000000000031</v>
      </c>
      <c r="B302">
        <f t="shared" si="25"/>
        <v>-1.0390251815120979</v>
      </c>
      <c r="C302">
        <f t="shared" si="26"/>
        <v>-0.95938869713153907</v>
      </c>
      <c r="D302">
        <f t="shared" si="30"/>
        <v>3.6833442684604192</v>
      </c>
      <c r="E302">
        <f t="shared" si="27"/>
        <v>3.4010329313313359</v>
      </c>
      <c r="F302">
        <f t="shared" si="30"/>
        <v>-13.057455431692301</v>
      </c>
      <c r="G302">
        <f t="shared" si="28"/>
        <v>-12.056661741569691</v>
      </c>
    </row>
    <row r="303" spans="1:7" x14ac:dyDescent="0.2">
      <c r="A303">
        <f t="shared" si="29"/>
        <v>-3.5400000000000311</v>
      </c>
      <c r="B303">
        <f t="shared" si="25"/>
        <v>-1.039133422604386</v>
      </c>
      <c r="C303">
        <f t="shared" si="26"/>
        <v>-0.95927145794425384</v>
      </c>
      <c r="D303">
        <f t="shared" si="30"/>
        <v>3.6785323160195591</v>
      </c>
      <c r="E303">
        <f t="shared" si="27"/>
        <v>3.3958209611226886</v>
      </c>
      <c r="F303">
        <f t="shared" si="30"/>
        <v>-13.022004398709354</v>
      </c>
      <c r="G303">
        <f t="shared" si="28"/>
        <v>-12.021206202374424</v>
      </c>
    </row>
    <row r="304" spans="1:7" x14ac:dyDescent="0.2">
      <c r="A304">
        <f t="shared" si="29"/>
        <v>-3.5350000000000312</v>
      </c>
      <c r="B304">
        <f t="shared" si="25"/>
        <v>-1.0392421119732027</v>
      </c>
      <c r="C304">
        <f t="shared" si="26"/>
        <v>-0.95915370650458176</v>
      </c>
      <c r="D304">
        <f t="shared" si="30"/>
        <v>3.6737208658253038</v>
      </c>
      <c r="E304">
        <f t="shared" si="27"/>
        <v>3.3906083524937265</v>
      </c>
      <c r="F304">
        <f t="shared" si="30"/>
        <v>-12.986603260692563</v>
      </c>
      <c r="G304">
        <f t="shared" si="28"/>
        <v>-11.985800526065429</v>
      </c>
    </row>
    <row r="305" spans="1:7" x14ac:dyDescent="0.2">
      <c r="A305">
        <f t="shared" si="29"/>
        <v>-3.5300000000000313</v>
      </c>
      <c r="B305">
        <f t="shared" si="25"/>
        <v>-1.0393512520831665</v>
      </c>
      <c r="C305">
        <f t="shared" si="26"/>
        <v>-0.95903543980040407</v>
      </c>
      <c r="D305">
        <f t="shared" si="30"/>
        <v>3.6689099198536099</v>
      </c>
      <c r="E305">
        <f t="shared" si="27"/>
        <v>3.3853951024954561</v>
      </c>
      <c r="F305">
        <f t="shared" si="30"/>
        <v>-12.951252017083357</v>
      </c>
      <c r="G305">
        <f t="shared" si="28"/>
        <v>-11.950444711809066</v>
      </c>
    </row>
    <row r="306" spans="1:7" x14ac:dyDescent="0.2">
      <c r="A306">
        <f t="shared" si="29"/>
        <v>-3.5250000000000314</v>
      </c>
      <c r="B306">
        <f t="shared" si="25"/>
        <v>-1.0394608454157643</v>
      </c>
      <c r="C306">
        <f t="shared" si="26"/>
        <v>-0.95891665479724797</v>
      </c>
      <c r="D306">
        <f t="shared" si="30"/>
        <v>3.6640994800906022</v>
      </c>
      <c r="E306">
        <f t="shared" si="27"/>
        <v>3.3801812081603293</v>
      </c>
      <c r="F306">
        <f t="shared" si="30"/>
        <v>-12.915950667319487</v>
      </c>
      <c r="G306">
        <f t="shared" si="28"/>
        <v>-11.915138758765266</v>
      </c>
    </row>
    <row r="307" spans="1:7" x14ac:dyDescent="0.2">
      <c r="A307">
        <f t="shared" si="29"/>
        <v>-3.5200000000000315</v>
      </c>
      <c r="B307">
        <f t="shared" si="25"/>
        <v>-1.039570894469491</v>
      </c>
      <c r="C307">
        <f t="shared" si="26"/>
        <v>-0.95879734843808484</v>
      </c>
      <c r="D307">
        <f t="shared" si="30"/>
        <v>3.6592895485326413</v>
      </c>
      <c r="E307">
        <f t="shared" si="27"/>
        <v>3.3749666665020888</v>
      </c>
      <c r="F307">
        <f t="shared" si="30"/>
        <v>-12.880699210835013</v>
      </c>
      <c r="G307">
        <f t="shared" si="28"/>
        <v>-11.879882666087459</v>
      </c>
    </row>
    <row r="308" spans="1:7" x14ac:dyDescent="0.2">
      <c r="A308">
        <f t="shared" si="29"/>
        <v>-3.5150000000000317</v>
      </c>
      <c r="B308">
        <f t="shared" si="25"/>
        <v>-1.0396814017599867</v>
      </c>
      <c r="C308">
        <f t="shared" si="26"/>
        <v>-0.9586775176431277</v>
      </c>
      <c r="D308">
        <f t="shared" si="30"/>
        <v>3.6544801271863858</v>
      </c>
      <c r="E308">
        <f t="shared" si="27"/>
        <v>3.3697514745156241</v>
      </c>
      <c r="F308">
        <f t="shared" si="30"/>
        <v>-12.845497647060261</v>
      </c>
      <c r="G308">
        <f t="shared" si="28"/>
        <v>-11.844676432922526</v>
      </c>
    </row>
    <row r="309" spans="1:7" x14ac:dyDescent="0.2">
      <c r="A309">
        <f t="shared" si="29"/>
        <v>-3.5100000000000318</v>
      </c>
      <c r="B309">
        <f t="shared" si="25"/>
        <v>-1.0397923698201781</v>
      </c>
      <c r="C309">
        <f t="shared" si="26"/>
        <v>-0.95855715930962493</v>
      </c>
      <c r="D309">
        <f t="shared" si="30"/>
        <v>3.6496712180688582</v>
      </c>
      <c r="E309">
        <f t="shared" si="27"/>
        <v>3.3645356291768143</v>
      </c>
      <c r="F309">
        <f t="shared" si="30"/>
        <v>-12.810345975421809</v>
      </c>
      <c r="G309">
        <f t="shared" si="28"/>
        <v>-11.809520058410724</v>
      </c>
    </row>
    <row r="310" spans="1:7" x14ac:dyDescent="0.2">
      <c r="A310">
        <f t="shared" si="29"/>
        <v>-3.5050000000000319</v>
      </c>
      <c r="B310">
        <f t="shared" si="25"/>
        <v>-1.0399038012004216</v>
      </c>
      <c r="C310">
        <f t="shared" si="26"/>
        <v>-0.95843627031165424</v>
      </c>
      <c r="D310">
        <f t="shared" si="30"/>
        <v>3.6448628232075104</v>
      </c>
      <c r="E310">
        <f t="shared" si="27"/>
        <v>3.3593191274423786</v>
      </c>
      <c r="F310">
        <f t="shared" si="30"/>
        <v>-12.77524419534244</v>
      </c>
      <c r="G310">
        <f t="shared" si="28"/>
        <v>-11.774413541685645</v>
      </c>
    </row>
    <row r="311" spans="1:7" x14ac:dyDescent="0.2">
      <c r="A311">
        <f t="shared" si="29"/>
        <v>-3.500000000000032</v>
      </c>
      <c r="B311">
        <f t="shared" si="25"/>
        <v>-1.0400156984686446</v>
      </c>
      <c r="C311">
        <f t="shared" si="26"/>
        <v>-0.95831484749991058</v>
      </c>
      <c r="D311">
        <f t="shared" si="30"/>
        <v>3.6400549446402897</v>
      </c>
      <c r="E311">
        <f t="shared" si="27"/>
        <v>3.354101966249718</v>
      </c>
      <c r="F311">
        <f t="shared" si="30"/>
        <v>-12.740192306241131</v>
      </c>
      <c r="G311">
        <f t="shared" si="28"/>
        <v>-11.739356881874119</v>
      </c>
    </row>
    <row r="312" spans="1:7" x14ac:dyDescent="0.2">
      <c r="A312">
        <f t="shared" si="29"/>
        <v>-3.4950000000000321</v>
      </c>
      <c r="B312">
        <f t="shared" si="25"/>
        <v>-1.0401280642104929</v>
      </c>
      <c r="C312">
        <f t="shared" si="26"/>
        <v>-0.95819288770149658</v>
      </c>
      <c r="D312">
        <f t="shared" si="30"/>
        <v>3.6352475844157057</v>
      </c>
      <c r="E312">
        <f t="shared" si="27"/>
        <v>3.3488841425167615</v>
      </c>
      <c r="F312">
        <f t="shared" si="30"/>
        <v>-12.705190307533009</v>
      </c>
      <c r="G312">
        <f t="shared" si="28"/>
        <v>-11.704350078096189</v>
      </c>
    </row>
    <row r="313" spans="1:7" x14ac:dyDescent="0.2">
      <c r="A313">
        <f t="shared" si="29"/>
        <v>-3.4900000000000322</v>
      </c>
      <c r="B313">
        <f t="shared" si="25"/>
        <v>-1.0402409010294738</v>
      </c>
      <c r="C313">
        <f t="shared" si="26"/>
        <v>-0.95807038771970654</v>
      </c>
      <c r="D313">
        <f t="shared" si="30"/>
        <v>3.6304407445928963</v>
      </c>
      <c r="E313">
        <f t="shared" si="27"/>
        <v>3.3436656531418065</v>
      </c>
      <c r="F313">
        <f t="shared" si="30"/>
        <v>-12.670238198629326</v>
      </c>
      <c r="G313">
        <f t="shared" si="28"/>
        <v>-11.669393129465012</v>
      </c>
    </row>
    <row r="314" spans="1:7" x14ac:dyDescent="0.2">
      <c r="A314">
        <f t="shared" si="29"/>
        <v>-3.4850000000000323</v>
      </c>
      <c r="B314">
        <f t="shared" si="25"/>
        <v>-1.0403542115471054</v>
      </c>
      <c r="C314">
        <f t="shared" si="26"/>
        <v>-0.95794734433381046</v>
      </c>
      <c r="D314">
        <f t="shared" si="30"/>
        <v>3.6256344272416965</v>
      </c>
      <c r="E314">
        <f t="shared" si="27"/>
        <v>3.3384464950033608</v>
      </c>
      <c r="F314">
        <f t="shared" si="30"/>
        <v>-12.63533597893743</v>
      </c>
      <c r="G314">
        <f t="shared" si="28"/>
        <v>-11.63448603508682</v>
      </c>
    </row>
    <row r="315" spans="1:7" x14ac:dyDescent="0.2">
      <c r="A315">
        <f t="shared" si="29"/>
        <v>-3.4800000000000324</v>
      </c>
      <c r="B315">
        <f t="shared" si="25"/>
        <v>-1.0404679984030665</v>
      </c>
      <c r="C315">
        <f t="shared" si="26"/>
        <v>-0.95782375429883571</v>
      </c>
      <c r="D315">
        <f t="shared" si="30"/>
        <v>3.6208286344427054</v>
      </c>
      <c r="E315">
        <f t="shared" si="27"/>
        <v>3.3332266649599793</v>
      </c>
      <c r="F315">
        <f t="shared" si="30"/>
        <v>-12.600483647860733</v>
      </c>
      <c r="G315">
        <f t="shared" si="28"/>
        <v>-11.599628794060836</v>
      </c>
    </row>
    <row r="316" spans="1:7" x14ac:dyDescent="0.2">
      <c r="A316">
        <f t="shared" si="29"/>
        <v>-3.4750000000000325</v>
      </c>
      <c r="B316">
        <f t="shared" si="25"/>
        <v>-1.0405822642553442</v>
      </c>
      <c r="C316">
        <f t="shared" si="26"/>
        <v>-0.95769961434534434</v>
      </c>
      <c r="D316">
        <f t="shared" si="30"/>
        <v>3.6160233682873546</v>
      </c>
      <c r="E316">
        <f t="shared" si="27"/>
        <v>3.3280061598501027</v>
      </c>
      <c r="F316">
        <f t="shared" si="30"/>
        <v>-12.565681204798675</v>
      </c>
      <c r="G316">
        <f t="shared" si="28"/>
        <v>-11.564821405479215</v>
      </c>
    </row>
    <row r="317" spans="1:7" x14ac:dyDescent="0.2">
      <c r="A317">
        <f t="shared" si="29"/>
        <v>-3.4700000000000326</v>
      </c>
      <c r="B317">
        <f t="shared" si="25"/>
        <v>-1.0406970117803878</v>
      </c>
      <c r="C317">
        <f t="shared" si="26"/>
        <v>-0.95757492117921073</v>
      </c>
      <c r="D317">
        <f t="shared" si="30"/>
        <v>3.6112186308779792</v>
      </c>
      <c r="E317">
        <f t="shared" si="27"/>
        <v>3.3227849764918926</v>
      </c>
      <c r="F317">
        <f t="shared" si="30"/>
        <v>-12.530928649146706</v>
      </c>
      <c r="G317">
        <f t="shared" si="28"/>
        <v>-11.530063868426975</v>
      </c>
    </row>
    <row r="318" spans="1:7" x14ac:dyDescent="0.2">
      <c r="A318">
        <f t="shared" si="29"/>
        <v>-3.4650000000000327</v>
      </c>
      <c r="B318">
        <f t="shared" si="25"/>
        <v>-1.0408122436732612</v>
      </c>
      <c r="C318">
        <f t="shared" si="26"/>
        <v>-0.95744967148139515</v>
      </c>
      <c r="D318">
        <f t="shared" si="30"/>
        <v>3.6064144243278844</v>
      </c>
      <c r="E318">
        <f t="shared" si="27"/>
        <v>3.3175631116830657</v>
      </c>
      <c r="F318">
        <f t="shared" si="30"/>
        <v>-12.496225980296238</v>
      </c>
      <c r="G318">
        <f t="shared" si="28"/>
        <v>-11.495356181981931</v>
      </c>
    </row>
    <row r="319" spans="1:7" x14ac:dyDescent="0.2">
      <c r="A319">
        <f t="shared" si="29"/>
        <v>-3.4600000000000328</v>
      </c>
      <c r="B319">
        <f t="shared" si="25"/>
        <v>-1.0409279626477987</v>
      </c>
      <c r="C319">
        <f t="shared" si="26"/>
        <v>-0.95732386190771546</v>
      </c>
      <c r="D319">
        <f t="shared" si="30"/>
        <v>3.6016107507614183</v>
      </c>
      <c r="E319">
        <f t="shared" si="27"/>
        <v>3.3123405622007271</v>
      </c>
      <c r="F319">
        <f t="shared" si="30"/>
        <v>-12.461573197634626</v>
      </c>
      <c r="G319">
        <f t="shared" si="28"/>
        <v>-11.460698345214624</v>
      </c>
    </row>
    <row r="320" spans="1:7" x14ac:dyDescent="0.2">
      <c r="A320">
        <f t="shared" si="29"/>
        <v>-3.4550000000000329</v>
      </c>
      <c r="B320">
        <f t="shared" si="25"/>
        <v>-1.0410441714367602</v>
      </c>
      <c r="C320">
        <f t="shared" si="26"/>
        <v>-0.95719748908861535</v>
      </c>
      <c r="D320">
        <f t="shared" si="30"/>
        <v>3.5968076123140404</v>
      </c>
      <c r="E320">
        <f t="shared" si="27"/>
        <v>3.3071173248011974</v>
      </c>
      <c r="F320">
        <f t="shared" si="30"/>
        <v>-12.426970300545129</v>
      </c>
      <c r="G320">
        <f t="shared" si="28"/>
        <v>-11.426090357188246</v>
      </c>
    </row>
    <row r="321" spans="1:7" x14ac:dyDescent="0.2">
      <c r="A321">
        <f t="shared" si="29"/>
        <v>-3.450000000000033</v>
      </c>
      <c r="B321">
        <f t="shared" si="25"/>
        <v>-1.0411608727919881</v>
      </c>
      <c r="C321">
        <f t="shared" si="26"/>
        <v>-0.95707054962893157</v>
      </c>
      <c r="D321">
        <f t="shared" si="30"/>
        <v>3.5920050111323936</v>
      </c>
      <c r="E321">
        <f t="shared" si="27"/>
        <v>3.3018933962198456</v>
      </c>
      <c r="F321">
        <f t="shared" si="30"/>
        <v>-12.392417288406877</v>
      </c>
      <c r="G321">
        <f t="shared" si="28"/>
        <v>-11.391532216958577</v>
      </c>
    </row>
    <row r="322" spans="1:7" x14ac:dyDescent="0.2">
      <c r="A322">
        <f t="shared" si="29"/>
        <v>-3.4450000000000331</v>
      </c>
      <c r="B322">
        <f t="shared" si="25"/>
        <v>-1.0412780694845696</v>
      </c>
      <c r="C322">
        <f t="shared" si="26"/>
        <v>-0.95694304010765852</v>
      </c>
      <c r="D322">
        <f t="shared" si="30"/>
        <v>3.5872029493743769</v>
      </c>
      <c r="E322">
        <f t="shared" si="27"/>
        <v>3.2966687731709152</v>
      </c>
      <c r="F322">
        <f t="shared" si="30"/>
        <v>-12.357914160594847</v>
      </c>
      <c r="G322">
        <f t="shared" si="28"/>
        <v>-11.357023923573912</v>
      </c>
    </row>
    <row r="323" spans="1:7" x14ac:dyDescent="0.2">
      <c r="A323">
        <f t="shared" si="29"/>
        <v>-3.4400000000000333</v>
      </c>
      <c r="B323">
        <f t="shared" si="25"/>
        <v>-1.0413957643049943</v>
      </c>
      <c r="C323">
        <f t="shared" si="26"/>
        <v>-0.95681495707770814</v>
      </c>
      <c r="D323">
        <f t="shared" si="30"/>
        <v>3.5824014292092152</v>
      </c>
      <c r="E323">
        <f t="shared" si="27"/>
        <v>3.2914434523473477</v>
      </c>
      <c r="F323">
        <f t="shared" si="30"/>
        <v>-12.323460916479819</v>
      </c>
      <c r="G323">
        <f t="shared" si="28"/>
        <v>-11.322565476074985</v>
      </c>
    </row>
    <row r="324" spans="1:7" x14ac:dyDescent="0.2">
      <c r="A324">
        <f t="shared" si="29"/>
        <v>-3.4350000000000334</v>
      </c>
      <c r="B324">
        <f t="shared" si="25"/>
        <v>-1.0415139600633188</v>
      </c>
      <c r="C324">
        <f t="shared" si="26"/>
        <v>-0.95668629706567021</v>
      </c>
      <c r="D324">
        <f t="shared" si="30"/>
        <v>3.5776004528175345</v>
      </c>
      <c r="E324">
        <f t="shared" si="27"/>
        <v>3.2862174304206087</v>
      </c>
      <c r="F324">
        <f t="shared" si="30"/>
        <v>-12.28905755542835</v>
      </c>
      <c r="G324">
        <f t="shared" si="28"/>
        <v>-11.2881568734949</v>
      </c>
    </row>
    <row r="325" spans="1:7" x14ac:dyDescent="0.2">
      <c r="A325">
        <f t="shared" si="29"/>
        <v>-3.4300000000000335</v>
      </c>
      <c r="B325">
        <f t="shared" si="25"/>
        <v>-1.041632659589329</v>
      </c>
      <c r="C325">
        <f t="shared" si="26"/>
        <v>-0.95655705657156731</v>
      </c>
      <c r="D325">
        <f t="shared" si="30"/>
        <v>3.572800022391434</v>
      </c>
      <c r="E325">
        <f t="shared" si="27"/>
        <v>3.2809907040405082</v>
      </c>
      <c r="F325">
        <f t="shared" si="30"/>
        <v>-12.254704076802739</v>
      </c>
      <c r="G325">
        <f t="shared" si="28"/>
        <v>-11.253798114859054</v>
      </c>
    </row>
    <row r="326" spans="1:7" x14ac:dyDescent="0.2">
      <c r="A326">
        <f t="shared" si="29"/>
        <v>-3.4250000000000336</v>
      </c>
      <c r="B326">
        <f t="shared" si="25"/>
        <v>-1.0417518657327076</v>
      </c>
      <c r="C326">
        <f t="shared" si="26"/>
        <v>-0.95642723206861002</v>
      </c>
      <c r="D326">
        <f t="shared" si="30"/>
        <v>3.5680001401345587</v>
      </c>
      <c r="E326">
        <f t="shared" si="27"/>
        <v>3.2757632698350214</v>
      </c>
      <c r="F326">
        <f t="shared" si="30"/>
        <v>-12.220400479960983</v>
      </c>
      <c r="G326">
        <f t="shared" si="28"/>
        <v>-11.219489199185059</v>
      </c>
    </row>
    <row r="327" spans="1:7" x14ac:dyDescent="0.2">
      <c r="A327">
        <f t="shared" si="29"/>
        <v>-3.4200000000000337</v>
      </c>
      <c r="B327">
        <f t="shared" si="25"/>
        <v>-1.0418715813631994</v>
      </c>
      <c r="C327">
        <f t="shared" si="26"/>
        <v>-0.95629682000294558</v>
      </c>
      <c r="D327">
        <f t="shared" si="30"/>
        <v>3.5632008082621769</v>
      </c>
      <c r="E327">
        <f t="shared" si="27"/>
        <v>3.2705351244101064</v>
      </c>
      <c r="F327">
        <f t="shared" si="30"/>
        <v>-12.186146764256765</v>
      </c>
      <c r="G327">
        <f t="shared" si="28"/>
        <v>-11.185230125482674</v>
      </c>
    </row>
    <row r="328" spans="1:7" x14ac:dyDescent="0.2">
      <c r="A328">
        <f t="shared" si="29"/>
        <v>-3.4150000000000338</v>
      </c>
      <c r="B328">
        <f t="shared" si="25"/>
        <v>-1.0419918093707812</v>
      </c>
      <c r="C328">
        <f t="shared" si="26"/>
        <v>-0.95616581679340851</v>
      </c>
      <c r="D328">
        <f t="shared" si="30"/>
        <v>3.5584020290012526</v>
      </c>
      <c r="E328">
        <f t="shared" si="27"/>
        <v>3.2653062643495221</v>
      </c>
      <c r="F328">
        <f t="shared" si="30"/>
        <v>-12.151942929039398</v>
      </c>
      <c r="G328">
        <f t="shared" si="28"/>
        <v>-11.151020892753728</v>
      </c>
    </row>
    <row r="329" spans="1:7" x14ac:dyDescent="0.2">
      <c r="A329">
        <f t="shared" si="29"/>
        <v>-3.4100000000000339</v>
      </c>
      <c r="B329">
        <f t="shared" si="25"/>
        <v>-1.0421125526658317</v>
      </c>
      <c r="C329">
        <f t="shared" si="26"/>
        <v>-0.95603421883126327</v>
      </c>
      <c r="D329">
        <f t="shared" si="30"/>
        <v>3.5536038045905216</v>
      </c>
      <c r="E329">
        <f t="shared" si="27"/>
        <v>3.2600766862146404</v>
      </c>
      <c r="F329">
        <f t="shared" si="30"/>
        <v>-12.117788973653798</v>
      </c>
      <c r="G329">
        <f t="shared" si="28"/>
        <v>-11.116861499992034</v>
      </c>
    </row>
    <row r="330" spans="1:7" x14ac:dyDescent="0.2">
      <c r="A330">
        <f t="shared" si="29"/>
        <v>-3.405000000000034</v>
      </c>
      <c r="B330">
        <f t="shared" si="25"/>
        <v>-1.0422338141793048</v>
      </c>
      <c r="C330">
        <f t="shared" si="26"/>
        <v>-0.9559020224799496</v>
      </c>
      <c r="D330">
        <f t="shared" si="30"/>
        <v>3.5488061372805686</v>
      </c>
      <c r="E330">
        <f t="shared" si="27"/>
        <v>3.2548463865442607</v>
      </c>
      <c r="F330">
        <f t="shared" si="30"/>
        <v>-12.083684897440456</v>
      </c>
      <c r="G330">
        <f t="shared" si="28"/>
        <v>-11.082751946183318</v>
      </c>
    </row>
    <row r="331" spans="1:7" x14ac:dyDescent="0.2">
      <c r="A331">
        <f t="shared" si="29"/>
        <v>-3.4000000000000341</v>
      </c>
      <c r="B331">
        <f t="shared" si="25"/>
        <v>-1.0423555968629021</v>
      </c>
      <c r="C331">
        <f t="shared" si="26"/>
        <v>-0.95576922407481979</v>
      </c>
      <c r="D331">
        <f t="shared" si="30"/>
        <v>3.5440090293339028</v>
      </c>
      <c r="E331">
        <f t="shared" si="27"/>
        <v>3.2496153618544197</v>
      </c>
      <c r="F331">
        <f t="shared" si="30"/>
        <v>-12.04963069973539</v>
      </c>
      <c r="G331">
        <f t="shared" si="28"/>
        <v>-11.048692230305138</v>
      </c>
    </row>
    <row r="332" spans="1:7" x14ac:dyDescent="0.2">
      <c r="A332">
        <f t="shared" si="29"/>
        <v>-3.3950000000000342</v>
      </c>
      <c r="B332">
        <f t="shared" ref="B332:B395" si="31">POWER($A332,B$8)*SQRT(POWER(B$7,2)+POWER($A332,2))</f>
        <v>-1.0424779036892484</v>
      </c>
      <c r="C332">
        <f t="shared" ref="C332:C395" si="32">POWER($A332,C$8)*SQRT(-POWER(C$7,2)+POWER($A332,2))</f>
        <v>-0.95563581992287694</v>
      </c>
      <c r="D332">
        <f t="shared" si="30"/>
        <v>3.5392124830250347</v>
      </c>
      <c r="E332">
        <f t="shared" ref="E332:E395" si="33">POWER($A332,E$8)*SQRT(-POWER(E$7,2)+POWER($A332,2))</f>
        <v>3.2443836086382003</v>
      </c>
      <c r="F332">
        <f t="shared" si="30"/>
        <v>-12.015626379870113</v>
      </c>
      <c r="G332">
        <f t="shared" ref="G332:G395" si="34">POWER($A332,G$8)*SQRT(-POWER(G$7,2)+POWER($A332,2))</f>
        <v>-11.014682351326801</v>
      </c>
    </row>
    <row r="333" spans="1:7" x14ac:dyDescent="0.2">
      <c r="A333">
        <f t="shared" ref="A333:A396" si="35">A332+B$3</f>
        <v>-3.3900000000000343</v>
      </c>
      <c r="B333">
        <f t="shared" si="31"/>
        <v>-1.0426007376520707</v>
      </c>
      <c r="C333">
        <f t="shared" si="32"/>
        <v>-0.95550180630250925</v>
      </c>
      <c r="D333">
        <f t="shared" si="30"/>
        <v>3.5344165006405559</v>
      </c>
      <c r="E333">
        <f t="shared" si="33"/>
        <v>3.2391511233655392</v>
      </c>
      <c r="F333">
        <f t="shared" si="30"/>
        <v>-11.981671937171607</v>
      </c>
      <c r="G333">
        <f t="shared" si="34"/>
        <v>-10.980722308209289</v>
      </c>
    </row>
    <row r="334" spans="1:7" x14ac:dyDescent="0.2">
      <c r="A334">
        <f t="shared" si="35"/>
        <v>-3.3850000000000344</v>
      </c>
      <c r="B334">
        <f t="shared" si="31"/>
        <v>-1.0427241017663751</v>
      </c>
      <c r="C334">
        <f t="shared" si="32"/>
        <v>-0.95536717946321892</v>
      </c>
      <c r="D334">
        <f t="shared" si="30"/>
        <v>3.5296210844792153</v>
      </c>
      <c r="E334">
        <f t="shared" si="33"/>
        <v>3.2339179024830287</v>
      </c>
      <c r="F334">
        <f t="shared" si="30"/>
        <v>-11.947767370962266</v>
      </c>
      <c r="G334">
        <f t="shared" si="34"/>
        <v>-10.946812099905163</v>
      </c>
    </row>
    <row r="335" spans="1:7" x14ac:dyDescent="0.2">
      <c r="A335">
        <f t="shared" si="35"/>
        <v>-3.3800000000000345</v>
      </c>
      <c r="B335">
        <f t="shared" si="31"/>
        <v>-1.0428479990686284</v>
      </c>
      <c r="C335">
        <f t="shared" si="32"/>
        <v>-0.95523193562535258</v>
      </c>
      <c r="D335">
        <f t="shared" si="30"/>
        <v>3.5248262368520002</v>
      </c>
      <c r="E335">
        <f t="shared" si="33"/>
        <v>3.228683942413725</v>
      </c>
      <c r="F335">
        <f t="shared" si="30"/>
        <v>-11.913912680559882</v>
      </c>
      <c r="G335">
        <f t="shared" si="34"/>
        <v>-10.912951725358502</v>
      </c>
    </row>
    <row r="336" spans="1:7" x14ac:dyDescent="0.2">
      <c r="A336">
        <f t="shared" si="35"/>
        <v>-3.3750000000000346</v>
      </c>
      <c r="B336">
        <f t="shared" si="31"/>
        <v>-1.0429724326169416</v>
      </c>
      <c r="C336">
        <f t="shared" si="32"/>
        <v>-0.9550960709798253</v>
      </c>
      <c r="D336">
        <f t="shared" si="30"/>
        <v>3.5200319600822141</v>
      </c>
      <c r="E336">
        <f t="shared" si="33"/>
        <v>3.2234492395569432</v>
      </c>
      <c r="F336">
        <f t="shared" si="30"/>
        <v>-11.880107865277594</v>
      </c>
      <c r="G336">
        <f t="shared" si="34"/>
        <v>-10.879141183504794</v>
      </c>
    </row>
    <row r="337" spans="1:7" x14ac:dyDescent="0.2">
      <c r="A337">
        <f t="shared" si="35"/>
        <v>-3.3700000000000347</v>
      </c>
      <c r="B337">
        <f t="shared" si="31"/>
        <v>-1.0430974054912525</v>
      </c>
      <c r="C337">
        <f t="shared" si="32"/>
        <v>-0.95495958168784145</v>
      </c>
      <c r="D337">
        <f t="shared" si="30"/>
        <v>3.5152382565055578</v>
      </c>
      <c r="E337">
        <f t="shared" si="33"/>
        <v>3.218213790288059</v>
      </c>
      <c r="F337">
        <f t="shared" si="30"/>
        <v>-11.846352924423853</v>
      </c>
      <c r="G337">
        <f t="shared" si="34"/>
        <v>-10.84538047327087</v>
      </c>
    </row>
    <row r="338" spans="1:7" x14ac:dyDescent="0.2">
      <c r="A338">
        <f t="shared" si="35"/>
        <v>-3.3650000000000349</v>
      </c>
      <c r="B338">
        <f t="shared" si="31"/>
        <v>-1.043222920793514</v>
      </c>
      <c r="C338">
        <f t="shared" si="32"/>
        <v>-0.95482246388061587</v>
      </c>
      <c r="D338">
        <f t="shared" si="30"/>
        <v>3.5104451284702107</v>
      </c>
      <c r="E338">
        <f t="shared" si="33"/>
        <v>3.2129775909583054</v>
      </c>
      <c r="F338">
        <f t="shared" si="30"/>
        <v>-11.812647857302382</v>
      </c>
      <c r="G338">
        <f t="shared" si="34"/>
        <v>-10.811669593574809</v>
      </c>
    </row>
    <row r="339" spans="1:7" x14ac:dyDescent="0.2">
      <c r="A339">
        <f t="shared" si="35"/>
        <v>-3.360000000000035</v>
      </c>
      <c r="B339">
        <f t="shared" si="31"/>
        <v>-1.0433489816478794</v>
      </c>
      <c r="C339">
        <f t="shared" si="32"/>
        <v>-0.95468471365908691</v>
      </c>
      <c r="D339">
        <f t="shared" si="30"/>
        <v>3.5056525783369112</v>
      </c>
      <c r="E339">
        <f t="shared" si="33"/>
        <v>3.2077406378945654</v>
      </c>
      <c r="F339">
        <f t="shared" si="30"/>
        <v>-11.778992663212144</v>
      </c>
      <c r="G339">
        <f t="shared" si="34"/>
        <v>-10.778008543325852</v>
      </c>
    </row>
    <row r="340" spans="1:7" x14ac:dyDescent="0.2">
      <c r="A340">
        <f t="shared" si="35"/>
        <v>-3.3550000000000351</v>
      </c>
      <c r="B340">
        <f t="shared" si="31"/>
        <v>-1.0434755912008953</v>
      </c>
      <c r="C340">
        <f t="shared" si="32"/>
        <v>-0.95454632709363152</v>
      </c>
      <c r="D340">
        <f t="shared" si="30"/>
        <v>3.5008606084790403</v>
      </c>
      <c r="E340">
        <f t="shared" si="33"/>
        <v>3.2025029273991672</v>
      </c>
      <c r="F340">
        <f t="shared" si="30"/>
        <v>-11.745387341447303</v>
      </c>
      <c r="G340">
        <f t="shared" si="34"/>
        <v>-10.744397321424318</v>
      </c>
    </row>
    <row r="341" spans="1:7" x14ac:dyDescent="0.2">
      <c r="A341">
        <f t="shared" si="35"/>
        <v>-3.3500000000000352</v>
      </c>
      <c r="B341">
        <f t="shared" si="31"/>
        <v>-1.0436027526216911</v>
      </c>
      <c r="C341">
        <f t="shared" si="32"/>
        <v>-0.95440730022377218</v>
      </c>
      <c r="D341">
        <f t="shared" si="30"/>
        <v>3.4960692212827018</v>
      </c>
      <c r="E341">
        <f t="shared" si="33"/>
        <v>3.1972644557496706</v>
      </c>
      <c r="F341">
        <f t="shared" si="30"/>
        <v>-11.711831891297175</v>
      </c>
      <c r="G341">
        <f t="shared" si="34"/>
        <v>-10.71083592676151</v>
      </c>
    </row>
    <row r="342" spans="1:7" x14ac:dyDescent="0.2">
      <c r="A342">
        <f t="shared" si="35"/>
        <v>-3.3450000000000353</v>
      </c>
      <c r="B342">
        <f t="shared" si="31"/>
        <v>-1.0437304691021738</v>
      </c>
      <c r="C342">
        <f t="shared" si="32"/>
        <v>-0.95426762905788443</v>
      </c>
      <c r="D342">
        <f t="shared" si="30"/>
        <v>3.4912784191468083</v>
      </c>
      <c r="E342">
        <f t="shared" si="33"/>
        <v>3.1920252191986571</v>
      </c>
      <c r="F342">
        <f t="shared" si="30"/>
        <v>-11.678326312046197</v>
      </c>
      <c r="G342">
        <f t="shared" si="34"/>
        <v>-10.67732435821962</v>
      </c>
    </row>
    <row r="343" spans="1:7" x14ac:dyDescent="0.2">
      <c r="A343">
        <f t="shared" si="35"/>
        <v>-3.3400000000000354</v>
      </c>
      <c r="B343">
        <f t="shared" si="31"/>
        <v>-1.0438587438572235</v>
      </c>
      <c r="C343">
        <f t="shared" si="32"/>
        <v>-0.95412730957289915</v>
      </c>
      <c r="D343">
        <f t="shared" si="30"/>
        <v>3.4864882044831638</v>
      </c>
      <c r="E343">
        <f t="shared" si="33"/>
        <v>3.1867852139735171</v>
      </c>
      <c r="F343">
        <f t="shared" si="30"/>
        <v>-11.64487060297389</v>
      </c>
      <c r="G343">
        <f t="shared" si="34"/>
        <v>-10.64386261467166</v>
      </c>
    </row>
    <row r="344" spans="1:7" x14ac:dyDescent="0.2">
      <c r="A344">
        <f t="shared" si="35"/>
        <v>-3.3350000000000355</v>
      </c>
      <c r="B344">
        <f t="shared" si="31"/>
        <v>-1.0439875801248912</v>
      </c>
      <c r="C344">
        <f t="shared" si="32"/>
        <v>-0.95398633771400188</v>
      </c>
      <c r="D344">
        <f t="shared" si="30"/>
        <v>3.4816985797165492</v>
      </c>
      <c r="E344">
        <f t="shared" si="33"/>
        <v>3.1815444362762304</v>
      </c>
      <c r="F344">
        <f t="shared" si="30"/>
        <v>-11.611464763354816</v>
      </c>
      <c r="G344">
        <f t="shared" si="34"/>
        <v>-10.610450694981342</v>
      </c>
    </row>
    <row r="345" spans="1:7" x14ac:dyDescent="0.2">
      <c r="A345">
        <f t="shared" si="35"/>
        <v>-3.3300000000000356</v>
      </c>
      <c r="B345">
        <f t="shared" si="31"/>
        <v>-1.0441169811665973</v>
      </c>
      <c r="C345">
        <f t="shared" si="32"/>
        <v>-0.95384470939432864</v>
      </c>
      <c r="D345">
        <f t="shared" si="30"/>
        <v>3.4769095472848064</v>
      </c>
      <c r="E345">
        <f t="shared" si="33"/>
        <v>3.1763028822831485</v>
      </c>
      <c r="F345">
        <f t="shared" si="30"/>
        <v>-11.578108792458529</v>
      </c>
      <c r="G345">
        <f t="shared" si="34"/>
        <v>-10.577088598002998</v>
      </c>
    </row>
    <row r="346" spans="1:7" x14ac:dyDescent="0.2">
      <c r="A346">
        <f t="shared" si="35"/>
        <v>-3.3250000000000357</v>
      </c>
      <c r="B346">
        <f t="shared" si="31"/>
        <v>-1.0442469502673346</v>
      </c>
      <c r="C346">
        <f t="shared" si="32"/>
        <v>-0.9537024204946587</v>
      </c>
      <c r="D346">
        <f t="shared" si="30"/>
        <v>3.4721211096389246</v>
      </c>
      <c r="E346">
        <f t="shared" si="33"/>
        <v>3.1710605481447742</v>
      </c>
      <c r="F346">
        <f t="shared" si="30"/>
        <v>-11.544802689549549</v>
      </c>
      <c r="G346">
        <f t="shared" si="34"/>
        <v>-10.543776322581488</v>
      </c>
    </row>
    <row r="347" spans="1:7" x14ac:dyDescent="0.2">
      <c r="A347">
        <f t="shared" si="35"/>
        <v>-3.3200000000000358</v>
      </c>
      <c r="B347">
        <f t="shared" si="31"/>
        <v>-1.0443774907358705</v>
      </c>
      <c r="C347">
        <f t="shared" si="32"/>
        <v>-0.95355946686310356</v>
      </c>
      <c r="D347">
        <f t="shared" ref="D347:F410" si="36">POWER($A347,D$8)*SQRT(POWER(D$7,2)+POWER($A347,2))</f>
        <v>3.4673332692431278</v>
      </c>
      <c r="E347">
        <f t="shared" si="33"/>
        <v>3.1658174299855379</v>
      </c>
      <c r="F347">
        <f t="shared" si="36"/>
        <v>-11.511546453887309</v>
      </c>
      <c r="G347">
        <f t="shared" si="34"/>
        <v>-10.510513867552099</v>
      </c>
    </row>
    <row r="348" spans="1:7" x14ac:dyDescent="0.2">
      <c r="A348">
        <f t="shared" si="35"/>
        <v>-3.3150000000000359</v>
      </c>
      <c r="B348">
        <f t="shared" si="31"/>
        <v>-1.0445086059049542</v>
      </c>
      <c r="C348">
        <f t="shared" si="32"/>
        <v>-0.95341584431479232</v>
      </c>
      <c r="D348">
        <f t="shared" si="36"/>
        <v>3.4625460285749612</v>
      </c>
      <c r="E348">
        <f t="shared" si="33"/>
        <v>3.160573523903571</v>
      </c>
      <c r="F348">
        <f t="shared" si="36"/>
        <v>-11.478340084726121</v>
      </c>
      <c r="G348">
        <f t="shared" si="34"/>
        <v>-10.477301231740451</v>
      </c>
    </row>
    <row r="349" spans="1:7" x14ac:dyDescent="0.2">
      <c r="A349">
        <f t="shared" si="35"/>
        <v>-3.310000000000036</v>
      </c>
      <c r="B349">
        <f t="shared" si="31"/>
        <v>-1.0446402991315233</v>
      </c>
      <c r="C349">
        <f t="shared" si="32"/>
        <v>-0.95327154863155417</v>
      </c>
      <c r="D349">
        <f t="shared" si="36"/>
        <v>3.4577593901253798</v>
      </c>
      <c r="E349">
        <f t="shared" si="33"/>
        <v>3.1553288259704786</v>
      </c>
      <c r="F349">
        <f t="shared" si="36"/>
        <v>-11.445183581315131</v>
      </c>
      <c r="G349">
        <f t="shared" si="34"/>
        <v>-10.444138413962397</v>
      </c>
    </row>
    <row r="350" spans="1:7" x14ac:dyDescent="0.2">
      <c r="A350">
        <f t="shared" si="35"/>
        <v>-3.3050000000000361</v>
      </c>
      <c r="B350">
        <f t="shared" si="31"/>
        <v>-1.0447725737969131</v>
      </c>
      <c r="C350">
        <f t="shared" si="32"/>
        <v>-0.95312657556159541</v>
      </c>
      <c r="D350">
        <f t="shared" si="36"/>
        <v>3.4529733563988354</v>
      </c>
      <c r="E350">
        <f t="shared" si="33"/>
        <v>3.1500833322311075</v>
      </c>
      <c r="F350">
        <f t="shared" si="36"/>
        <v>-11.412076942898276</v>
      </c>
      <c r="G350">
        <f t="shared" si="34"/>
        <v>-10.411025413023925</v>
      </c>
    </row>
    <row r="351" spans="1:7" x14ac:dyDescent="0.2">
      <c r="A351">
        <f t="shared" si="35"/>
        <v>-3.3000000000000362</v>
      </c>
      <c r="B351">
        <f t="shared" si="31"/>
        <v>-1.0449054333070698</v>
      </c>
      <c r="C351">
        <f t="shared" si="32"/>
        <v>-0.95298092081917607</v>
      </c>
      <c r="D351">
        <f t="shared" si="36"/>
        <v>3.448187929913368</v>
      </c>
      <c r="E351">
        <f t="shared" si="33"/>
        <v>3.1448370387033155</v>
      </c>
      <c r="F351">
        <f t="shared" si="36"/>
        <v>-11.37902016871424</v>
      </c>
      <c r="G351">
        <f t="shared" si="34"/>
        <v>-10.377962227721055</v>
      </c>
    </row>
    <row r="352" spans="1:7" x14ac:dyDescent="0.2">
      <c r="A352">
        <f t="shared" si="35"/>
        <v>-3.2950000000000363</v>
      </c>
      <c r="B352">
        <f t="shared" si="31"/>
        <v>-1.045038881092764</v>
      </c>
      <c r="C352">
        <f t="shared" si="32"/>
        <v>-0.9528345800842789</v>
      </c>
      <c r="D352">
        <f t="shared" si="36"/>
        <v>3.443403113200695</v>
      </c>
      <c r="E352">
        <f t="shared" si="33"/>
        <v>3.1395899413777335</v>
      </c>
      <c r="F352">
        <f t="shared" si="36"/>
        <v>-11.346013257996415</v>
      </c>
      <c r="G352">
        <f t="shared" si="34"/>
        <v>-10.344948856839746</v>
      </c>
    </row>
    <row r="353" spans="1:7" x14ac:dyDescent="0.2">
      <c r="A353">
        <f t="shared" si="35"/>
        <v>-3.2900000000000365</v>
      </c>
      <c r="B353">
        <f t="shared" si="31"/>
        <v>-1.0451729206098066</v>
      </c>
      <c r="C353">
        <f t="shared" si="32"/>
        <v>-0.95268754900227759</v>
      </c>
      <c r="D353">
        <f t="shared" si="36"/>
        <v>3.4386189088063013</v>
      </c>
      <c r="E353">
        <f t="shared" si="33"/>
        <v>3.1343420362175278</v>
      </c>
      <c r="F353">
        <f t="shared" si="36"/>
        <v>-11.313056209972856</v>
      </c>
      <c r="G353">
        <f t="shared" si="34"/>
        <v>-10.311985299155781</v>
      </c>
    </row>
    <row r="354" spans="1:7" x14ac:dyDescent="0.2">
      <c r="A354">
        <f t="shared" si="35"/>
        <v>-3.2850000000000366</v>
      </c>
      <c r="B354">
        <f t="shared" si="31"/>
        <v>-1.0453075553392674</v>
      </c>
      <c r="C354">
        <f t="shared" si="32"/>
        <v>-0.9525398231836002</v>
      </c>
      <c r="D354">
        <f t="shared" si="36"/>
        <v>3.4338353192895319</v>
      </c>
      <c r="E354">
        <f t="shared" si="33"/>
        <v>3.1290933191581618</v>
      </c>
      <c r="F354">
        <f t="shared" si="36"/>
        <v>-11.280149023866239</v>
      </c>
      <c r="G354">
        <f t="shared" si="34"/>
        <v>-10.279071553434676</v>
      </c>
    </row>
    <row r="355" spans="1:7" x14ac:dyDescent="0.2">
      <c r="A355">
        <f t="shared" si="35"/>
        <v>-3.2800000000000367</v>
      </c>
      <c r="B355">
        <f t="shared" si="31"/>
        <v>-1.045442788787696</v>
      </c>
      <c r="C355">
        <f t="shared" si="32"/>
        <v>-0.95239139820338814</v>
      </c>
      <c r="D355">
        <f t="shared" si="36"/>
        <v>3.4290523472236814</v>
      </c>
      <c r="E355">
        <f t="shared" si="33"/>
        <v>3.1238437861071477</v>
      </c>
      <c r="F355">
        <f t="shared" si="36"/>
        <v>-11.2472916988938</v>
      </c>
      <c r="G355">
        <f t="shared" si="34"/>
        <v>-10.246207618431558</v>
      </c>
    </row>
    <row r="356" spans="1:7" x14ac:dyDescent="0.2">
      <c r="A356">
        <f t="shared" si="35"/>
        <v>-3.2750000000000368</v>
      </c>
      <c r="B356">
        <f t="shared" si="31"/>
        <v>-1.0455786244873444</v>
      </c>
      <c r="C356">
        <f t="shared" si="32"/>
        <v>-0.95224226960115177</v>
      </c>
      <c r="D356">
        <f t="shared" si="36"/>
        <v>3.4242699951960915</v>
      </c>
      <c r="E356">
        <f t="shared" si="33"/>
        <v>3.1185934329438072</v>
      </c>
      <c r="F356">
        <f t="shared" si="36"/>
        <v>-11.214484234267326</v>
      </c>
      <c r="G356">
        <f t="shared" si="34"/>
        <v>-10.213393492891083</v>
      </c>
    </row>
    <row r="357" spans="1:7" x14ac:dyDescent="0.2">
      <c r="A357">
        <f t="shared" si="35"/>
        <v>-3.2700000000000369</v>
      </c>
      <c r="B357">
        <f t="shared" si="31"/>
        <v>-1.0457150659963919</v>
      </c>
      <c r="C357">
        <f t="shared" si="32"/>
        <v>-0.95209243288042267</v>
      </c>
      <c r="D357">
        <f t="shared" si="36"/>
        <v>3.4194882658082397</v>
      </c>
      <c r="E357">
        <f t="shared" si="33"/>
        <v>3.1133422555190173</v>
      </c>
      <c r="F357">
        <f t="shared" si="36"/>
        <v>-11.18172662919307</v>
      </c>
      <c r="G357">
        <f t="shared" si="34"/>
        <v>-10.180629175547301</v>
      </c>
    </row>
    <row r="358" spans="1:7" x14ac:dyDescent="0.2">
      <c r="A358">
        <f t="shared" si="35"/>
        <v>-3.265000000000037</v>
      </c>
      <c r="B358">
        <f t="shared" si="31"/>
        <v>-1.0458521168991721</v>
      </c>
      <c r="C358">
        <f t="shared" si="32"/>
        <v>-0.95194188350840026</v>
      </c>
      <c r="D358">
        <f t="shared" si="36"/>
        <v>3.4147071616758358</v>
      </c>
      <c r="E358">
        <f t="shared" si="33"/>
        <v>3.1080902496549618</v>
      </c>
      <c r="F358">
        <f t="shared" si="36"/>
        <v>-11.149018882871729</v>
      </c>
      <c r="G358">
        <f t="shared" si="34"/>
        <v>-10.147914665123565</v>
      </c>
    </row>
    <row r="359" spans="1:7" x14ac:dyDescent="0.2">
      <c r="A359">
        <f t="shared" si="35"/>
        <v>-3.2600000000000371</v>
      </c>
      <c r="B359">
        <f t="shared" si="31"/>
        <v>-1.0459897808064045</v>
      </c>
      <c r="C359">
        <f t="shared" si="32"/>
        <v>-0.95179061691559552</v>
      </c>
      <c r="D359">
        <f t="shared" si="36"/>
        <v>3.4099266854289172</v>
      </c>
      <c r="E359">
        <f t="shared" si="33"/>
        <v>3.1028374111448769</v>
      </c>
      <c r="F359">
        <f t="shared" si="36"/>
        <v>-11.116360994498397</v>
      </c>
      <c r="G359">
        <f t="shared" si="34"/>
        <v>-10.115249960332413</v>
      </c>
    </row>
    <row r="360" spans="1:7" x14ac:dyDescent="0.2">
      <c r="A360">
        <f t="shared" si="35"/>
        <v>-3.2550000000000372</v>
      </c>
      <c r="B360">
        <f t="shared" si="31"/>
        <v>-1.046128061355424</v>
      </c>
      <c r="C360">
        <f t="shared" si="32"/>
        <v>-0.95163862849547132</v>
      </c>
      <c r="D360">
        <f t="shared" si="36"/>
        <v>3.4051468397119442</v>
      </c>
      <c r="E360">
        <f t="shared" si="33"/>
        <v>3.0975837357527949</v>
      </c>
      <c r="F360">
        <f t="shared" si="36"/>
        <v>-11.083752963262505</v>
      </c>
      <c r="G360">
        <f t="shared" si="34"/>
        <v>-10.082635059875463</v>
      </c>
    </row>
    <row r="361" spans="1:7" x14ac:dyDescent="0.2">
      <c r="A361">
        <f t="shared" si="35"/>
        <v>-3.2500000000000373</v>
      </c>
      <c r="B361">
        <f t="shared" si="31"/>
        <v>-1.0462669622104177</v>
      </c>
      <c r="C361">
        <f t="shared" si="32"/>
        <v>-0.95148591360407653</v>
      </c>
      <c r="D361">
        <f t="shared" si="36"/>
        <v>3.4003676271838965</v>
      </c>
      <c r="E361">
        <f t="shared" si="33"/>
        <v>3.0923292192132843</v>
      </c>
      <c r="F361">
        <f t="shared" si="36"/>
        <v>-11.051194788347791</v>
      </c>
      <c r="G361">
        <f t="shared" si="34"/>
        <v>-10.05006996244329</v>
      </c>
    </row>
    <row r="362" spans="1:7" x14ac:dyDescent="0.2">
      <c r="A362">
        <f t="shared" si="35"/>
        <v>-3.2450000000000374</v>
      </c>
      <c r="B362">
        <f t="shared" si="31"/>
        <v>-1.0464064870626595</v>
      </c>
      <c r="C362">
        <f t="shared" si="32"/>
        <v>-0.95133246755967693</v>
      </c>
      <c r="D362">
        <f t="shared" si="36"/>
        <v>3.3955890505183697</v>
      </c>
      <c r="E362">
        <f t="shared" si="33"/>
        <v>3.0870738572311875</v>
      </c>
      <c r="F362">
        <f t="shared" si="36"/>
        <v>-11.018686468932236</v>
      </c>
      <c r="G362">
        <f t="shared" si="34"/>
        <v>-10.01755466671532</v>
      </c>
    </row>
    <row r="363" spans="1:7" x14ac:dyDescent="0.2">
      <c r="A363">
        <f t="shared" si="35"/>
        <v>-3.2400000000000375</v>
      </c>
      <c r="B363">
        <f t="shared" si="31"/>
        <v>-1.0465466396307515</v>
      </c>
      <c r="C363">
        <f t="shared" si="32"/>
        <v>-0.95117828564238249</v>
      </c>
      <c r="D363">
        <f t="shared" si="36"/>
        <v>3.3908111124036742</v>
      </c>
      <c r="E363">
        <f t="shared" si="33"/>
        <v>3.0818176454813551</v>
      </c>
      <c r="F363">
        <f t="shared" si="36"/>
        <v>-10.986228004188032</v>
      </c>
      <c r="G363">
        <f t="shared" si="34"/>
        <v>-9.9850891713597054</v>
      </c>
    </row>
    <row r="364" spans="1:7" x14ac:dyDescent="0.2">
      <c r="A364">
        <f t="shared" si="35"/>
        <v>-3.2350000000000376</v>
      </c>
      <c r="B364">
        <f t="shared" si="31"/>
        <v>-1.0466874236608639</v>
      </c>
      <c r="C364">
        <f t="shared" si="32"/>
        <v>-0.951023363093769</v>
      </c>
      <c r="D364">
        <f t="shared" si="36"/>
        <v>3.3860338155429344</v>
      </c>
      <c r="E364">
        <f t="shared" si="33"/>
        <v>3.0765605796083788</v>
      </c>
      <c r="F364">
        <f t="shared" si="36"/>
        <v>-10.95381939328152</v>
      </c>
      <c r="G364">
        <f t="shared" si="34"/>
        <v>-9.9526734750332206</v>
      </c>
    </row>
    <row r="365" spans="1:7" x14ac:dyDescent="0.2">
      <c r="A365">
        <f t="shared" si="35"/>
        <v>-3.2300000000000377</v>
      </c>
      <c r="B365">
        <f t="shared" si="31"/>
        <v>-1.0468288429269805</v>
      </c>
      <c r="C365">
        <f t="shared" si="32"/>
        <v>-0.9508676951164966</v>
      </c>
      <c r="D365">
        <f t="shared" si="36"/>
        <v>3.3812571626541872</v>
      </c>
      <c r="E365">
        <f t="shared" si="33"/>
        <v>3.0713026552263201</v>
      </c>
      <c r="F365">
        <f t="shared" si="36"/>
        <v>-10.921460635373153</v>
      </c>
      <c r="G365">
        <f t="shared" si="34"/>
        <v>-9.9203075763811288</v>
      </c>
    </row>
    <row r="366" spans="1:7" x14ac:dyDescent="0.2">
      <c r="A366">
        <f t="shared" si="35"/>
        <v>-3.2250000000000378</v>
      </c>
      <c r="B366">
        <f t="shared" si="31"/>
        <v>-1.0469709012311452</v>
      </c>
      <c r="C366">
        <f t="shared" si="32"/>
        <v>-0.95071127687392265</v>
      </c>
      <c r="D366">
        <f t="shared" si="36"/>
        <v>3.3764811564704824</v>
      </c>
      <c r="E366">
        <f t="shared" si="33"/>
        <v>3.0660438679184363</v>
      </c>
      <c r="F366">
        <f t="shared" si="36"/>
        <v>-10.889151729617433</v>
      </c>
      <c r="G366">
        <f t="shared" si="34"/>
        <v>-9.8879914740370722</v>
      </c>
    </row>
    <row r="367" spans="1:7" x14ac:dyDescent="0.2">
      <c r="A367">
        <f t="shared" si="35"/>
        <v>-3.2200000000000379</v>
      </c>
      <c r="B367">
        <f t="shared" si="31"/>
        <v>-1.0471136024037095</v>
      </c>
      <c r="C367">
        <f t="shared" si="32"/>
        <v>-0.95055410348971026</v>
      </c>
      <c r="D367">
        <f t="shared" si="36"/>
        <v>3.371705799739984</v>
      </c>
      <c r="E367">
        <f t="shared" si="33"/>
        <v>3.0607842132369028</v>
      </c>
      <c r="F367">
        <f t="shared" si="36"/>
        <v>-10.856892675162877</v>
      </c>
      <c r="G367">
        <f t="shared" si="34"/>
        <v>-9.8557251666229426</v>
      </c>
    </row>
    <row r="368" spans="1:7" x14ac:dyDescent="0.2">
      <c r="A368">
        <f t="shared" si="35"/>
        <v>-3.215000000000038</v>
      </c>
      <c r="B368">
        <f t="shared" si="31"/>
        <v>-1.0472569503035873</v>
      </c>
      <c r="C368">
        <f t="shared" si="32"/>
        <v>-0.95039617004743326</v>
      </c>
      <c r="D368">
        <f t="shared" si="36"/>
        <v>3.3669310952260729</v>
      </c>
      <c r="E368">
        <f t="shared" si="33"/>
        <v>3.0555236867025339</v>
      </c>
      <c r="F368">
        <f t="shared" si="36"/>
        <v>-10.824683471151953</v>
      </c>
      <c r="G368">
        <f t="shared" si="34"/>
        <v>-9.8235086527487621</v>
      </c>
    </row>
    <row r="369" spans="1:7" x14ac:dyDescent="0.2">
      <c r="A369">
        <f t="shared" si="35"/>
        <v>-3.2100000000000382</v>
      </c>
      <c r="B369">
        <f t="shared" si="31"/>
        <v>-1.0474009488185076</v>
      </c>
      <c r="C369">
        <f t="shared" si="32"/>
        <v>-0.9502374715901758</v>
      </c>
      <c r="D369">
        <f t="shared" si="36"/>
        <v>3.3621570457074497</v>
      </c>
      <c r="E369">
        <f t="shared" si="33"/>
        <v>3.0502622838045004</v>
      </c>
      <c r="F369">
        <f t="shared" si="36"/>
        <v>-10.792524116721042</v>
      </c>
      <c r="G369">
        <f t="shared" si="34"/>
        <v>-9.7913419310125622</v>
      </c>
    </row>
    <row r="370" spans="1:7" x14ac:dyDescent="0.2">
      <c r="A370">
        <f t="shared" si="35"/>
        <v>-3.2050000000000383</v>
      </c>
      <c r="B370">
        <f t="shared" si="31"/>
        <v>-1.0475456018652716</v>
      </c>
      <c r="C370">
        <f t="shared" si="32"/>
        <v>-0.95007800312012614</v>
      </c>
      <c r="D370">
        <f t="shared" si="36"/>
        <v>3.3573836539782351</v>
      </c>
      <c r="E370">
        <f t="shared" si="33"/>
        <v>3.0450000000000403</v>
      </c>
      <c r="F370">
        <f t="shared" si="36"/>
        <v>-10.760414611000373</v>
      </c>
      <c r="G370">
        <f t="shared" si="34"/>
        <v>-9.7592250000002458</v>
      </c>
    </row>
    <row r="371" spans="1:7" x14ac:dyDescent="0.2">
      <c r="A371">
        <f t="shared" si="35"/>
        <v>-3.2000000000000384</v>
      </c>
      <c r="B371">
        <f t="shared" si="31"/>
        <v>-1.0476909133900119</v>
      </c>
      <c r="C371">
        <f t="shared" si="32"/>
        <v>-0.9499177595981676</v>
      </c>
      <c r="D371">
        <f t="shared" si="36"/>
        <v>3.3526109228480787</v>
      </c>
      <c r="E371">
        <f t="shared" si="33"/>
        <v>3.039736830714173</v>
      </c>
      <c r="F371">
        <f t="shared" si="36"/>
        <v>-10.72835495311398</v>
      </c>
      <c r="G371">
        <f t="shared" si="34"/>
        <v>-9.7271578582854694</v>
      </c>
    </row>
    <row r="372" spans="1:7" x14ac:dyDescent="0.2">
      <c r="A372">
        <f t="shared" si="35"/>
        <v>-3.1950000000000385</v>
      </c>
      <c r="B372">
        <f t="shared" si="31"/>
        <v>-1.0478368873684574</v>
      </c>
      <c r="C372">
        <f t="shared" si="32"/>
        <v>-0.94975673594346421</v>
      </c>
      <c r="D372">
        <f t="shared" si="36"/>
        <v>3.3478388551422613</v>
      </c>
      <c r="E372">
        <f t="shared" si="33"/>
        <v>3.0344727713394044</v>
      </c>
      <c r="F372">
        <f t="shared" si="36"/>
        <v>-10.696345142179654</v>
      </c>
      <c r="G372">
        <f t="shared" si="34"/>
        <v>-9.6951405044295136</v>
      </c>
    </row>
    <row r="373" spans="1:7" x14ac:dyDescent="0.2">
      <c r="A373">
        <f t="shared" si="35"/>
        <v>-3.1900000000000386</v>
      </c>
      <c r="B373">
        <f t="shared" si="31"/>
        <v>-1.0479835278061946</v>
      </c>
      <c r="C373">
        <f t="shared" si="32"/>
        <v>-0.94959492703303905</v>
      </c>
      <c r="D373">
        <f t="shared" si="36"/>
        <v>3.3430674537018015</v>
      </c>
      <c r="E373">
        <f t="shared" si="33"/>
        <v>3.0292078172354313</v>
      </c>
      <c r="F373">
        <f t="shared" si="36"/>
        <v>-10.664385177308876</v>
      </c>
      <c r="G373">
        <f t="shared" si="34"/>
        <v>-9.6631729369811428</v>
      </c>
    </row>
    <row r="374" spans="1:7" x14ac:dyDescent="0.2">
      <c r="A374">
        <f t="shared" si="35"/>
        <v>-3.1850000000000387</v>
      </c>
      <c r="B374">
        <f t="shared" si="31"/>
        <v>-1.0481308387389394</v>
      </c>
      <c r="C374">
        <f t="shared" si="32"/>
        <v>-0.94943232770135177</v>
      </c>
      <c r="D374">
        <f t="shared" si="36"/>
        <v>3.3382967213835628</v>
      </c>
      <c r="E374">
        <f t="shared" si="33"/>
        <v>3.0239419637288423</v>
      </c>
      <c r="F374">
        <f t="shared" si="36"/>
        <v>-10.632475057606777</v>
      </c>
      <c r="G374">
        <f t="shared" si="34"/>
        <v>-9.6312551544764791</v>
      </c>
    </row>
    <row r="375" spans="1:7" x14ac:dyDescent="0.2">
      <c r="A375">
        <f t="shared" si="35"/>
        <v>-3.1800000000000388</v>
      </c>
      <c r="B375">
        <f t="shared" si="31"/>
        <v>-1.0482788242328054</v>
      </c>
      <c r="C375">
        <f t="shared" si="32"/>
        <v>-0.94926893273986723</v>
      </c>
      <c r="D375">
        <f t="shared" si="36"/>
        <v>3.333526661060362</v>
      </c>
      <c r="E375">
        <f t="shared" si="33"/>
        <v>3.0186752061128148</v>
      </c>
      <c r="F375">
        <f t="shared" si="36"/>
        <v>-10.60061478217208</v>
      </c>
      <c r="G375">
        <f t="shared" si="34"/>
        <v>-9.599387155438869</v>
      </c>
    </row>
    <row r="376" spans="1:7" x14ac:dyDescent="0.2">
      <c r="A376">
        <f t="shared" si="35"/>
        <v>-3.1750000000000389</v>
      </c>
      <c r="B376">
        <f t="shared" si="31"/>
        <v>-1.0484274883845781</v>
      </c>
      <c r="C376">
        <f t="shared" si="32"/>
        <v>-0.94910473689662178</v>
      </c>
      <c r="D376">
        <f t="shared" si="36"/>
        <v>3.3287572756210757</v>
      </c>
      <c r="E376">
        <f t="shared" si="33"/>
        <v>3.0134075396468107</v>
      </c>
      <c r="F376">
        <f t="shared" si="36"/>
        <v>-10.568804350097045</v>
      </c>
      <c r="G376">
        <f t="shared" si="34"/>
        <v>-9.5675689383787414</v>
      </c>
    </row>
    <row r="377" spans="1:7" x14ac:dyDescent="0.2">
      <c r="A377">
        <f t="shared" si="35"/>
        <v>-3.170000000000039</v>
      </c>
      <c r="B377">
        <f t="shared" si="31"/>
        <v>-1.0485768353219906</v>
      </c>
      <c r="C377">
        <f t="shared" si="32"/>
        <v>-0.94893973487578154</v>
      </c>
      <c r="D377">
        <f t="shared" si="36"/>
        <v>3.3239885679707513</v>
      </c>
      <c r="E377">
        <f t="shared" si="33"/>
        <v>3.0081389595562649</v>
      </c>
      <c r="F377">
        <f t="shared" si="36"/>
        <v>-10.537043760467411</v>
      </c>
      <c r="G377">
        <f t="shared" si="34"/>
        <v>-9.5358005017934762</v>
      </c>
    </row>
    <row r="378" spans="1:7" x14ac:dyDescent="0.2">
      <c r="A378">
        <f t="shared" si="35"/>
        <v>-3.1650000000000391</v>
      </c>
      <c r="B378">
        <f t="shared" si="31"/>
        <v>-1.0487268692040053</v>
      </c>
      <c r="C378">
        <f t="shared" si="32"/>
        <v>-0.94877392133719907</v>
      </c>
      <c r="D378">
        <f t="shared" si="36"/>
        <v>3.3192205410307172</v>
      </c>
      <c r="E378">
        <f t="shared" si="33"/>
        <v>3.0028694610322719</v>
      </c>
      <c r="F378">
        <f t="shared" si="36"/>
        <v>-10.50533301236235</v>
      </c>
      <c r="G378">
        <f t="shared" si="34"/>
        <v>-9.5040818441672581</v>
      </c>
    </row>
    <row r="379" spans="1:7" x14ac:dyDescent="0.2">
      <c r="A379">
        <f t="shared" si="35"/>
        <v>-3.1600000000000392</v>
      </c>
      <c r="B379">
        <f t="shared" si="31"/>
        <v>-1.0488775942210924</v>
      </c>
      <c r="C379">
        <f t="shared" si="32"/>
        <v>-0.94860729089596063</v>
      </c>
      <c r="D379">
        <f t="shared" si="36"/>
        <v>3.3144531977386933</v>
      </c>
      <c r="E379">
        <f t="shared" si="33"/>
        <v>2.9975990392312726</v>
      </c>
      <c r="F379">
        <f t="shared" si="36"/>
        <v>-10.473672104854401</v>
      </c>
      <c r="G379">
        <f t="shared" si="34"/>
        <v>-9.4724129639709389</v>
      </c>
    </row>
    <row r="380" spans="1:7" x14ac:dyDescent="0.2">
      <c r="A380">
        <f t="shared" si="35"/>
        <v>-3.1550000000000393</v>
      </c>
      <c r="B380">
        <f t="shared" si="31"/>
        <v>-1.0490290145955186</v>
      </c>
      <c r="C380">
        <f t="shared" si="32"/>
        <v>-0.94843983812193133</v>
      </c>
      <c r="D380">
        <f t="shared" si="36"/>
        <v>3.3096865410489023</v>
      </c>
      <c r="E380">
        <f t="shared" si="33"/>
        <v>2.9923276892747306</v>
      </c>
      <c r="F380">
        <f t="shared" si="36"/>
        <v>-10.442061037009417</v>
      </c>
      <c r="G380">
        <f t="shared" si="34"/>
        <v>-9.440793859661893</v>
      </c>
    </row>
    <row r="381" spans="1:7" x14ac:dyDescent="0.2">
      <c r="A381">
        <f t="shared" si="35"/>
        <v>-3.1500000000000394</v>
      </c>
      <c r="B381">
        <f t="shared" si="31"/>
        <v>-1.0491811345816333</v>
      </c>
      <c r="C381">
        <f t="shared" si="32"/>
        <v>-0.94827155753929315</v>
      </c>
      <c r="D381">
        <f t="shared" si="36"/>
        <v>3.3049205739321859</v>
      </c>
      <c r="E381">
        <f t="shared" si="33"/>
        <v>2.9870554062488108</v>
      </c>
      <c r="F381">
        <f t="shared" si="36"/>
        <v>-10.410499807886517</v>
      </c>
      <c r="G381">
        <f t="shared" si="34"/>
        <v>-9.4092245296838719</v>
      </c>
    </row>
    <row r="382" spans="1:7" x14ac:dyDescent="0.2">
      <c r="A382">
        <f t="shared" si="35"/>
        <v>-3.1450000000000395</v>
      </c>
      <c r="B382">
        <f t="shared" si="31"/>
        <v>-1.0493339584661598</v>
      </c>
      <c r="C382">
        <f t="shared" si="32"/>
        <v>-0.94810244362607765</v>
      </c>
      <c r="D382">
        <f t="shared" si="36"/>
        <v>3.3001552993761143</v>
      </c>
      <c r="E382">
        <f t="shared" si="33"/>
        <v>2.9817821852040516</v>
      </c>
      <c r="F382">
        <f t="shared" si="36"/>
        <v>-10.378988416538009</v>
      </c>
      <c r="G382">
        <f t="shared" si="34"/>
        <v>-9.3777049724668604</v>
      </c>
    </row>
    <row r="383" spans="1:7" x14ac:dyDescent="0.2">
      <c r="A383">
        <f t="shared" si="35"/>
        <v>-3.1400000000000396</v>
      </c>
      <c r="B383">
        <f t="shared" si="31"/>
        <v>-1.049487490568491</v>
      </c>
      <c r="C383">
        <f t="shared" si="32"/>
        <v>-0.9479324908136928</v>
      </c>
      <c r="D383">
        <f t="shared" si="36"/>
        <v>3.2953907203851029</v>
      </c>
      <c r="E383">
        <f t="shared" si="33"/>
        <v>2.9765080211550328</v>
      </c>
      <c r="F383">
        <f t="shared" si="36"/>
        <v>-10.347526862009355</v>
      </c>
      <c r="G383">
        <f t="shared" si="34"/>
        <v>-9.3462351864269202</v>
      </c>
    </row>
    <row r="384" spans="1:7" x14ac:dyDescent="0.2">
      <c r="A384">
        <f t="shared" si="35"/>
        <v>-3.1350000000000398</v>
      </c>
      <c r="B384">
        <f t="shared" si="31"/>
        <v>-1.0496417352409853</v>
      </c>
      <c r="C384">
        <f t="shared" si="32"/>
        <v>-0.94776169348644479</v>
      </c>
      <c r="D384">
        <f t="shared" si="36"/>
        <v>3.2906268399805301</v>
      </c>
      <c r="E384">
        <f t="shared" si="33"/>
        <v>2.971232909080042</v>
      </c>
      <c r="F384">
        <f t="shared" si="36"/>
        <v>-10.316115143339093</v>
      </c>
      <c r="G384">
        <f t="shared" si="34"/>
        <v>-9.3148151699660495</v>
      </c>
    </row>
    <row r="385" spans="1:7" x14ac:dyDescent="0.2">
      <c r="A385">
        <f t="shared" si="35"/>
        <v>-3.1300000000000399</v>
      </c>
      <c r="B385">
        <f t="shared" si="31"/>
        <v>-1.0497966968692676</v>
      </c>
      <c r="C385">
        <f t="shared" si="32"/>
        <v>-0.94759004598105356</v>
      </c>
      <c r="D385">
        <f t="shared" si="36"/>
        <v>3.2858636612008492</v>
      </c>
      <c r="E385">
        <f t="shared" si="33"/>
        <v>2.9659568439207353</v>
      </c>
      <c r="F385">
        <f t="shared" si="36"/>
        <v>-10.284753259558789</v>
      </c>
      <c r="G385">
        <f t="shared" si="34"/>
        <v>-9.2834449214720198</v>
      </c>
    </row>
    <row r="386" spans="1:7" x14ac:dyDescent="0.2">
      <c r="A386">
        <f t="shared" si="35"/>
        <v>-3.12500000000004</v>
      </c>
      <c r="B386">
        <f t="shared" si="31"/>
        <v>-1.0499523798725339</v>
      </c>
      <c r="C386">
        <f t="shared" si="32"/>
        <v>-0.94741754258616229</v>
      </c>
      <c r="D386">
        <f t="shared" si="36"/>
        <v>3.2811011871017102</v>
      </c>
      <c r="E386">
        <f t="shared" si="33"/>
        <v>2.9606798205817952</v>
      </c>
      <c r="F386">
        <f t="shared" si="36"/>
        <v>-10.253441209692975</v>
      </c>
      <c r="G386">
        <f t="shared" si="34"/>
        <v>-9.2521244393182283</v>
      </c>
    </row>
    <row r="387" spans="1:7" x14ac:dyDescent="0.2">
      <c r="A387">
        <f t="shared" si="35"/>
        <v>-3.1200000000000401</v>
      </c>
      <c r="B387">
        <f t="shared" si="31"/>
        <v>-1.0501087887038565</v>
      </c>
      <c r="C387">
        <f t="shared" si="32"/>
        <v>-0.9472441775418412</v>
      </c>
      <c r="D387">
        <f t="shared" si="36"/>
        <v>3.2763394207560745</v>
      </c>
      <c r="E387">
        <f t="shared" si="33"/>
        <v>2.9554018339305825</v>
      </c>
      <c r="F387">
        <f t="shared" si="36"/>
        <v>-10.222178992759083</v>
      </c>
      <c r="G387">
        <f t="shared" si="34"/>
        <v>-9.220853721863536</v>
      </c>
    </row>
    <row r="388" spans="1:7" x14ac:dyDescent="0.2">
      <c r="A388">
        <f t="shared" si="35"/>
        <v>-3.1150000000000402</v>
      </c>
      <c r="B388">
        <f t="shared" si="31"/>
        <v>-1.0502659278504964</v>
      </c>
      <c r="C388">
        <f t="shared" si="32"/>
        <v>-0.94706994503908515</v>
      </c>
      <c r="D388">
        <f t="shared" si="36"/>
        <v>3.2715783652543386</v>
      </c>
      <c r="E388">
        <f t="shared" si="33"/>
        <v>2.9501228787967886</v>
      </c>
      <c r="F388">
        <f t="shared" si="36"/>
        <v>-10.190966607767397</v>
      </c>
      <c r="G388">
        <f t="shared" si="34"/>
        <v>-9.1896327674521157</v>
      </c>
    </row>
    <row r="389" spans="1:7" x14ac:dyDescent="0.2">
      <c r="A389">
        <f t="shared" si="35"/>
        <v>-3.1100000000000403</v>
      </c>
      <c r="B389">
        <f t="shared" si="31"/>
        <v>-1.0504238018342147</v>
      </c>
      <c r="C389">
        <f t="shared" si="32"/>
        <v>-0.9468948392193054</v>
      </c>
      <c r="D389">
        <f t="shared" si="36"/>
        <v>3.2668180237044502</v>
      </c>
      <c r="E389">
        <f t="shared" si="33"/>
        <v>2.9448429499720779</v>
      </c>
      <c r="F389">
        <f t="shared" si="36"/>
        <v>-10.159804053720972</v>
      </c>
      <c r="G389">
        <f t="shared" si="34"/>
        <v>-9.1584615744132805</v>
      </c>
    </row>
    <row r="390" spans="1:7" x14ac:dyDescent="0.2">
      <c r="A390">
        <f t="shared" si="35"/>
        <v>-3.1050000000000404</v>
      </c>
      <c r="B390">
        <f t="shared" si="31"/>
        <v>-1.050582415211591</v>
      </c>
      <c r="C390">
        <f t="shared" si="32"/>
        <v>-0.94671885417381452</v>
      </c>
      <c r="D390">
        <f t="shared" si="36"/>
        <v>3.2620583992320324</v>
      </c>
      <c r="E390">
        <f t="shared" si="33"/>
        <v>2.9395620422097322</v>
      </c>
      <c r="F390">
        <f t="shared" si="36"/>
        <v>-10.128691329615593</v>
      </c>
      <c r="G390">
        <f t="shared" si="34"/>
        <v>-9.1273401410613371</v>
      </c>
    </row>
    <row r="391" spans="1:7" x14ac:dyDescent="0.2">
      <c r="A391">
        <f t="shared" si="35"/>
        <v>-3.1000000000000405</v>
      </c>
      <c r="B391">
        <f t="shared" si="31"/>
        <v>-1.0507417725743426</v>
      </c>
      <c r="C391">
        <f t="shared" si="32"/>
        <v>-0.94654198394330524</v>
      </c>
      <c r="D391">
        <f t="shared" si="36"/>
        <v>3.2572994949805048</v>
      </c>
      <c r="E391">
        <f t="shared" si="33"/>
        <v>2.9342801502242848</v>
      </c>
      <c r="F391">
        <f t="shared" si="36"/>
        <v>-10.097628434439697</v>
      </c>
      <c r="G391">
        <f t="shared" si="34"/>
        <v>-9.0962684656954025</v>
      </c>
    </row>
    <row r="392" spans="1:7" x14ac:dyDescent="0.2">
      <c r="A392">
        <f t="shared" si="35"/>
        <v>-3.0950000000000406</v>
      </c>
      <c r="B392">
        <f t="shared" si="31"/>
        <v>-1.0509018785496491</v>
      </c>
      <c r="C392">
        <f t="shared" si="32"/>
        <v>-0.94636422251732399</v>
      </c>
      <c r="D392">
        <f t="shared" si="36"/>
        <v>3.2525413141112063</v>
      </c>
      <c r="E392">
        <f t="shared" si="33"/>
        <v>2.9289972686911558</v>
      </c>
      <c r="F392">
        <f t="shared" si="36"/>
        <v>-10.066615367174316</v>
      </c>
      <c r="G392">
        <f t="shared" si="34"/>
        <v>-9.065246546599246</v>
      </c>
    </row>
    <row r="393" spans="1:7" x14ac:dyDescent="0.2">
      <c r="A393">
        <f t="shared" si="35"/>
        <v>-3.0900000000000407</v>
      </c>
      <c r="B393">
        <f t="shared" si="31"/>
        <v>-1.0510627378004782</v>
      </c>
      <c r="C393">
        <f t="shared" si="32"/>
        <v>-0.9461855638337352</v>
      </c>
      <c r="D393">
        <f t="shared" si="36"/>
        <v>3.2477838598035205</v>
      </c>
      <c r="E393">
        <f t="shared" si="33"/>
        <v>2.9237133922462806</v>
      </c>
      <c r="F393">
        <f t="shared" si="36"/>
        <v>-10.035652126793011</v>
      </c>
      <c r="G393">
        <f t="shared" si="34"/>
        <v>-9.0342743820411258</v>
      </c>
    </row>
    <row r="394" spans="1:7" x14ac:dyDescent="0.2">
      <c r="A394">
        <f t="shared" si="35"/>
        <v>-3.0850000000000408</v>
      </c>
      <c r="B394">
        <f t="shared" si="31"/>
        <v>-1.0512243550259182</v>
      </c>
      <c r="C394">
        <f t="shared" si="32"/>
        <v>-0.94600600177818261</v>
      </c>
      <c r="D394">
        <f t="shared" si="36"/>
        <v>3.2430271352550002</v>
      </c>
      <c r="E394">
        <f t="shared" si="33"/>
        <v>2.9184285154857319</v>
      </c>
      <c r="F394">
        <f t="shared" si="36"/>
        <v>-10.004738712261808</v>
      </c>
      <c r="G394">
        <f t="shared" si="34"/>
        <v>-9.0033519702736022</v>
      </c>
    </row>
    <row r="395" spans="1:7" x14ac:dyDescent="0.2">
      <c r="A395">
        <f t="shared" si="35"/>
        <v>-3.0800000000000409</v>
      </c>
      <c r="B395">
        <f t="shared" si="31"/>
        <v>-1.05138673496151</v>
      </c>
      <c r="C395">
        <f t="shared" si="32"/>
        <v>-0.94582553018354032</v>
      </c>
      <c r="D395">
        <f t="shared" si="36"/>
        <v>3.2382711436814939</v>
      </c>
      <c r="E395">
        <f t="shared" si="33"/>
        <v>2.9131426329653429</v>
      </c>
      <c r="F395">
        <f t="shared" si="36"/>
        <v>-9.973875122539134</v>
      </c>
      <c r="G395">
        <f t="shared" si="34"/>
        <v>-8.9724793095333748</v>
      </c>
    </row>
    <row r="396" spans="1:7" x14ac:dyDescent="0.2">
      <c r="A396">
        <f t="shared" si="35"/>
        <v>-3.075000000000041</v>
      </c>
      <c r="B396">
        <f t="shared" ref="B396:B459" si="37">POWER($A396,B$8)*SQRT(POWER(B$7,2)+POWER($A396,2))</f>
        <v>-1.0515498823795875</v>
      </c>
      <c r="C396">
        <f t="shared" ref="C396:C459" si="38">POWER($A396,C$8)*SQRT(-POWER(C$7,2)+POWER($A396,2))</f>
        <v>-0.94564414282936038</v>
      </c>
      <c r="D396">
        <f t="shared" si="36"/>
        <v>3.2335158883172745</v>
      </c>
      <c r="E396">
        <f t="shared" ref="E396:E459" si="39">POWER($A396,E$8)*SQRT(-POWER(E$7,2)+POWER($A396,2))</f>
        <v>2.9078557392003219</v>
      </c>
      <c r="F396">
        <f t="shared" si="36"/>
        <v>-9.9430613565757522</v>
      </c>
      <c r="G396">
        <f t="shared" ref="G396:G459" si="40">POWER($A396,G$8)*SQRT(-POWER(G$7,2)+POWER($A396,2))</f>
        <v>-8.9416563980411095</v>
      </c>
    </row>
    <row r="397" spans="1:7" x14ac:dyDescent="0.2">
      <c r="A397">
        <f t="shared" ref="A397:A460" si="41">A396+B$3</f>
        <v>-3.0700000000000411</v>
      </c>
      <c r="B397">
        <f t="shared" si="37"/>
        <v>-1.051713802089616</v>
      </c>
      <c r="C397">
        <f t="shared" si="38"/>
        <v>-0.94546183344131063</v>
      </c>
      <c r="D397">
        <f t="shared" si="36"/>
        <v>3.228761372415164</v>
      </c>
      <c r="E397">
        <f t="shared" si="39"/>
        <v>2.9025678286648624</v>
      </c>
      <c r="F397">
        <f t="shared" si="36"/>
        <v>-9.9122974133146862</v>
      </c>
      <c r="G397">
        <f t="shared" si="40"/>
        <v>-8.9108832340012469</v>
      </c>
    </row>
    <row r="398" spans="1:7" x14ac:dyDescent="0.2">
      <c r="A398">
        <f t="shared" si="41"/>
        <v>-3.0650000000000412</v>
      </c>
      <c r="B398">
        <f t="shared" si="37"/>
        <v>-1.0518784989385392</v>
      </c>
      <c r="C398">
        <f t="shared" si="38"/>
        <v>-0.94527859569060668</v>
      </c>
      <c r="D398">
        <f t="shared" si="36"/>
        <v>3.2240075992466664</v>
      </c>
      <c r="E398">
        <f t="shared" si="39"/>
        <v>2.8972788957917484</v>
      </c>
      <c r="F398">
        <f t="shared" si="36"/>
        <v>-9.8815832916911646</v>
      </c>
      <c r="G398">
        <f t="shared" si="40"/>
        <v>-8.8801598156018287</v>
      </c>
    </row>
    <row r="399" spans="1:7" x14ac:dyDescent="0.2">
      <c r="A399">
        <f t="shared" si="41"/>
        <v>-3.0600000000000414</v>
      </c>
      <c r="B399">
        <f t="shared" si="37"/>
        <v>-1.0520439778111284</v>
      </c>
      <c r="C399">
        <f t="shared" si="38"/>
        <v>-0.94509442319343828</v>
      </c>
      <c r="D399">
        <f t="shared" si="36"/>
        <v>3.2192545721020966</v>
      </c>
      <c r="E399">
        <f t="shared" si="39"/>
        <v>2.8919889349719603</v>
      </c>
      <c r="F399">
        <f t="shared" si="36"/>
        <v>-9.8509189906325485</v>
      </c>
      <c r="G399">
        <f t="shared" si="40"/>
        <v>-8.8494861410143173</v>
      </c>
    </row>
    <row r="400" spans="1:7" x14ac:dyDescent="0.2">
      <c r="A400">
        <f t="shared" si="41"/>
        <v>-3.0550000000000415</v>
      </c>
      <c r="B400">
        <f t="shared" si="37"/>
        <v>-1.0522102436303336</v>
      </c>
      <c r="C400">
        <f t="shared" si="38"/>
        <v>-0.94490930951038599</v>
      </c>
      <c r="D400">
        <f t="shared" si="36"/>
        <v>3.2145022942907122</v>
      </c>
      <c r="E400">
        <f t="shared" si="39"/>
        <v>2.8866979405542681</v>
      </c>
      <c r="F400">
        <f t="shared" si="36"/>
        <v>-9.8203045090582588</v>
      </c>
      <c r="G400">
        <f t="shared" si="40"/>
        <v>-8.8188622083934085</v>
      </c>
    </row>
    <row r="401" spans="1:7" x14ac:dyDescent="0.2">
      <c r="A401">
        <f t="shared" si="41"/>
        <v>-3.0500000000000416</v>
      </c>
      <c r="B401">
        <f t="shared" si="37"/>
        <v>-1.0523773013576401</v>
      </c>
      <c r="C401">
        <f t="shared" si="38"/>
        <v>-0.94472324814583164</v>
      </c>
      <c r="D401">
        <f t="shared" si="36"/>
        <v>3.2097507691408462</v>
      </c>
      <c r="E401">
        <f t="shared" si="39"/>
        <v>2.8814059068448259</v>
      </c>
      <c r="F401">
        <f t="shared" si="36"/>
        <v>-9.7897398458797138</v>
      </c>
      <c r="G401">
        <f t="shared" si="40"/>
        <v>-8.7882880158768391</v>
      </c>
    </row>
    <row r="402" spans="1:7" x14ac:dyDescent="0.2">
      <c r="A402">
        <f t="shared" si="41"/>
        <v>-3.0450000000000417</v>
      </c>
      <c r="B402">
        <f t="shared" si="37"/>
        <v>-1.0525451559934305</v>
      </c>
      <c r="C402">
        <f t="shared" si="38"/>
        <v>-0.9445362325473623</v>
      </c>
      <c r="D402">
        <f t="shared" si="36"/>
        <v>3.2050000000000396</v>
      </c>
      <c r="E402">
        <f t="shared" si="39"/>
        <v>2.8761128281067578</v>
      </c>
      <c r="F402">
        <f t="shared" si="36"/>
        <v>-9.7592250000002547</v>
      </c>
      <c r="G402">
        <f t="shared" si="40"/>
        <v>-8.7577635615851968</v>
      </c>
    </row>
    <row r="403" spans="1:7" x14ac:dyDescent="0.2">
      <c r="A403">
        <f t="shared" si="41"/>
        <v>-3.0400000000000418</v>
      </c>
      <c r="B403">
        <f t="shared" si="37"/>
        <v>-1.0527138125773465</v>
      </c>
      <c r="C403">
        <f t="shared" si="38"/>
        <v>-0.94434825610516537</v>
      </c>
      <c r="D403">
        <f t="shared" si="36"/>
        <v>3.2002499902351778</v>
      </c>
      <c r="E403">
        <f t="shared" si="39"/>
        <v>2.8708186985597424</v>
      </c>
      <c r="F403">
        <f t="shared" si="36"/>
        <v>-9.7287599703150747</v>
      </c>
      <c r="G403">
        <f t="shared" si="40"/>
        <v>-8.7272888436217375</v>
      </c>
    </row>
    <row r="404" spans="1:7" x14ac:dyDescent="0.2">
      <c r="A404">
        <f t="shared" si="41"/>
        <v>-3.0350000000000419</v>
      </c>
      <c r="B404">
        <f t="shared" si="37"/>
        <v>-1.0528832761886591</v>
      </c>
      <c r="C404">
        <f t="shared" si="38"/>
        <v>-0.94415931215141657</v>
      </c>
      <c r="D404">
        <f t="shared" si="36"/>
        <v>3.1955007432326243</v>
      </c>
      <c r="E404">
        <f t="shared" si="39"/>
        <v>2.8655235123795886</v>
      </c>
      <c r="F404">
        <f t="shared" si="36"/>
        <v>-9.6983447557111493</v>
      </c>
      <c r="G404">
        <f t="shared" si="40"/>
        <v>-8.6968638600721722</v>
      </c>
    </row>
    <row r="405" spans="1:7" x14ac:dyDescent="0.2">
      <c r="A405">
        <f t="shared" si="41"/>
        <v>-3.030000000000042</v>
      </c>
      <c r="B405">
        <f t="shared" si="37"/>
        <v>-1.0530535519466391</v>
      </c>
      <c r="C405">
        <f t="shared" si="38"/>
        <v>-0.94396939395965995</v>
      </c>
      <c r="D405">
        <f t="shared" si="36"/>
        <v>3.1907522623983602</v>
      </c>
      <c r="E405">
        <f t="shared" si="39"/>
        <v>2.860227263697809</v>
      </c>
      <c r="F405">
        <f t="shared" si="36"/>
        <v>-9.6679793550671658</v>
      </c>
      <c r="G405">
        <f t="shared" si="40"/>
        <v>-8.6664886090044817</v>
      </c>
    </row>
    <row r="406" spans="1:7" x14ac:dyDescent="0.2">
      <c r="A406">
        <f t="shared" si="41"/>
        <v>-3.0250000000000421</v>
      </c>
      <c r="B406">
        <f t="shared" si="37"/>
        <v>-1.0532246450109342</v>
      </c>
      <c r="C406">
        <f t="shared" si="38"/>
        <v>-0.94377849474418096</v>
      </c>
      <c r="D406">
        <f t="shared" si="36"/>
        <v>3.1860045511581201</v>
      </c>
      <c r="E406">
        <f t="shared" si="39"/>
        <v>2.854929946601187</v>
      </c>
      <c r="F406">
        <f t="shared" si="36"/>
        <v>-9.6376637672534482</v>
      </c>
      <c r="G406">
        <f t="shared" si="40"/>
        <v>-8.6361630884687113</v>
      </c>
    </row>
    <row r="407" spans="1:7" x14ac:dyDescent="0.2">
      <c r="A407">
        <f t="shared" si="41"/>
        <v>-3.0200000000000422</v>
      </c>
      <c r="B407">
        <f t="shared" si="37"/>
        <v>-1.0533965605819495</v>
      </c>
      <c r="C407">
        <f t="shared" si="38"/>
        <v>-0.94358660765937064</v>
      </c>
      <c r="D407">
        <f t="shared" si="36"/>
        <v>3.1812576129575318</v>
      </c>
      <c r="E407">
        <f t="shared" si="39"/>
        <v>2.8496315551313391</v>
      </c>
      <c r="F407">
        <f t="shared" si="36"/>
        <v>-9.6073979911318812</v>
      </c>
      <c r="G407">
        <f t="shared" si="40"/>
        <v>-8.6058872964967641</v>
      </c>
    </row>
    <row r="408" spans="1:7" x14ac:dyDescent="0.2">
      <c r="A408">
        <f t="shared" si="41"/>
        <v>-3.0150000000000423</v>
      </c>
      <c r="B408">
        <f t="shared" si="37"/>
        <v>-1.0535693039012315</v>
      </c>
      <c r="C408">
        <f t="shared" si="38"/>
        <v>-0.94339372579908254</v>
      </c>
      <c r="D408">
        <f t="shared" si="36"/>
        <v>3.1765114512622579</v>
      </c>
      <c r="E408">
        <f t="shared" si="39"/>
        <v>2.8443320832842738</v>
      </c>
      <c r="F408">
        <f t="shared" si="36"/>
        <v>-9.5771820255558424</v>
      </c>
      <c r="G408">
        <f t="shared" si="40"/>
        <v>-8.575661231102206</v>
      </c>
    </row>
    <row r="409" spans="1:7" x14ac:dyDescent="0.2">
      <c r="A409">
        <f t="shared" si="41"/>
        <v>-3.0100000000000424</v>
      </c>
      <c r="B409">
        <f t="shared" si="37"/>
        <v>-1.0537428802518569</v>
      </c>
      <c r="C409">
        <f t="shared" si="38"/>
        <v>-0.94319984219597952</v>
      </c>
      <c r="D409">
        <f t="shared" si="36"/>
        <v>3.1717660695581342</v>
      </c>
      <c r="E409">
        <f t="shared" si="39"/>
        <v>2.8390315250099385</v>
      </c>
      <c r="F409">
        <f t="shared" si="36"/>
        <v>-9.547015869370119</v>
      </c>
      <c r="G409">
        <f t="shared" si="40"/>
        <v>-8.5454848902800347</v>
      </c>
    </row>
    <row r="410" spans="1:7" x14ac:dyDescent="0.2">
      <c r="A410">
        <f t="shared" si="41"/>
        <v>-3.0050000000000425</v>
      </c>
      <c r="B410">
        <f t="shared" si="37"/>
        <v>-1.0539172949588258</v>
      </c>
      <c r="C410">
        <f t="shared" si="38"/>
        <v>-0.94300494982087524</v>
      </c>
      <c r="D410">
        <f t="shared" si="36"/>
        <v>3.1670214713513163</v>
      </c>
      <c r="E410">
        <f t="shared" si="39"/>
        <v>2.8337298742117705</v>
      </c>
      <c r="F410">
        <f t="shared" si="36"/>
        <v>-9.5168995214108403</v>
      </c>
      <c r="G410">
        <f t="shared" si="40"/>
        <v>-8.5153582720064911</v>
      </c>
    </row>
    <row r="411" spans="1:7" x14ac:dyDescent="0.2">
      <c r="A411">
        <f t="shared" si="41"/>
        <v>-3.0000000000000426</v>
      </c>
      <c r="B411">
        <f t="shared" si="37"/>
        <v>-1.0540925533894583</v>
      </c>
      <c r="C411">
        <f t="shared" si="38"/>
        <v>-0.94280904158206502</v>
      </c>
      <c r="D411">
        <f t="shared" ref="D411:F474" si="42">POWER($A411,D$8)*SQRT(POWER(D$7,2)+POWER($A411,2))</f>
        <v>3.1622776601684199</v>
      </c>
      <c r="E411">
        <f t="shared" si="39"/>
        <v>2.8284271247462351</v>
      </c>
      <c r="F411">
        <f t="shared" si="42"/>
        <v>-9.4868329805053939</v>
      </c>
      <c r="G411">
        <f t="shared" si="40"/>
        <v>-8.4852813742388253</v>
      </c>
    </row>
    <row r="412" spans="1:7" x14ac:dyDescent="0.2">
      <c r="A412">
        <f t="shared" si="41"/>
        <v>-2.9950000000000427</v>
      </c>
      <c r="B412">
        <f t="shared" si="37"/>
        <v>-1.0542686609537972</v>
      </c>
      <c r="C412">
        <f t="shared" si="38"/>
        <v>-0.94261211032464842</v>
      </c>
      <c r="D412">
        <f t="shared" si="42"/>
        <v>3.1575346395566677</v>
      </c>
      <c r="E412">
        <f t="shared" si="39"/>
        <v>2.8231232704223626</v>
      </c>
      <c r="F412">
        <f t="shared" si="42"/>
        <v>-9.4568162454723552</v>
      </c>
      <c r="G412">
        <f t="shared" si="40"/>
        <v>-8.4552541949150957</v>
      </c>
    </row>
    <row r="413" spans="1:7" x14ac:dyDescent="0.2">
      <c r="A413">
        <f t="shared" si="41"/>
        <v>-2.9900000000000428</v>
      </c>
      <c r="B413">
        <f t="shared" si="37"/>
        <v>-1.0544456231050137</v>
      </c>
      <c r="C413">
        <f t="shared" si="38"/>
        <v>-0.94241414882984431</v>
      </c>
      <c r="D413">
        <f t="shared" si="42"/>
        <v>3.1527924130840357</v>
      </c>
      <c r="E413">
        <f t="shared" si="39"/>
        <v>2.8178183050012748</v>
      </c>
      <c r="F413">
        <f t="shared" si="42"/>
        <v>-9.4268493151214017</v>
      </c>
      <c r="G413">
        <f t="shared" si="40"/>
        <v>-8.4252767319539323</v>
      </c>
    </row>
    <row r="414" spans="1:7" x14ac:dyDescent="0.2">
      <c r="A414">
        <f t="shared" si="41"/>
        <v>-2.985000000000043</v>
      </c>
      <c r="B414">
        <f t="shared" si="37"/>
        <v>-1.0546234453398169</v>
      </c>
      <c r="C414">
        <f t="shared" si="38"/>
        <v>-0.94221514981429511</v>
      </c>
      <c r="D414">
        <f t="shared" si="42"/>
        <v>3.1480509843393985</v>
      </c>
      <c r="E414">
        <f t="shared" si="39"/>
        <v>2.8125122221957111</v>
      </c>
      <c r="F414">
        <f t="shared" si="42"/>
        <v>-9.3969321882532402</v>
      </c>
      <c r="G414">
        <f t="shared" si="40"/>
        <v>-8.3953489832543191</v>
      </c>
    </row>
    <row r="415" spans="1:7" x14ac:dyDescent="0.2">
      <c r="A415">
        <f t="shared" si="41"/>
        <v>-2.9800000000000431</v>
      </c>
      <c r="B415">
        <f t="shared" si="37"/>
        <v>-1.0548021331988708</v>
      </c>
      <c r="C415">
        <f t="shared" si="38"/>
        <v>-0.94201510592936433</v>
      </c>
      <c r="D415">
        <f t="shared" si="42"/>
        <v>3.1433103569326808</v>
      </c>
      <c r="E415">
        <f t="shared" si="39"/>
        <v>2.8072050156695463</v>
      </c>
      <c r="F415">
        <f t="shared" si="42"/>
        <v>-9.3670648636595235</v>
      </c>
      <c r="G415">
        <f t="shared" si="40"/>
        <v>-8.3654709466953694</v>
      </c>
    </row>
    <row r="416" spans="1:7" x14ac:dyDescent="0.2">
      <c r="A416">
        <f t="shared" si="41"/>
        <v>-2.9750000000000432</v>
      </c>
      <c r="B416">
        <f t="shared" si="37"/>
        <v>-1.0549816922672131</v>
      </c>
      <c r="C416">
        <f t="shared" si="38"/>
        <v>-0.94181400976042373</v>
      </c>
      <c r="D416">
        <f t="shared" si="42"/>
        <v>3.1385705344950043</v>
      </c>
      <c r="E416">
        <f t="shared" si="39"/>
        <v>2.8018966790373012</v>
      </c>
      <c r="F416">
        <f t="shared" si="42"/>
        <v>-9.337247340122774</v>
      </c>
      <c r="G416">
        <f t="shared" si="40"/>
        <v>-8.3356426201360918</v>
      </c>
    </row>
    <row r="417" spans="1:7" x14ac:dyDescent="0.2">
      <c r="A417">
        <f t="shared" si="41"/>
        <v>-2.9700000000000433</v>
      </c>
      <c r="B417">
        <f t="shared" si="37"/>
        <v>-1.0551621281746786</v>
      </c>
      <c r="C417">
        <f t="shared" si="38"/>
        <v>-0.94161185382613111</v>
      </c>
      <c r="D417">
        <f t="shared" si="42"/>
        <v>3.1338315206788412</v>
      </c>
      <c r="E417">
        <f t="shared" si="39"/>
        <v>2.7965872058636503</v>
      </c>
      <c r="F417">
        <f t="shared" si="42"/>
        <v>-9.3074796164162947</v>
      </c>
      <c r="G417">
        <f t="shared" si="40"/>
        <v>-8.3058640014151628</v>
      </c>
    </row>
    <row r="418" spans="1:7" x14ac:dyDescent="0.2">
      <c r="A418">
        <f t="shared" si="41"/>
        <v>-2.9650000000000434</v>
      </c>
      <c r="B418">
        <f t="shared" si="37"/>
        <v>-1.0553434465963301</v>
      </c>
      <c r="C418">
        <f t="shared" si="38"/>
        <v>-0.9414086305776993</v>
      </c>
      <c r="D418">
        <f t="shared" si="42"/>
        <v>3.129093319158164</v>
      </c>
      <c r="E418">
        <f t="shared" si="39"/>
        <v>2.7912765896629192</v>
      </c>
      <c r="F418">
        <f t="shared" si="42"/>
        <v>-9.2777616913040912</v>
      </c>
      <c r="G418">
        <f t="shared" si="40"/>
        <v>-8.2761350883506761</v>
      </c>
    </row>
    <row r="419" spans="1:7" x14ac:dyDescent="0.2">
      <c r="A419">
        <f t="shared" si="41"/>
        <v>-2.9600000000000435</v>
      </c>
      <c r="B419">
        <f t="shared" si="37"/>
        <v>-1.0555256532528907</v>
      </c>
      <c r="C419">
        <f t="shared" si="38"/>
        <v>-0.94120433239815582</v>
      </c>
      <c r="D419">
        <f t="shared" si="42"/>
        <v>3.1243559336286024</v>
      </c>
      <c r="E419">
        <f t="shared" si="39"/>
        <v>2.7859648238985821</v>
      </c>
      <c r="F419">
        <f t="shared" si="42"/>
        <v>-9.2480935635407988</v>
      </c>
      <c r="G419">
        <f t="shared" si="40"/>
        <v>-8.2464558787399245</v>
      </c>
    </row>
    <row r="420" spans="1:7" x14ac:dyDescent="0.2">
      <c r="A420">
        <f t="shared" si="41"/>
        <v>-2.9550000000000436</v>
      </c>
      <c r="B420">
        <f t="shared" si="37"/>
        <v>-1.055708753911184</v>
      </c>
      <c r="C420">
        <f t="shared" si="38"/>
        <v>-0.94099895160159186</v>
      </c>
      <c r="D420">
        <f t="shared" si="42"/>
        <v>3.1196193678075947</v>
      </c>
      <c r="E420">
        <f t="shared" si="39"/>
        <v>2.7806519019827451</v>
      </c>
      <c r="F420">
        <f t="shared" si="42"/>
        <v>-9.2184752318715777</v>
      </c>
      <c r="G420">
        <f t="shared" si="40"/>
        <v>-8.2168263703591329</v>
      </c>
    </row>
    <row r="421" spans="1:7" x14ac:dyDescent="0.2">
      <c r="A421">
        <f t="shared" si="41"/>
        <v>-2.9500000000000437</v>
      </c>
      <c r="B421">
        <f t="shared" si="37"/>
        <v>-1.055892754384576</v>
      </c>
      <c r="C421">
        <f t="shared" si="38"/>
        <v>-0.94079248043240293</v>
      </c>
      <c r="D421">
        <f t="shared" si="42"/>
        <v>3.1148836254345453</v>
      </c>
      <c r="E421">
        <f t="shared" si="39"/>
        <v>2.7753378172756298</v>
      </c>
      <c r="F421">
        <f t="shared" si="42"/>
        <v>-9.1889066950320455</v>
      </c>
      <c r="G421">
        <f t="shared" si="40"/>
        <v>-8.1872465609632297</v>
      </c>
    </row>
    <row r="422" spans="1:7" x14ac:dyDescent="0.2">
      <c r="A422">
        <f t="shared" si="41"/>
        <v>-2.9450000000000438</v>
      </c>
      <c r="B422">
        <f t="shared" si="37"/>
        <v>-1.056077660533425</v>
      </c>
      <c r="C422">
        <f t="shared" si="38"/>
        <v>-0.94058491106451836</v>
      </c>
      <c r="D422">
        <f t="shared" si="42"/>
        <v>3.1101487102709831</v>
      </c>
      <c r="E422">
        <f t="shared" si="39"/>
        <v>2.7700225630850479</v>
      </c>
      <c r="F422">
        <f t="shared" si="42"/>
        <v>-9.1593879517481813</v>
      </c>
      <c r="G422">
        <f t="shared" si="40"/>
        <v>-8.1577164482855871</v>
      </c>
    </row>
    <row r="423" spans="1:7" x14ac:dyDescent="0.2">
      <c r="A423">
        <f t="shared" si="41"/>
        <v>-2.9400000000000439</v>
      </c>
      <c r="B423">
        <f t="shared" si="37"/>
        <v>-1.0562634782655345</v>
      </c>
      <c r="C423">
        <f t="shared" si="38"/>
        <v>-0.94037623560062134</v>
      </c>
      <c r="D423">
        <f t="shared" si="42"/>
        <v>3.1054146261007176</v>
      </c>
      <c r="E423">
        <f t="shared" si="39"/>
        <v>2.764706132665868</v>
      </c>
      <c r="F423">
        <f t="shared" si="42"/>
        <v>-9.1299190007362458</v>
      </c>
      <c r="G423">
        <f t="shared" si="40"/>
        <v>-8.1282360300377725</v>
      </c>
    </row>
    <row r="424" spans="1:7" x14ac:dyDescent="0.2">
      <c r="A424">
        <f t="shared" si="41"/>
        <v>-2.935000000000044</v>
      </c>
      <c r="B424">
        <f t="shared" si="37"/>
        <v>-1.0564502135366116</v>
      </c>
      <c r="C424">
        <f t="shared" si="38"/>
        <v>-0.94016644607135802</v>
      </c>
      <c r="D424">
        <f t="shared" si="42"/>
        <v>3.1006813767300017</v>
      </c>
      <c r="E424">
        <f t="shared" si="39"/>
        <v>2.7593885192194771</v>
      </c>
      <c r="F424">
        <f t="shared" si="42"/>
        <v>-9.1004998407026907</v>
      </c>
      <c r="G424">
        <f t="shared" si="40"/>
        <v>-8.0988053039092875</v>
      </c>
    </row>
    <row r="425" spans="1:7" x14ac:dyDescent="0.2">
      <c r="A425">
        <f t="shared" si="41"/>
        <v>-2.9300000000000441</v>
      </c>
      <c r="B425">
        <f t="shared" si="37"/>
        <v>-1.0566378723507321</v>
      </c>
      <c r="C425">
        <f t="shared" si="38"/>
        <v>-0.93995553443453783</v>
      </c>
      <c r="D425">
        <f t="shared" si="42"/>
        <v>3.095948965987692</v>
      </c>
      <c r="E425">
        <f t="shared" si="39"/>
        <v>2.7540697158932375</v>
      </c>
      <c r="F425">
        <f t="shared" si="42"/>
        <v>-9.0711304703440749</v>
      </c>
      <c r="G425">
        <f t="shared" si="40"/>
        <v>-8.0694242675673067</v>
      </c>
    </row>
    <row r="426" spans="1:7" x14ac:dyDescent="0.2">
      <c r="A426">
        <f t="shared" si="41"/>
        <v>-2.9250000000000442</v>
      </c>
      <c r="B426">
        <f t="shared" si="37"/>
        <v>-1.056826460760808</v>
      </c>
      <c r="C426">
        <f t="shared" si="38"/>
        <v>-0.93974349257432166</v>
      </c>
      <c r="D426">
        <f t="shared" si="42"/>
        <v>3.0912173977254103</v>
      </c>
      <c r="E426">
        <f t="shared" si="39"/>
        <v>2.7487497157799323</v>
      </c>
      <c r="F426">
        <f t="shared" si="42"/>
        <v>-9.0418108883469621</v>
      </c>
      <c r="G426">
        <f t="shared" si="40"/>
        <v>-8.0400929186564234</v>
      </c>
    </row>
    <row r="427" spans="1:7" x14ac:dyDescent="0.2">
      <c r="A427">
        <f t="shared" si="41"/>
        <v>-2.9200000000000443</v>
      </c>
      <c r="B427">
        <f t="shared" si="37"/>
        <v>-1.0570159848690628</v>
      </c>
      <c r="C427">
        <f t="shared" si="38"/>
        <v>-0.93953031230039896</v>
      </c>
      <c r="D427">
        <f t="shared" si="42"/>
        <v>3.0864866758177101</v>
      </c>
      <c r="E427">
        <f t="shared" si="39"/>
        <v>2.7434285119172066</v>
      </c>
      <c r="F427">
        <f t="shared" si="42"/>
        <v>-9.0125410933878509</v>
      </c>
      <c r="G427">
        <f t="shared" si="40"/>
        <v>-8.0108112547983641</v>
      </c>
    </row>
    <row r="428" spans="1:7" x14ac:dyDescent="0.2">
      <c r="A428">
        <f t="shared" si="41"/>
        <v>-2.9150000000000444</v>
      </c>
      <c r="B428">
        <f t="shared" si="37"/>
        <v>-1.0572064508275103</v>
      </c>
      <c r="C428">
        <f t="shared" si="38"/>
        <v>-0.93931598534715632</v>
      </c>
      <c r="D428">
        <f t="shared" si="42"/>
        <v>3.0817568041622394</v>
      </c>
      <c r="E428">
        <f t="shared" si="39"/>
        <v>2.7381060972870026</v>
      </c>
      <c r="F428">
        <f t="shared" si="42"/>
        <v>-8.9833210841330651</v>
      </c>
      <c r="G428">
        <f t="shared" si="40"/>
        <v>-7.9815792735917341</v>
      </c>
    </row>
    <row r="429" spans="1:7" x14ac:dyDescent="0.2">
      <c r="A429">
        <f t="shared" si="41"/>
        <v>-2.9100000000000446</v>
      </c>
      <c r="B429">
        <f t="shared" si="37"/>
        <v>-1.0573978648384406</v>
      </c>
      <c r="C429">
        <f t="shared" si="38"/>
        <v>-0.93910050337283235</v>
      </c>
      <c r="D429">
        <f t="shared" si="42"/>
        <v>3.0770277866799089</v>
      </c>
      <c r="E429">
        <f t="shared" si="39"/>
        <v>2.7327824648149841</v>
      </c>
      <c r="F429">
        <f t="shared" si="42"/>
        <v>-8.9541508592386716</v>
      </c>
      <c r="G429">
        <f t="shared" si="40"/>
        <v>-7.9523969726117256</v>
      </c>
    </row>
    <row r="430" spans="1:7" x14ac:dyDescent="0.2">
      <c r="A430">
        <f t="shared" si="41"/>
        <v>-2.9050000000000447</v>
      </c>
      <c r="B430">
        <f t="shared" si="37"/>
        <v>-1.0575902331549099</v>
      </c>
      <c r="C430">
        <f t="shared" si="38"/>
        <v>-0.93888385795866325</v>
      </c>
      <c r="D430">
        <f t="shared" si="42"/>
        <v>3.0722996273150605</v>
      </c>
      <c r="E430">
        <f t="shared" si="39"/>
        <v>2.7274576073699586</v>
      </c>
      <c r="F430">
        <f t="shared" si="42"/>
        <v>-8.9250304173503885</v>
      </c>
      <c r="G430">
        <f t="shared" si="40"/>
        <v>-7.9232643494098518</v>
      </c>
    </row>
    <row r="431" spans="1:7" x14ac:dyDescent="0.2">
      <c r="A431">
        <f t="shared" si="41"/>
        <v>-2.9000000000000448</v>
      </c>
      <c r="B431">
        <f t="shared" si="37"/>
        <v>-1.0577835620812375</v>
      </c>
      <c r="C431">
        <f t="shared" si="38"/>
        <v>-0.93866604060801573</v>
      </c>
      <c r="D431">
        <f t="shared" si="42"/>
        <v>3.0675723300356359</v>
      </c>
      <c r="E431">
        <f t="shared" si="39"/>
        <v>2.7221315177632874</v>
      </c>
      <c r="F431">
        <f t="shared" si="42"/>
        <v>-8.8959597571034816</v>
      </c>
      <c r="G431">
        <f t="shared" si="40"/>
        <v>-7.8941814015136558</v>
      </c>
    </row>
    <row r="432" spans="1:7" x14ac:dyDescent="0.2">
      <c r="A432">
        <f t="shared" si="41"/>
        <v>-2.8950000000000449</v>
      </c>
      <c r="B432">
        <f t="shared" si="37"/>
        <v>-1.0579778579735062</v>
      </c>
      <c r="C432">
        <f t="shared" si="38"/>
        <v>-0.93844704274550916</v>
      </c>
      <c r="D432">
        <f t="shared" si="42"/>
        <v>3.062845898833348</v>
      </c>
      <c r="E432">
        <f t="shared" si="39"/>
        <v>2.716804188748291</v>
      </c>
      <c r="F432">
        <f t="shared" si="42"/>
        <v>-8.8669388771226796</v>
      </c>
      <c r="G432">
        <f t="shared" si="40"/>
        <v>-7.8651481264264245</v>
      </c>
    </row>
    <row r="433" spans="1:7" x14ac:dyDescent="0.2">
      <c r="A433">
        <f t="shared" si="41"/>
        <v>-2.890000000000045</v>
      </c>
      <c r="B433">
        <f t="shared" si="37"/>
        <v>-1.0581731272400714</v>
      </c>
      <c r="C433">
        <f t="shared" si="38"/>
        <v>-0.93822685571612541</v>
      </c>
      <c r="D433">
        <f t="shared" si="42"/>
        <v>3.0581203377238539</v>
      </c>
      <c r="E433">
        <f t="shared" si="39"/>
        <v>2.7114756130196449</v>
      </c>
      <c r="F433">
        <f t="shared" si="42"/>
        <v>-8.8379677760220758</v>
      </c>
      <c r="G433">
        <f t="shared" si="40"/>
        <v>-7.8361645216268956</v>
      </c>
    </row>
    <row r="434" spans="1:7" x14ac:dyDescent="0.2">
      <c r="A434">
        <f t="shared" si="41"/>
        <v>-2.8850000000000451</v>
      </c>
      <c r="B434">
        <f t="shared" si="37"/>
        <v>-1.0583693763420732</v>
      </c>
      <c r="C434">
        <f t="shared" si="38"/>
        <v>-0.93800547078430796</v>
      </c>
      <c r="D434">
        <f t="shared" si="42"/>
        <v>3.0533956507469289</v>
      </c>
      <c r="E434">
        <f t="shared" si="39"/>
        <v>2.7061457832127709</v>
      </c>
      <c r="F434">
        <f t="shared" si="42"/>
        <v>-8.8090464524050276</v>
      </c>
      <c r="G434">
        <f t="shared" si="40"/>
        <v>-7.8072305845689662</v>
      </c>
    </row>
    <row r="435" spans="1:7" x14ac:dyDescent="0.2">
      <c r="A435">
        <f t="shared" si="41"/>
        <v>-2.8800000000000452</v>
      </c>
      <c r="B435">
        <f t="shared" si="37"/>
        <v>-1.0585666117939554</v>
      </c>
      <c r="C435">
        <f t="shared" si="38"/>
        <v>-0.93778287913304614</v>
      </c>
      <c r="D435">
        <f t="shared" si="42"/>
        <v>3.0486718419666392</v>
      </c>
      <c r="E435">
        <f t="shared" si="39"/>
        <v>2.7008146919032154</v>
      </c>
      <c r="F435">
        <f t="shared" si="42"/>
        <v>-8.780174904864058</v>
      </c>
      <c r="G435">
        <f t="shared" si="40"/>
        <v>-7.7783463126813821</v>
      </c>
    </row>
    <row r="436" spans="1:7" x14ac:dyDescent="0.2">
      <c r="A436">
        <f t="shared" si="41"/>
        <v>-2.8750000000000453</v>
      </c>
      <c r="B436">
        <f t="shared" si="37"/>
        <v>-1.0587648401639913</v>
      </c>
      <c r="C436">
        <f t="shared" si="38"/>
        <v>-0.93755907186295084</v>
      </c>
      <c r="D436">
        <f t="shared" si="42"/>
        <v>3.0439489154715229</v>
      </c>
      <c r="E436">
        <f t="shared" si="39"/>
        <v>2.6954823316060263</v>
      </c>
      <c r="F436">
        <f t="shared" si="42"/>
        <v>-8.7513531319807658</v>
      </c>
      <c r="G436">
        <f t="shared" si="40"/>
        <v>-7.7495117033674479</v>
      </c>
    </row>
    <row r="437" spans="1:7" x14ac:dyDescent="0.2">
      <c r="A437">
        <f t="shared" si="41"/>
        <v>-2.8700000000000454</v>
      </c>
      <c r="B437">
        <f t="shared" si="37"/>
        <v>-1.0589640680748145</v>
      </c>
      <c r="C437">
        <f t="shared" si="38"/>
        <v>-0.93733403999131482</v>
      </c>
      <c r="D437">
        <f t="shared" si="42"/>
        <v>3.0392268753747658</v>
      </c>
      <c r="E437">
        <f t="shared" si="39"/>
        <v>2.6901486947751163</v>
      </c>
      <c r="F437">
        <f t="shared" si="42"/>
        <v>-8.7225811323257165</v>
      </c>
      <c r="G437">
        <f t="shared" si="40"/>
        <v>-7.7207267540047058</v>
      </c>
    </row>
    <row r="438" spans="1:7" x14ac:dyDescent="0.2">
      <c r="A438">
        <f t="shared" si="41"/>
        <v>-2.8650000000000455</v>
      </c>
      <c r="B438">
        <f t="shared" si="37"/>
        <v>-1.0591643022039554</v>
      </c>
      <c r="C438">
        <f t="shared" si="38"/>
        <v>-0.937107774451161</v>
      </c>
      <c r="D438">
        <f t="shared" si="42"/>
        <v>3.0345057258143804</v>
      </c>
      <c r="E438">
        <f t="shared" si="39"/>
        <v>2.684813773802619</v>
      </c>
      <c r="F438">
        <f t="shared" si="42"/>
        <v>-8.6938589044583381</v>
      </c>
      <c r="G438">
        <f t="shared" si="40"/>
        <v>-7.6919914619446255</v>
      </c>
    </row>
    <row r="439" spans="1:7" x14ac:dyDescent="0.2">
      <c r="A439">
        <f t="shared" si="41"/>
        <v>-2.8600000000000456</v>
      </c>
      <c r="B439">
        <f t="shared" si="37"/>
        <v>-1.0593655492843856</v>
      </c>
      <c r="C439">
        <f t="shared" si="38"/>
        <v>-0.93688026609027919</v>
      </c>
      <c r="D439">
        <f t="shared" si="42"/>
        <v>3.0297854709533909</v>
      </c>
      <c r="E439">
        <f t="shared" si="39"/>
        <v>2.6794775610182411</v>
      </c>
      <c r="F439">
        <f t="shared" si="42"/>
        <v>-8.6651864469268354</v>
      </c>
      <c r="G439">
        <f t="shared" si="40"/>
        <v>-7.6633058245122916</v>
      </c>
    </row>
    <row r="440" spans="1:7" x14ac:dyDescent="0.2">
      <c r="A440">
        <f t="shared" si="41"/>
        <v>-2.8550000000000457</v>
      </c>
      <c r="B440">
        <f t="shared" si="37"/>
        <v>-1.0595678161050659</v>
      </c>
      <c r="C440">
        <f t="shared" si="38"/>
        <v>-0.93665150567024735</v>
      </c>
      <c r="D440">
        <f t="shared" si="42"/>
        <v>3.0250661149800115</v>
      </c>
      <c r="E440">
        <f t="shared" si="39"/>
        <v>2.6741400486885989</v>
      </c>
      <c r="F440">
        <f t="shared" si="42"/>
        <v>-8.6365637582680712</v>
      </c>
      <c r="G440">
        <f t="shared" si="40"/>
        <v>-7.6346698390060723</v>
      </c>
    </row>
    <row r="441" spans="1:7" x14ac:dyDescent="0.2">
      <c r="A441">
        <f t="shared" si="41"/>
        <v>-2.8500000000000458</v>
      </c>
      <c r="B441">
        <f t="shared" si="37"/>
        <v>-1.0597711095115039</v>
      </c>
      <c r="C441">
        <f t="shared" si="38"/>
        <v>-0.93642148386544199</v>
      </c>
      <c r="D441">
        <f t="shared" si="42"/>
        <v>3.0203476621078345</v>
      </c>
      <c r="E441">
        <f t="shared" si="39"/>
        <v>2.6688012290165526</v>
      </c>
      <c r="F441">
        <f t="shared" si="42"/>
        <v>-8.6079908370074669</v>
      </c>
      <c r="G441">
        <f t="shared" si="40"/>
        <v>-7.606083502697297</v>
      </c>
    </row>
    <row r="442" spans="1:7" x14ac:dyDescent="0.2">
      <c r="A442">
        <f t="shared" si="41"/>
        <v>-2.8450000000000459</v>
      </c>
      <c r="B442">
        <f t="shared" si="37"/>
        <v>-1.0599754364063145</v>
      </c>
      <c r="C442">
        <f t="shared" si="38"/>
        <v>-0.93619019126203351</v>
      </c>
      <c r="D442">
        <f t="shared" si="42"/>
        <v>3.0156301165760135</v>
      </c>
      <c r="E442">
        <f t="shared" si="39"/>
        <v>2.6634610941405286</v>
      </c>
      <c r="F442">
        <f t="shared" si="42"/>
        <v>-8.5794676816588975</v>
      </c>
      <c r="G442">
        <f t="shared" si="40"/>
        <v>-7.5775468128299259</v>
      </c>
    </row>
    <row r="443" spans="1:7" x14ac:dyDescent="0.2">
      <c r="A443">
        <f t="shared" si="41"/>
        <v>-2.840000000000046</v>
      </c>
      <c r="B443">
        <f t="shared" si="37"/>
        <v>-1.0601808037497906</v>
      </c>
      <c r="C443">
        <f t="shared" si="38"/>
        <v>-0.93595761835696822</v>
      </c>
      <c r="D443">
        <f t="shared" si="42"/>
        <v>3.0109134826494537</v>
      </c>
      <c r="E443">
        <f t="shared" si="39"/>
        <v>2.6581196361338328</v>
      </c>
      <c r="F443">
        <f t="shared" si="42"/>
        <v>-8.5509942907245868</v>
      </c>
      <c r="G443">
        <f t="shared" si="40"/>
        <v>-7.5490597666202079</v>
      </c>
    </row>
    <row r="444" spans="1:7" x14ac:dyDescent="0.2">
      <c r="A444">
        <f t="shared" si="41"/>
        <v>-2.8350000000000461</v>
      </c>
      <c r="B444">
        <f t="shared" si="37"/>
        <v>-1.0603872185604759</v>
      </c>
      <c r="C444">
        <f t="shared" si="38"/>
        <v>-0.93572375555693654</v>
      </c>
      <c r="D444">
        <f t="shared" si="42"/>
        <v>3.0061977646189981</v>
      </c>
      <c r="E444">
        <f t="shared" si="39"/>
        <v>2.6527768470039583</v>
      </c>
      <c r="F444">
        <f t="shared" si="42"/>
        <v>-8.5225706626949993</v>
      </c>
      <c r="G444">
        <f t="shared" si="40"/>
        <v>-7.5206223612563443</v>
      </c>
    </row>
    <row r="445" spans="1:7" x14ac:dyDescent="0.2">
      <c r="A445">
        <f t="shared" si="41"/>
        <v>-2.8300000000000463</v>
      </c>
      <c r="B445">
        <f t="shared" si="37"/>
        <v>-1.06059468791575</v>
      </c>
      <c r="C445">
        <f t="shared" si="38"/>
        <v>-0.93548859317732647</v>
      </c>
      <c r="D445">
        <f t="shared" si="42"/>
        <v>3.0014829668016212</v>
      </c>
      <c r="E445">
        <f t="shared" si="39"/>
        <v>2.6474327186918769</v>
      </c>
      <c r="F445">
        <f t="shared" si="42"/>
        <v>-8.4941967960487261</v>
      </c>
      <c r="G445">
        <f t="shared" si="40"/>
        <v>-7.4922345938981341</v>
      </c>
    </row>
    <row r="446" spans="1:7" x14ac:dyDescent="0.2">
      <c r="A446">
        <f t="shared" si="41"/>
        <v>-2.8250000000000464</v>
      </c>
      <c r="B446">
        <f t="shared" si="37"/>
        <v>-1.0608032189524139</v>
      </c>
      <c r="C446">
        <f t="shared" si="38"/>
        <v>-0.93525212144116343</v>
      </c>
      <c r="D446">
        <f t="shared" si="42"/>
        <v>2.9967690935406188</v>
      </c>
      <c r="E446">
        <f t="shared" si="39"/>
        <v>2.6420872430713302</v>
      </c>
      <c r="F446">
        <f t="shared" si="42"/>
        <v>-8.4658726892523877</v>
      </c>
      <c r="G446">
        <f t="shared" si="40"/>
        <v>-7.4638964616766303</v>
      </c>
    </row>
    <row r="447" spans="1:7" x14ac:dyDescent="0.2">
      <c r="A447">
        <f t="shared" si="41"/>
        <v>-2.8200000000000465</v>
      </c>
      <c r="B447">
        <f t="shared" si="37"/>
        <v>-1.0610128188672887</v>
      </c>
      <c r="C447">
        <f t="shared" si="38"/>
        <v>-0.93501433047803606</v>
      </c>
      <c r="D447">
        <f t="shared" si="42"/>
        <v>2.9920561492058035</v>
      </c>
      <c r="E447">
        <f t="shared" si="39"/>
        <v>2.636740411948105</v>
      </c>
      <c r="F447">
        <f t="shared" si="42"/>
        <v>-8.4375983407605055</v>
      </c>
      <c r="G447">
        <f t="shared" si="40"/>
        <v>-7.4356079616937789</v>
      </c>
    </row>
    <row r="448" spans="1:7" x14ac:dyDescent="0.2">
      <c r="A448">
        <f t="shared" si="41"/>
        <v>-2.8150000000000466</v>
      </c>
      <c r="B448">
        <f t="shared" si="37"/>
        <v>-1.0612234949178156</v>
      </c>
      <c r="C448">
        <f t="shared" si="38"/>
        <v>-0.93477521032300437</v>
      </c>
      <c r="D448">
        <f t="shared" si="42"/>
        <v>2.9873441381937003</v>
      </c>
      <c r="E448">
        <f t="shared" si="39"/>
        <v>2.6313922170593007</v>
      </c>
      <c r="F448">
        <f t="shared" si="42"/>
        <v>-8.4093737490154048</v>
      </c>
      <c r="G448">
        <f t="shared" si="40"/>
        <v>-7.407369091022054</v>
      </c>
    </row>
    <row r="449" spans="1:7" x14ac:dyDescent="0.2">
      <c r="A449">
        <f t="shared" si="41"/>
        <v>-2.8100000000000467</v>
      </c>
      <c r="B449">
        <f t="shared" si="37"/>
        <v>-1.0614352544226666</v>
      </c>
      <c r="C449">
        <f t="shared" si="38"/>
        <v>-0.93453475091549632</v>
      </c>
      <c r="D449">
        <f t="shared" si="42"/>
        <v>2.982633064927743</v>
      </c>
      <c r="E449">
        <f t="shared" si="39"/>
        <v>2.6260426500725882</v>
      </c>
      <c r="F449">
        <f t="shared" si="42"/>
        <v>-8.3811989124470969</v>
      </c>
      <c r="G449">
        <f t="shared" si="40"/>
        <v>-7.379179846704095</v>
      </c>
    </row>
    <row r="450" spans="1:7" x14ac:dyDescent="0.2">
      <c r="A450">
        <f t="shared" si="41"/>
        <v>-2.8050000000000468</v>
      </c>
      <c r="B450">
        <f t="shared" si="37"/>
        <v>-1.0616481047623616</v>
      </c>
      <c r="C450">
        <f t="shared" si="38"/>
        <v>-0.9342929420981867</v>
      </c>
      <c r="D450">
        <f t="shared" si="42"/>
        <v>2.9779229338584741</v>
      </c>
      <c r="E450">
        <f t="shared" si="39"/>
        <v>2.6206917025854573</v>
      </c>
      <c r="F450">
        <f t="shared" si="42"/>
        <v>-8.3530738294731588</v>
      </c>
      <c r="G450">
        <f t="shared" si="40"/>
        <v>-7.35104022575233</v>
      </c>
    </row>
    <row r="451" spans="1:7" x14ac:dyDescent="0.2">
      <c r="A451">
        <f t="shared" si="41"/>
        <v>-2.8000000000000469</v>
      </c>
      <c r="B451">
        <f t="shared" si="37"/>
        <v>-1.0618620533798913</v>
      </c>
      <c r="C451">
        <f t="shared" si="38"/>
        <v>-0.93404977361586095</v>
      </c>
      <c r="D451">
        <f t="shared" si="42"/>
        <v>2.9732137494637452</v>
      </c>
      <c r="E451">
        <f t="shared" si="39"/>
        <v>2.6153393661244544</v>
      </c>
      <c r="F451">
        <f t="shared" si="42"/>
        <v>-8.3249984984986263</v>
      </c>
      <c r="G451">
        <f t="shared" si="40"/>
        <v>-7.3229502251485945</v>
      </c>
    </row>
    <row r="452" spans="1:7" x14ac:dyDescent="0.2">
      <c r="A452">
        <f t="shared" si="41"/>
        <v>-2.795000000000047</v>
      </c>
      <c r="B452">
        <f t="shared" si="37"/>
        <v>-1.0620771077813485</v>
      </c>
      <c r="C452">
        <f t="shared" si="38"/>
        <v>-0.93380523511426383</v>
      </c>
      <c r="D452">
        <f t="shared" si="42"/>
        <v>2.9685055162489191</v>
      </c>
      <c r="E452">
        <f t="shared" si="39"/>
        <v>2.6099856321444115</v>
      </c>
      <c r="F452">
        <f t="shared" si="42"/>
        <v>-8.296972917915868</v>
      </c>
      <c r="G452">
        <f t="shared" si="40"/>
        <v>-7.2949098418437526</v>
      </c>
    </row>
    <row r="453" spans="1:7" x14ac:dyDescent="0.2">
      <c r="A453">
        <f t="shared" si="41"/>
        <v>-2.7900000000000471</v>
      </c>
      <c r="B453">
        <f t="shared" si="37"/>
        <v>-1.0622932755365679</v>
      </c>
      <c r="C453">
        <f t="shared" si="38"/>
        <v>-0.93355931613893128</v>
      </c>
      <c r="D453">
        <f t="shared" si="42"/>
        <v>2.9637982387470747</v>
      </c>
      <c r="E453">
        <f t="shared" si="39"/>
        <v>2.6046304920276624</v>
      </c>
      <c r="F453">
        <f t="shared" si="42"/>
        <v>-8.2689970861044788</v>
      </c>
      <c r="G453">
        <f t="shared" si="40"/>
        <v>-7.2669190727573012</v>
      </c>
    </row>
    <row r="454" spans="1:7" x14ac:dyDescent="0.2">
      <c r="A454">
        <f t="shared" si="41"/>
        <v>-2.7850000000000472</v>
      </c>
      <c r="B454">
        <f t="shared" si="37"/>
        <v>-1.062510564279771</v>
      </c>
      <c r="C454">
        <f t="shared" si="38"/>
        <v>-0.93331200613400589</v>
      </c>
      <c r="D454">
        <f t="shared" si="42"/>
        <v>2.9590919215192124</v>
      </c>
      <c r="E454">
        <f t="shared" si="39"/>
        <v>2.5992739370832507</v>
      </c>
      <c r="F454">
        <f t="shared" si="42"/>
        <v>-8.2410710014311466</v>
      </c>
      <c r="G454">
        <f t="shared" si="40"/>
        <v>-7.2389779147769762</v>
      </c>
    </row>
    <row r="455" spans="1:7" x14ac:dyDescent="0.2">
      <c r="A455">
        <f t="shared" si="41"/>
        <v>-2.7800000000000473</v>
      </c>
      <c r="B455">
        <f t="shared" si="37"/>
        <v>-1.0627289817102195</v>
      </c>
      <c r="C455">
        <f t="shared" si="38"/>
        <v>-0.93306329444103631</v>
      </c>
      <c r="D455">
        <f t="shared" si="42"/>
        <v>2.9543865691544604</v>
      </c>
      <c r="E455">
        <f t="shared" si="39"/>
        <v>2.5939159585461251</v>
      </c>
      <c r="F455">
        <f t="shared" si="42"/>
        <v>-8.2131946622495402</v>
      </c>
      <c r="G455">
        <f t="shared" si="40"/>
        <v>-7.2110863647583505</v>
      </c>
    </row>
    <row r="456" spans="1:7" x14ac:dyDescent="0.2">
      <c r="A456">
        <f t="shared" si="41"/>
        <v>-2.7750000000000474</v>
      </c>
      <c r="B456">
        <f t="shared" si="37"/>
        <v>-1.0629485355928783</v>
      </c>
      <c r="C456">
        <f t="shared" si="38"/>
        <v>-0.9328131702977589</v>
      </c>
      <c r="D456">
        <f t="shared" si="42"/>
        <v>2.9496821862702878</v>
      </c>
      <c r="E456">
        <f t="shared" si="39"/>
        <v>2.5885565475763253</v>
      </c>
      <c r="F456">
        <f t="shared" si="42"/>
        <v>-8.1853680669001889</v>
      </c>
      <c r="G456">
        <f t="shared" si="40"/>
        <v>-7.1832444195244252</v>
      </c>
    </row>
    <row r="457" spans="1:7" x14ac:dyDescent="0.2">
      <c r="A457">
        <f t="shared" si="41"/>
        <v>-2.7700000000000475</v>
      </c>
      <c r="B457">
        <f t="shared" si="37"/>
        <v>-1.0631692337590835</v>
      </c>
      <c r="C457">
        <f t="shared" si="38"/>
        <v>-0.93256162283686306</v>
      </c>
      <c r="D457">
        <f t="shared" si="42"/>
        <v>2.9449787775127114</v>
      </c>
      <c r="E457">
        <f t="shared" si="39"/>
        <v>2.583195695258155</v>
      </c>
      <c r="F457">
        <f t="shared" si="42"/>
        <v>-8.1575912137103508</v>
      </c>
      <c r="G457">
        <f t="shared" si="40"/>
        <v>-7.1554520758652123</v>
      </c>
    </row>
    <row r="458" spans="1:7" x14ac:dyDescent="0.2">
      <c r="A458">
        <f t="shared" si="41"/>
        <v>-2.7650000000000476</v>
      </c>
      <c r="B458">
        <f t="shared" si="37"/>
        <v>-1.0633910841072194</v>
      </c>
      <c r="C458">
        <f t="shared" si="38"/>
        <v>-0.93230864108473899</v>
      </c>
      <c r="D458">
        <f t="shared" si="42"/>
        <v>2.9402763475565119</v>
      </c>
      <c r="E458">
        <f t="shared" si="39"/>
        <v>2.5778333925993477</v>
      </c>
      <c r="F458">
        <f t="shared" si="42"/>
        <v>-8.1298641009938954</v>
      </c>
      <c r="G458">
        <f t="shared" si="40"/>
        <v>-7.1277093305373196</v>
      </c>
    </row>
    <row r="459" spans="1:7" x14ac:dyDescent="0.2">
      <c r="A459">
        <f t="shared" si="41"/>
        <v>-2.7600000000000477</v>
      </c>
      <c r="B459">
        <f t="shared" si="37"/>
        <v>-1.0636140946034049</v>
      </c>
      <c r="C459">
        <f t="shared" si="38"/>
        <v>-0.93205421396020682</v>
      </c>
      <c r="D459">
        <f t="shared" si="42"/>
        <v>2.9355749011054484</v>
      </c>
      <c r="E459">
        <f t="shared" si="39"/>
        <v>2.5724696305302155</v>
      </c>
      <c r="F459">
        <f t="shared" si="42"/>
        <v>-8.102186727051178</v>
      </c>
      <c r="G459">
        <f t="shared" si="40"/>
        <v>-7.100016180263518</v>
      </c>
    </row>
    <row r="460" spans="1:7" x14ac:dyDescent="0.2">
      <c r="A460">
        <f t="shared" si="41"/>
        <v>-2.7550000000000479</v>
      </c>
      <c r="B460">
        <f t="shared" ref="B460:B523" si="43">POWER($A460,B$8)*SQRT(POWER(B$7,2)+POWER($A460,2))</f>
        <v>-1.0638382732821858</v>
      </c>
      <c r="C460">
        <f t="shared" ref="C460:C523" si="44">POWER($A460,C$8)*SQRT(-POWER(C$7,2)+POWER($A460,2))</f>
        <v>-0.93179833027322878</v>
      </c>
      <c r="D460">
        <f t="shared" si="42"/>
        <v>2.9308744428924731</v>
      </c>
      <c r="E460">
        <f t="shared" ref="E460:E523" si="45">POWER($A460,E$8)*SQRT(-POWER(E$7,2)+POWER($A460,2))</f>
        <v>2.56710439990279</v>
      </c>
      <c r="F460">
        <f t="shared" si="42"/>
        <v>-8.0745590901689042</v>
      </c>
      <c r="G460">
        <f t="shared" ref="G460:G523" si="46">POWER($A460,G$8)*SQRT(-POWER(G$7,2)+POWER($A460,2))</f>
        <v>-7.0723726217323097</v>
      </c>
    </row>
    <row r="461" spans="1:7" x14ac:dyDescent="0.2">
      <c r="A461">
        <f t="shared" ref="A461:A524" si="47">A460+B$3</f>
        <v>-2.750000000000048</v>
      </c>
      <c r="B461">
        <f t="shared" si="43"/>
        <v>-1.0640636282472364</v>
      </c>
      <c r="C461">
        <f t="shared" si="44"/>
        <v>-0.93154097872360231</v>
      </c>
      <c r="D461">
        <f t="shared" si="42"/>
        <v>2.9261749776799513</v>
      </c>
      <c r="E461">
        <f t="shared" si="45"/>
        <v>2.561737691489951</v>
      </c>
      <c r="F461">
        <f t="shared" si="42"/>
        <v>-8.0469811886200056</v>
      </c>
      <c r="G461">
        <f t="shared" si="46"/>
        <v>-7.044778651597488</v>
      </c>
    </row>
    <row r="462" spans="1:7" x14ac:dyDescent="0.2">
      <c r="A462">
        <f t="shared" si="47"/>
        <v>-2.7450000000000481</v>
      </c>
      <c r="B462">
        <f t="shared" si="43"/>
        <v>-1.0642901676720697</v>
      </c>
      <c r="C462">
        <f t="shared" si="44"/>
        <v>-0.93128214789963482</v>
      </c>
      <c r="D462">
        <f t="shared" si="42"/>
        <v>2.921476510259883</v>
      </c>
      <c r="E462">
        <f t="shared" si="45"/>
        <v>2.5563694959845424</v>
      </c>
      <c r="F462">
        <f t="shared" si="42"/>
        <v>-8.0194530206635193</v>
      </c>
      <c r="G462">
        <f t="shared" si="46"/>
        <v>-7.0172342664776917</v>
      </c>
    </row>
    <row r="463" spans="1:7" x14ac:dyDescent="0.2">
      <c r="A463">
        <f t="shared" si="47"/>
        <v>-2.7400000000000482</v>
      </c>
      <c r="B463">
        <f t="shared" si="43"/>
        <v>-1.0645178998007558</v>
      </c>
      <c r="C463">
        <f t="shared" si="44"/>
        <v>-0.93102182627679975</v>
      </c>
      <c r="D463">
        <f t="shared" si="42"/>
        <v>2.9167790454541227</v>
      </c>
      <c r="E463">
        <f t="shared" si="45"/>
        <v>2.5509998039984763</v>
      </c>
      <c r="F463">
        <f t="shared" si="42"/>
        <v>-7.9919745845444368</v>
      </c>
      <c r="G463">
        <f t="shared" si="46"/>
        <v>-6.9897394629559475</v>
      </c>
    </row>
    <row r="464" spans="1:7" x14ac:dyDescent="0.2">
      <c r="A464">
        <f t="shared" si="47"/>
        <v>-2.7350000000000483</v>
      </c>
      <c r="B464">
        <f t="shared" si="43"/>
        <v>-1.0647468329486489</v>
      </c>
      <c r="C464">
        <f t="shared" si="44"/>
        <v>-0.93076000221637245</v>
      </c>
      <c r="D464">
        <f t="shared" si="42"/>
        <v>2.9120825881146062</v>
      </c>
      <c r="E464">
        <f t="shared" si="45"/>
        <v>2.5456286060618236</v>
      </c>
      <c r="F464">
        <f t="shared" si="42"/>
        <v>-7.9645458784935883</v>
      </c>
      <c r="G464">
        <f t="shared" si="46"/>
        <v>-6.9622942375792105</v>
      </c>
    </row>
    <row r="465" spans="1:7" x14ac:dyDescent="0.2">
      <c r="A465">
        <f t="shared" si="47"/>
        <v>-2.7300000000000484</v>
      </c>
      <c r="B465">
        <f t="shared" si="43"/>
        <v>-1.0649769755031222</v>
      </c>
      <c r="C465">
        <f t="shared" si="44"/>
        <v>-0.93049666396404773</v>
      </c>
      <c r="D465">
        <f t="shared" si="42"/>
        <v>2.9073871431235752</v>
      </c>
      <c r="E465">
        <f t="shared" si="45"/>
        <v>2.5402558926218957</v>
      </c>
      <c r="F465">
        <f t="shared" si="42"/>
        <v>-7.937166900727501</v>
      </c>
      <c r="G465">
        <f t="shared" si="46"/>
        <v>-6.9348985868578978</v>
      </c>
    </row>
    <row r="466" spans="1:7" x14ac:dyDescent="0.2">
      <c r="A466">
        <f t="shared" si="47"/>
        <v>-2.7250000000000485</v>
      </c>
      <c r="B466">
        <f t="shared" si="43"/>
        <v>-1.0652083359243132</v>
      </c>
      <c r="C466">
        <f t="shared" si="44"/>
        <v>-0.93023179964853664</v>
      </c>
      <c r="D466">
        <f t="shared" si="42"/>
        <v>2.9026927153938051</v>
      </c>
      <c r="E466">
        <f t="shared" si="45"/>
        <v>2.5348816540423074</v>
      </c>
      <c r="F466">
        <f t="shared" si="42"/>
        <v>-7.9098376494482601</v>
      </c>
      <c r="G466">
        <f t="shared" si="46"/>
        <v>-6.9075525072654109</v>
      </c>
    </row>
    <row r="467" spans="1:7" x14ac:dyDescent="0.2">
      <c r="A467">
        <f t="shared" si="47"/>
        <v>-2.7200000000000486</v>
      </c>
      <c r="B467">
        <f t="shared" si="43"/>
        <v>-1.0654409227458774</v>
      </c>
      <c r="C467">
        <f t="shared" si="44"/>
        <v>-0.92996539728014238</v>
      </c>
      <c r="D467">
        <f t="shared" si="42"/>
        <v>2.8979993098688386</v>
      </c>
      <c r="E467">
        <f t="shared" si="45"/>
        <v>2.5295058806020325</v>
      </c>
      <c r="F467">
        <f t="shared" si="42"/>
        <v>-7.8825581228433821</v>
      </c>
      <c r="G467">
        <f t="shared" si="46"/>
        <v>-6.8802559952376514</v>
      </c>
    </row>
    <row r="468" spans="1:7" x14ac:dyDescent="0.2">
      <c r="A468">
        <f t="shared" si="47"/>
        <v>-2.7150000000000487</v>
      </c>
      <c r="B468">
        <f t="shared" si="43"/>
        <v>-1.0656747445757497</v>
      </c>
      <c r="C468">
        <f t="shared" si="44"/>
        <v>-0.92969744474931781</v>
      </c>
      <c r="D468">
        <f t="shared" si="42"/>
        <v>2.8933069315232123</v>
      </c>
      <c r="E468">
        <f t="shared" si="45"/>
        <v>2.5241285624944432</v>
      </c>
      <c r="F468">
        <f t="shared" si="42"/>
        <v>-7.855328319085662</v>
      </c>
      <c r="G468">
        <f t="shared" si="46"/>
        <v>-6.8530090471725362</v>
      </c>
    </row>
    <row r="469" spans="1:7" x14ac:dyDescent="0.2">
      <c r="A469">
        <f t="shared" si="47"/>
        <v>-2.7100000000000488</v>
      </c>
      <c r="B469">
        <f t="shared" si="43"/>
        <v>-1.0659098100969162</v>
      </c>
      <c r="C469">
        <f t="shared" si="44"/>
        <v>-0.92942792982519951</v>
      </c>
      <c r="D469">
        <f t="shared" si="42"/>
        <v>2.8886155853626949</v>
      </c>
      <c r="E469">
        <f t="shared" si="45"/>
        <v>2.5187496898263362</v>
      </c>
      <c r="F469">
        <f t="shared" si="42"/>
        <v>-7.8281482363330444</v>
      </c>
      <c r="G469">
        <f t="shared" si="46"/>
        <v>-6.825811659429494</v>
      </c>
    </row>
    <row r="470" spans="1:7" x14ac:dyDescent="0.2">
      <c r="A470">
        <f t="shared" si="47"/>
        <v>-2.7050000000000489</v>
      </c>
      <c r="B470">
        <f t="shared" si="43"/>
        <v>-1.0661461280681963</v>
      </c>
      <c r="C470">
        <f t="shared" si="44"/>
        <v>-0.92915684015412214</v>
      </c>
      <c r="D470">
        <f t="shared" si="42"/>
        <v>2.8839252764245233</v>
      </c>
      <c r="E470">
        <f t="shared" si="45"/>
        <v>2.513369252616946</v>
      </c>
      <c r="F470">
        <f t="shared" si="42"/>
        <v>-7.8010178727284769</v>
      </c>
      <c r="G470">
        <f t="shared" si="46"/>
        <v>-6.7986638283289622</v>
      </c>
    </row>
    <row r="471" spans="1:7" x14ac:dyDescent="0.2">
      <c r="A471">
        <f t="shared" si="47"/>
        <v>-2.700000000000049</v>
      </c>
      <c r="B471">
        <f t="shared" si="43"/>
        <v>-1.0663837073250324</v>
      </c>
      <c r="C471">
        <f t="shared" si="44"/>
        <v>-0.92888416325811018</v>
      </c>
      <c r="D471">
        <f t="shared" si="42"/>
        <v>2.8792360097776397</v>
      </c>
      <c r="E471">
        <f t="shared" si="45"/>
        <v>2.5079872407969432</v>
      </c>
      <c r="F471">
        <f t="shared" si="42"/>
        <v>-7.7739372263997684</v>
      </c>
      <c r="G471">
        <f t="shared" si="46"/>
        <v>-6.7715655501518697</v>
      </c>
    </row>
    <row r="472" spans="1:7" x14ac:dyDescent="0.2">
      <c r="A472">
        <f t="shared" si="47"/>
        <v>-2.6950000000000491</v>
      </c>
      <c r="B472">
        <f t="shared" si="43"/>
        <v>-1.0666225567802892</v>
      </c>
      <c r="C472">
        <f t="shared" si="44"/>
        <v>-0.92860988653334908</v>
      </c>
      <c r="D472">
        <f t="shared" si="42"/>
        <v>2.8745477905229313</v>
      </c>
      <c r="E472">
        <f t="shared" si="45"/>
        <v>2.5026036442074213</v>
      </c>
      <c r="F472">
        <f t="shared" si="42"/>
        <v>-7.746906295459441</v>
      </c>
      <c r="G472">
        <f t="shared" si="46"/>
        <v>-6.7445168211391238</v>
      </c>
    </row>
    <row r="473" spans="1:7" x14ac:dyDescent="0.2">
      <c r="A473">
        <f t="shared" si="47"/>
        <v>-2.6900000000000492</v>
      </c>
      <c r="B473">
        <f t="shared" si="43"/>
        <v>-1.0668626854250636</v>
      </c>
      <c r="C473">
        <f t="shared" si="44"/>
        <v>-0.9283339972486313</v>
      </c>
      <c r="D473">
        <f t="shared" si="42"/>
        <v>2.8698606237934734</v>
      </c>
      <c r="E473">
        <f t="shared" si="45"/>
        <v>2.4972184525988639</v>
      </c>
      <c r="F473">
        <f t="shared" si="42"/>
        <v>-7.7199250780045849</v>
      </c>
      <c r="G473">
        <f t="shared" si="46"/>
        <v>-6.717517637491067</v>
      </c>
    </row>
    <row r="474" spans="1:7" x14ac:dyDescent="0.2">
      <c r="A474">
        <f t="shared" si="47"/>
        <v>-2.6850000000000493</v>
      </c>
      <c r="B474">
        <f t="shared" si="43"/>
        <v>-1.0671041023295058</v>
      </c>
      <c r="C474">
        <f t="shared" si="44"/>
        <v>-0.92805648254378326</v>
      </c>
      <c r="D474">
        <f t="shared" si="42"/>
        <v>2.8651745147547758</v>
      </c>
      <c r="E474">
        <f t="shared" si="45"/>
        <v>2.4918316556301039</v>
      </c>
      <c r="F474">
        <f t="shared" si="42"/>
        <v>-7.6929935721167144</v>
      </c>
      <c r="G474">
        <f t="shared" si="46"/>
        <v>-6.6905679953669521</v>
      </c>
    </row>
    <row r="475" spans="1:7" x14ac:dyDescent="0.2">
      <c r="A475">
        <f t="shared" si="47"/>
        <v>-2.6800000000000495</v>
      </c>
      <c r="B475">
        <f t="shared" si="43"/>
        <v>-1.0673468166436468</v>
      </c>
      <c r="C475">
        <f t="shared" si="44"/>
        <v>-0.92777732942806568</v>
      </c>
      <c r="D475">
        <f t="shared" ref="D475:F538" si="48">POWER($A475,D$8)*SQRT(POWER(D$7,2)+POWER($A475,2))</f>
        <v>2.8604894686050262</v>
      </c>
      <c r="E475">
        <f t="shared" si="45"/>
        <v>2.4864432428672618</v>
      </c>
      <c r="F475">
        <f t="shared" si="48"/>
        <v>-7.6661117758616113</v>
      </c>
      <c r="G475">
        <f t="shared" si="46"/>
        <v>-6.6636678908843843</v>
      </c>
    </row>
    <row r="476" spans="1:7" x14ac:dyDescent="0.2">
      <c r="A476">
        <f t="shared" si="47"/>
        <v>-2.6750000000000496</v>
      </c>
      <c r="B476">
        <f t="shared" si="43"/>
        <v>-1.0675908375982386</v>
      </c>
      <c r="C476">
        <f t="shared" si="44"/>
        <v>-0.92749652477855193</v>
      </c>
      <c r="D476">
        <f t="shared" si="48"/>
        <v>2.8558054905753414</v>
      </c>
      <c r="E476">
        <f t="shared" si="45"/>
        <v>2.4810532037826727</v>
      </c>
      <c r="F476">
        <f t="shared" si="48"/>
        <v>-7.6392796872891795</v>
      </c>
      <c r="G476">
        <f t="shared" si="46"/>
        <v>-6.6368173201187721</v>
      </c>
    </row>
    <row r="477" spans="1:7" x14ac:dyDescent="0.2">
      <c r="A477">
        <f t="shared" si="47"/>
        <v>-2.6700000000000497</v>
      </c>
      <c r="B477">
        <f t="shared" si="43"/>
        <v>-1.0678361745056044</v>
      </c>
      <c r="C477">
        <f t="shared" si="44"/>
        <v>-0.92721405533848356</v>
      </c>
      <c r="D477">
        <f t="shared" si="48"/>
        <v>2.8511225859300167</v>
      </c>
      <c r="E477">
        <f t="shared" si="45"/>
        <v>2.4756615277537972</v>
      </c>
      <c r="F477">
        <f t="shared" si="48"/>
        <v>-7.612497304433286</v>
      </c>
      <c r="G477">
        <f t="shared" si="46"/>
        <v>-6.6100162791027612</v>
      </c>
    </row>
    <row r="478" spans="1:7" x14ac:dyDescent="0.2">
      <c r="A478">
        <f t="shared" si="47"/>
        <v>-2.6650000000000498</v>
      </c>
      <c r="B478">
        <f t="shared" si="43"/>
        <v>-1.0680828367604982</v>
      </c>
      <c r="C478">
        <f t="shared" si="44"/>
        <v>-0.92692990771559791</v>
      </c>
      <c r="D478">
        <f t="shared" si="48"/>
        <v>2.8464407599667809</v>
      </c>
      <c r="E478">
        <f t="shared" si="45"/>
        <v>2.4702682040621147</v>
      </c>
      <c r="F478">
        <f t="shared" si="48"/>
        <v>-7.5857646253116124</v>
      </c>
      <c r="G478">
        <f t="shared" si="46"/>
        <v>-6.5832647638256585</v>
      </c>
    </row>
    <row r="479" spans="1:7" x14ac:dyDescent="0.2">
      <c r="A479">
        <f t="shared" si="47"/>
        <v>-2.6600000000000499</v>
      </c>
      <c r="B479">
        <f t="shared" si="43"/>
        <v>-1.068330833840976</v>
      </c>
      <c r="C479">
        <f t="shared" si="44"/>
        <v>-0.92664406838043489</v>
      </c>
      <c r="D479">
        <f t="shared" si="48"/>
        <v>2.8417600180170499</v>
      </c>
      <c r="E479">
        <f t="shared" si="45"/>
        <v>2.4648732218920033</v>
      </c>
      <c r="F479">
        <f t="shared" si="48"/>
        <v>-7.5590816479254945</v>
      </c>
      <c r="G479">
        <f t="shared" si="46"/>
        <v>-6.5565627702328522</v>
      </c>
    </row>
    <row r="480" spans="1:7" x14ac:dyDescent="0.2">
      <c r="A480">
        <f t="shared" si="47"/>
        <v>-2.65500000000005</v>
      </c>
      <c r="B480">
        <f t="shared" si="43"/>
        <v>-1.0685801753092778</v>
      </c>
      <c r="C480">
        <f t="shared" si="44"/>
        <v>-0.92635652366461629</v>
      </c>
      <c r="D480">
        <f t="shared" si="48"/>
        <v>2.837080365446186</v>
      </c>
      <c r="E480">
        <f t="shared" si="45"/>
        <v>2.4594765703296027</v>
      </c>
      <c r="F480">
        <f t="shared" si="48"/>
        <v>-7.5324483702597655</v>
      </c>
      <c r="G480">
        <f t="shared" si="46"/>
        <v>-6.5299102942252176</v>
      </c>
    </row>
    <row r="481" spans="1:7" x14ac:dyDescent="0.2">
      <c r="A481">
        <f t="shared" si="47"/>
        <v>-2.6500000000000501</v>
      </c>
      <c r="B481">
        <f t="shared" si="43"/>
        <v>-1.0688308708127181</v>
      </c>
      <c r="C481">
        <f t="shared" si="44"/>
        <v>-0.9260672597590992</v>
      </c>
      <c r="D481">
        <f t="shared" si="48"/>
        <v>2.8324018076537563</v>
      </c>
      <c r="E481">
        <f t="shared" si="45"/>
        <v>2.4540782383616593</v>
      </c>
      <c r="F481">
        <f t="shared" si="48"/>
        <v>-7.5058647902825957</v>
      </c>
      <c r="G481">
        <f t="shared" si="46"/>
        <v>-6.5033073316585197</v>
      </c>
    </row>
    <row r="482" spans="1:7" x14ac:dyDescent="0.2">
      <c r="A482">
        <f t="shared" si="47"/>
        <v>-2.6450000000000502</v>
      </c>
      <c r="B482">
        <f t="shared" si="43"/>
        <v>-1.0690829300845903</v>
      </c>
      <c r="C482">
        <f t="shared" si="44"/>
        <v>-0.92577626271240465</v>
      </c>
      <c r="D482">
        <f t="shared" si="48"/>
        <v>2.8277243500737947</v>
      </c>
      <c r="E482">
        <f t="shared" si="45"/>
        <v>2.4486782148743567</v>
      </c>
      <c r="F482">
        <f t="shared" si="48"/>
        <v>-7.4793309059453295</v>
      </c>
      <c r="G482">
        <f t="shared" si="46"/>
        <v>-6.4767538783427963</v>
      </c>
    </row>
    <row r="483" spans="1:7" x14ac:dyDescent="0.2">
      <c r="A483">
        <f t="shared" si="47"/>
        <v>-2.6400000000000503</v>
      </c>
      <c r="B483">
        <f t="shared" si="43"/>
        <v>-1.0693363629450816</v>
      </c>
      <c r="C483">
        <f t="shared" si="44"/>
        <v>-0.92548351842881826</v>
      </c>
      <c r="D483">
        <f t="shared" si="48"/>
        <v>2.8230479981750691</v>
      </c>
      <c r="E483">
        <f t="shared" si="45"/>
        <v>2.4432764886521268</v>
      </c>
      <c r="F483">
        <f t="shared" si="48"/>
        <v>-7.4528467151823241</v>
      </c>
      <c r="G483">
        <f t="shared" si="46"/>
        <v>-6.4502499300417373</v>
      </c>
    </row>
    <row r="484" spans="1:7" x14ac:dyDescent="0.2">
      <c r="A484">
        <f t="shared" si="47"/>
        <v>-2.6350000000000504</v>
      </c>
      <c r="B484">
        <f t="shared" si="43"/>
        <v>-1.0695911793021977</v>
      </c>
      <c r="C484">
        <f t="shared" si="44"/>
        <v>-0.92518901266656528</v>
      </c>
      <c r="D484">
        <f t="shared" si="48"/>
        <v>2.8183727574613449</v>
      </c>
      <c r="E484">
        <f t="shared" si="45"/>
        <v>2.4378730483764461</v>
      </c>
      <c r="F484">
        <f t="shared" si="48"/>
        <v>-7.4264122159107862</v>
      </c>
      <c r="G484">
        <f t="shared" si="46"/>
        <v>-6.4237954824720589</v>
      </c>
    </row>
    <row r="485" spans="1:7" x14ac:dyDescent="0.2">
      <c r="A485">
        <f t="shared" si="47"/>
        <v>-2.6300000000000505</v>
      </c>
      <c r="B485">
        <f t="shared" si="43"/>
        <v>-1.0698473891527005</v>
      </c>
      <c r="C485">
        <f t="shared" si="44"/>
        <v>-0.92489273103595659</v>
      </c>
      <c r="D485">
        <f t="shared" si="48"/>
        <v>2.8136986334716561</v>
      </c>
      <c r="E485">
        <f t="shared" si="45"/>
        <v>2.4324678826246124</v>
      </c>
      <c r="F485">
        <f t="shared" si="48"/>
        <v>-7.4000274060305973</v>
      </c>
      <c r="G485">
        <f t="shared" si="46"/>
        <v>-6.3973905313028538</v>
      </c>
    </row>
    <row r="486" spans="1:7" x14ac:dyDescent="0.2">
      <c r="A486">
        <f t="shared" si="47"/>
        <v>-2.6250000000000506</v>
      </c>
      <c r="B486">
        <f t="shared" si="43"/>
        <v>-1.0701050025830561</v>
      </c>
      <c r="C486">
        <f t="shared" si="44"/>
        <v>-0.9245946589975077</v>
      </c>
      <c r="D486">
        <f t="shared" si="48"/>
        <v>2.8090256317805764</v>
      </c>
      <c r="E486">
        <f t="shared" si="45"/>
        <v>2.4270609798685046</v>
      </c>
      <c r="F486">
        <f t="shared" si="48"/>
        <v>-7.3736922834241554</v>
      </c>
      <c r="G486">
        <f t="shared" si="46"/>
        <v>-6.3710350721549469</v>
      </c>
    </row>
    <row r="487" spans="1:7" x14ac:dyDescent="0.2">
      <c r="A487">
        <f t="shared" si="47"/>
        <v>-2.6200000000000507</v>
      </c>
      <c r="B487">
        <f t="shared" si="43"/>
        <v>-1.070364029770396</v>
      </c>
      <c r="C487">
        <f t="shared" si="44"/>
        <v>-0.92429478186002889</v>
      </c>
      <c r="D487">
        <f t="shared" si="48"/>
        <v>2.8043537579984923</v>
      </c>
      <c r="E487">
        <f t="shared" si="45"/>
        <v>2.4216523284733227</v>
      </c>
      <c r="F487">
        <f t="shared" si="48"/>
        <v>-7.3474068459561916</v>
      </c>
      <c r="G487">
        <f t="shared" si="46"/>
        <v>-6.3447291006002287</v>
      </c>
    </row>
    <row r="488" spans="1:7" x14ac:dyDescent="0.2">
      <c r="A488">
        <f t="shared" si="47"/>
        <v>-2.6150000000000508</v>
      </c>
      <c r="B488">
        <f t="shared" si="43"/>
        <v>-1.0706244809834899</v>
      </c>
      <c r="C488">
        <f t="shared" si="44"/>
        <v>-0.92399308477868625</v>
      </c>
      <c r="D488">
        <f t="shared" si="48"/>
        <v>2.7996830177718808</v>
      </c>
      <c r="E488">
        <f t="shared" si="45"/>
        <v>2.4162419166963116</v>
      </c>
      <c r="F488">
        <f t="shared" si="48"/>
        <v>-7.3211710914736106</v>
      </c>
      <c r="G488">
        <f t="shared" si="46"/>
        <v>-6.3184726121609778</v>
      </c>
    </row>
    <row r="489" spans="1:7" x14ac:dyDescent="0.2">
      <c r="A489">
        <f t="shared" si="47"/>
        <v>-2.6100000000000509</v>
      </c>
      <c r="B489">
        <f t="shared" si="43"/>
        <v>-1.0708863665837292</v>
      </c>
      <c r="C489">
        <f t="shared" si="44"/>
        <v>-0.92368955275303333</v>
      </c>
      <c r="D489">
        <f t="shared" si="48"/>
        <v>2.7950134167835876</v>
      </c>
      <c r="E489">
        <f t="shared" si="45"/>
        <v>2.410829732685464</v>
      </c>
      <c r="F489">
        <f t="shared" si="48"/>
        <v>-7.2949850178053062</v>
      </c>
      <c r="G489">
        <f t="shared" si="46"/>
        <v>-6.2922656023091834</v>
      </c>
    </row>
    <row r="490" spans="1:7" x14ac:dyDescent="0.2">
      <c r="A490">
        <f t="shared" si="47"/>
        <v>-2.6050000000000511</v>
      </c>
      <c r="B490">
        <f t="shared" si="43"/>
        <v>-1.0711496970261243</v>
      </c>
      <c r="C490">
        <f t="shared" si="44"/>
        <v>-0.92338417062501266</v>
      </c>
      <c r="D490">
        <f t="shared" si="48"/>
        <v>2.7903449607531083</v>
      </c>
      <c r="E490">
        <f t="shared" si="45"/>
        <v>2.4054157644782048</v>
      </c>
      <c r="F490">
        <f t="shared" si="48"/>
        <v>-7.2688486227619897</v>
      </c>
      <c r="G490">
        <f t="shared" si="46"/>
        <v>-6.2661080664658462</v>
      </c>
    </row>
    <row r="491" spans="1:7" x14ac:dyDescent="0.2">
      <c r="A491">
        <f t="shared" si="47"/>
        <v>-2.6000000000000512</v>
      </c>
      <c r="B491">
        <f t="shared" si="43"/>
        <v>-1.071414482860314</v>
      </c>
      <c r="C491">
        <f t="shared" si="44"/>
        <v>-0.92307692307692624</v>
      </c>
      <c r="D491">
        <f t="shared" si="48"/>
        <v>2.7856776554368716</v>
      </c>
      <c r="E491">
        <f t="shared" si="45"/>
        <v>2.4000000000000554</v>
      </c>
      <c r="F491">
        <f t="shared" si="48"/>
        <v>-7.2427619041360085</v>
      </c>
      <c r="G491">
        <f t="shared" si="46"/>
        <v>-6.2400000000002667</v>
      </c>
    </row>
    <row r="492" spans="1:7" x14ac:dyDescent="0.2">
      <c r="A492">
        <f t="shared" si="47"/>
        <v>-2.5950000000000513</v>
      </c>
      <c r="B492">
        <f t="shared" si="43"/>
        <v>-1.0716807347315884</v>
      </c>
      <c r="C492">
        <f t="shared" si="44"/>
        <v>-0.92276779462937664</v>
      </c>
      <c r="D492">
        <f t="shared" si="48"/>
        <v>2.7810115066285266</v>
      </c>
      <c r="E492">
        <f t="shared" si="45"/>
        <v>2.3945824270632796</v>
      </c>
      <c r="F492">
        <f t="shared" si="48"/>
        <v>-7.2167248597011691</v>
      </c>
      <c r="G492">
        <f t="shared" si="46"/>
        <v>-6.2139413982293332</v>
      </c>
    </row>
    <row r="493" spans="1:7" x14ac:dyDescent="0.2">
      <c r="A493">
        <f t="shared" si="47"/>
        <v>-2.5900000000000514</v>
      </c>
      <c r="B493">
        <f t="shared" si="43"/>
        <v>-1.071948463381921</v>
      </c>
      <c r="C493">
        <f t="shared" si="44"/>
        <v>-0.92245676963917334</v>
      </c>
      <c r="D493">
        <f t="shared" si="48"/>
        <v>2.7763465201592301</v>
      </c>
      <c r="E493">
        <f t="shared" si="45"/>
        <v>2.3891630333655063</v>
      </c>
      <c r="F493">
        <f t="shared" si="48"/>
        <v>-7.1907374872125489</v>
      </c>
      <c r="G493">
        <f t="shared" si="46"/>
        <v>-6.1879322564167838</v>
      </c>
    </row>
    <row r="494" spans="1:7" x14ac:dyDescent="0.2">
      <c r="A494">
        <f t="shared" si="47"/>
        <v>-2.5850000000000515</v>
      </c>
      <c r="B494">
        <f t="shared" si="43"/>
        <v>-1.0722176796510194</v>
      </c>
      <c r="C494">
        <f t="shared" si="44"/>
        <v>-0.92214383229720953</v>
      </c>
      <c r="D494">
        <f t="shared" si="48"/>
        <v>2.7716827018979404</v>
      </c>
      <c r="E494">
        <f t="shared" si="45"/>
        <v>2.383741806488334</v>
      </c>
      <c r="F494">
        <f t="shared" si="48"/>
        <v>-7.1647997844063189</v>
      </c>
      <c r="G494">
        <f t="shared" si="46"/>
        <v>-6.1619725697724661</v>
      </c>
    </row>
    <row r="495" spans="1:7" x14ac:dyDescent="0.2">
      <c r="A495">
        <f t="shared" si="47"/>
        <v>-2.5800000000000516</v>
      </c>
      <c r="B495">
        <f t="shared" si="43"/>
        <v>-1.0724883944773846</v>
      </c>
      <c r="C495">
        <f t="shared" si="44"/>
        <v>-0.92182896662630498</v>
      </c>
      <c r="D495">
        <f t="shared" si="48"/>
        <v>2.7670200577517079</v>
      </c>
      <c r="E495">
        <f t="shared" si="45"/>
        <v>2.3783187338959144</v>
      </c>
      <c r="F495">
        <f t="shared" si="48"/>
        <v>-7.1389117489995488</v>
      </c>
      <c r="G495">
        <f t="shared" si="46"/>
        <v>-6.1360623334515818</v>
      </c>
    </row>
    <row r="496" spans="1:7" x14ac:dyDescent="0.2">
      <c r="A496">
        <f t="shared" si="47"/>
        <v>-2.5750000000000517</v>
      </c>
      <c r="B496">
        <f t="shared" si="43"/>
        <v>-1.0727606188993863</v>
      </c>
      <c r="C496">
        <f t="shared" si="44"/>
        <v>-0.9215121564790153</v>
      </c>
      <c r="D496">
        <f t="shared" si="48"/>
        <v>2.7623585936659754</v>
      </c>
      <c r="E496">
        <f t="shared" si="45"/>
        <v>2.372893802933512</v>
      </c>
      <c r="F496">
        <f t="shared" si="48"/>
        <v>-7.1130733786900295</v>
      </c>
      <c r="G496">
        <f t="shared" si="46"/>
        <v>-6.1102015425539165</v>
      </c>
    </row>
    <row r="497" spans="1:7" x14ac:dyDescent="0.2">
      <c r="A497">
        <f t="shared" si="47"/>
        <v>-2.5700000000000518</v>
      </c>
      <c r="B497">
        <f t="shared" si="43"/>
        <v>-1.0730343640563496</v>
      </c>
      <c r="C497">
        <f t="shared" si="44"/>
        <v>-0.92119338553540742</v>
      </c>
      <c r="D497">
        <f t="shared" si="48"/>
        <v>2.7576983156248738</v>
      </c>
      <c r="E497">
        <f t="shared" si="45"/>
        <v>2.3674670008260446</v>
      </c>
      <c r="F497">
        <f t="shared" si="48"/>
        <v>-7.0872846711560689</v>
      </c>
      <c r="G497">
        <f t="shared" si="46"/>
        <v>-6.084390192123057</v>
      </c>
    </row>
    <row r="498" spans="1:7" x14ac:dyDescent="0.2">
      <c r="A498">
        <f t="shared" si="47"/>
        <v>-2.5650000000000519</v>
      </c>
      <c r="B498">
        <f t="shared" si="43"/>
        <v>-1.0733096411896568</v>
      </c>
      <c r="C498">
        <f t="shared" si="44"/>
        <v>-0.92087263730079949</v>
      </c>
      <c r="D498">
        <f t="shared" si="48"/>
        <v>2.7530392296515256</v>
      </c>
      <c r="E498">
        <f t="shared" si="45"/>
        <v>2.3620383146765986</v>
      </c>
      <c r="F498">
        <f t="shared" si="48"/>
        <v>-7.0615456240563059</v>
      </c>
      <c r="G498">
        <f t="shared" si="46"/>
        <v>-6.0586282771455977</v>
      </c>
    </row>
    <row r="499" spans="1:7" x14ac:dyDescent="0.2">
      <c r="A499">
        <f t="shared" si="47"/>
        <v>-2.560000000000052</v>
      </c>
      <c r="B499">
        <f t="shared" si="43"/>
        <v>-1.0735864616438648</v>
      </c>
      <c r="C499">
        <f t="shared" si="44"/>
        <v>-0.92054989510346819</v>
      </c>
      <c r="D499">
        <f t="shared" si="48"/>
        <v>2.7483813418083498</v>
      </c>
      <c r="E499">
        <f t="shared" si="45"/>
        <v>2.3566077314649263</v>
      </c>
      <c r="F499">
        <f t="shared" si="48"/>
        <v>-7.0358562350295184</v>
      </c>
      <c r="G499">
        <f t="shared" si="46"/>
        <v>-6.0329157925503338</v>
      </c>
    </row>
    <row r="500" spans="1:7" x14ac:dyDescent="0.2">
      <c r="A500">
        <f t="shared" si="47"/>
        <v>-2.5550000000000521</v>
      </c>
      <c r="B500">
        <f t="shared" si="43"/>
        <v>-1.0738648368678327</v>
      </c>
      <c r="C500">
        <f t="shared" si="44"/>
        <v>-0.92022514209231587</v>
      </c>
      <c r="D500">
        <f t="shared" si="48"/>
        <v>2.7437246581973684</v>
      </c>
      <c r="E500">
        <f t="shared" si="45"/>
        <v>2.351175238045915</v>
      </c>
      <c r="F500">
        <f t="shared" si="48"/>
        <v>-7.0102165016944191</v>
      </c>
      <c r="G500">
        <f t="shared" si="46"/>
        <v>-6.0072527332074355</v>
      </c>
    </row>
    <row r="501" spans="1:7" x14ac:dyDescent="0.2">
      <c r="A501">
        <f t="shared" si="47"/>
        <v>-2.5500000000000522</v>
      </c>
      <c r="B501">
        <f t="shared" si="43"/>
        <v>-1.0741447784158666</v>
      </c>
      <c r="C501">
        <f t="shared" si="44"/>
        <v>-0.9198983612345053</v>
      </c>
      <c r="D501">
        <f t="shared" si="48"/>
        <v>2.739069184960516</v>
      </c>
      <c r="E501">
        <f t="shared" si="45"/>
        <v>2.3457408211480368</v>
      </c>
      <c r="F501">
        <f t="shared" si="48"/>
        <v>-6.9846264216494589</v>
      </c>
      <c r="G501">
        <f t="shared" si="46"/>
        <v>-5.9816390939276163</v>
      </c>
    </row>
    <row r="502" spans="1:7" x14ac:dyDescent="0.2">
      <c r="A502">
        <f t="shared" si="47"/>
        <v>-2.5450000000000523</v>
      </c>
      <c r="B502">
        <f t="shared" si="43"/>
        <v>-1.0744262979488792</v>
      </c>
      <c r="C502">
        <f t="shared" si="44"/>
        <v>-0.91956953531305408</v>
      </c>
      <c r="D502">
        <f t="shared" si="48"/>
        <v>2.7344149282799539</v>
      </c>
      <c r="E502">
        <f t="shared" si="45"/>
        <v>2.3403044673717708</v>
      </c>
      <c r="F502">
        <f t="shared" si="48"/>
        <v>-6.9590859924726258</v>
      </c>
      <c r="G502">
        <f t="shared" si="46"/>
        <v>-5.9560748694612791</v>
      </c>
    </row>
    <row r="503" spans="1:7" x14ac:dyDescent="0.2">
      <c r="A503">
        <f t="shared" si="47"/>
        <v>-2.5400000000000524</v>
      </c>
      <c r="B503">
        <f t="shared" si="43"/>
        <v>-1.0747094072355623</v>
      </c>
      <c r="C503">
        <f t="shared" si="44"/>
        <v>-0.91923864692439161</v>
      </c>
      <c r="D503">
        <f t="shared" si="48"/>
        <v>2.7297618943783846</v>
      </c>
      <c r="E503">
        <f t="shared" si="45"/>
        <v>2.334866163188003</v>
      </c>
      <c r="F503">
        <f t="shared" si="48"/>
        <v>-6.93359521172124</v>
      </c>
      <c r="G503">
        <f t="shared" si="46"/>
        <v>-5.9305600544976498</v>
      </c>
    </row>
    <row r="504" spans="1:7" x14ac:dyDescent="0.2">
      <c r="A504">
        <f t="shared" si="47"/>
        <v>-2.5350000000000525</v>
      </c>
      <c r="B504">
        <f t="shared" si="43"/>
        <v>-1.0749941181535752</v>
      </c>
      <c r="C504">
        <f t="shared" si="44"/>
        <v>-0.91890567847587978</v>
      </c>
      <c r="D504">
        <f t="shared" si="48"/>
        <v>2.7251100895193696</v>
      </c>
      <c r="E504">
        <f t="shared" si="45"/>
        <v>2.3294258949364037</v>
      </c>
      <c r="F504">
        <f t="shared" si="48"/>
        <v>-6.9081540769317451</v>
      </c>
      <c r="G504">
        <f t="shared" si="46"/>
        <v>-5.9050946436639062</v>
      </c>
    </row>
    <row r="505" spans="1:7" x14ac:dyDescent="0.2">
      <c r="A505">
        <f t="shared" si="47"/>
        <v>-2.5300000000000527</v>
      </c>
      <c r="B505">
        <f t="shared" si="43"/>
        <v>-1.0752804426907494</v>
      </c>
      <c r="C505">
        <f t="shared" si="44"/>
        <v>-0.91857061218329106</v>
      </c>
      <c r="D505">
        <f t="shared" si="48"/>
        <v>2.7204595200076525</v>
      </c>
      <c r="E505">
        <f t="shared" si="45"/>
        <v>2.3239836488237748</v>
      </c>
      <c r="F505">
        <f t="shared" si="48"/>
        <v>-6.8827625856195036</v>
      </c>
      <c r="G505">
        <f t="shared" si="46"/>
        <v>-5.8796786315242731</v>
      </c>
    </row>
    <row r="506" spans="1:7" x14ac:dyDescent="0.2">
      <c r="A506">
        <f t="shared" si="47"/>
        <v>-2.5250000000000528</v>
      </c>
      <c r="B506">
        <f t="shared" si="43"/>
        <v>-1.0755683929463067</v>
      </c>
      <c r="C506">
        <f t="shared" si="44"/>
        <v>-0.91823343006824754</v>
      </c>
      <c r="D506">
        <f t="shared" si="48"/>
        <v>2.7158101921894811</v>
      </c>
      <c r="E506">
        <f t="shared" si="45"/>
        <v>2.3185394109223734</v>
      </c>
      <c r="F506">
        <f t="shared" si="48"/>
        <v>-6.8574207352785832</v>
      </c>
      <c r="G506">
        <f t="shared" si="46"/>
        <v>-5.8543120125791148</v>
      </c>
    </row>
    <row r="507" spans="1:7" x14ac:dyDescent="0.2">
      <c r="A507">
        <f t="shared" si="47"/>
        <v>-2.5200000000000529</v>
      </c>
      <c r="B507">
        <f t="shared" si="43"/>
        <v>-1.075857981132095</v>
      </c>
      <c r="C507">
        <f t="shared" si="44"/>
        <v>-0.91789411395562004</v>
      </c>
      <c r="D507">
        <f t="shared" si="48"/>
        <v>2.7111621124529361</v>
      </c>
      <c r="E507">
        <f t="shared" si="45"/>
        <v>2.3130931671682111</v>
      </c>
      <c r="F507">
        <f t="shared" si="48"/>
        <v>-6.8321285233815425</v>
      </c>
      <c r="G507">
        <f t="shared" si="46"/>
        <v>-5.8289947812640142</v>
      </c>
    </row>
    <row r="508" spans="1:7" x14ac:dyDescent="0.2">
      <c r="A508">
        <f t="shared" si="47"/>
        <v>-2.515000000000053</v>
      </c>
      <c r="B508">
        <f t="shared" si="43"/>
        <v>-1.0761492195738378</v>
      </c>
      <c r="C508">
        <f t="shared" si="44"/>
        <v>-0.91755264547088511</v>
      </c>
      <c r="D508">
        <f t="shared" si="48"/>
        <v>2.706515287228259</v>
      </c>
      <c r="E508">
        <f t="shared" si="45"/>
        <v>2.3076449033593245</v>
      </c>
      <c r="F508">
        <f t="shared" si="48"/>
        <v>-6.8068859473792145</v>
      </c>
      <c r="G508">
        <f t="shared" si="46"/>
        <v>-5.8037269319488232</v>
      </c>
    </row>
    <row r="509" spans="1:7" x14ac:dyDescent="0.2">
      <c r="A509">
        <f t="shared" si="47"/>
        <v>-2.5100000000000531</v>
      </c>
      <c r="B509">
        <f t="shared" si="43"/>
        <v>-1.0764421207124026</v>
      </c>
      <c r="C509">
        <f t="shared" si="44"/>
        <v>-0.91720900603743805</v>
      </c>
      <c r="D509">
        <f t="shared" si="48"/>
        <v>2.7018697229881878</v>
      </c>
      <c r="E509">
        <f t="shared" si="45"/>
        <v>2.3021946051540181</v>
      </c>
      <c r="F509">
        <f t="shared" si="48"/>
        <v>-6.7816930047004949</v>
      </c>
      <c r="G509">
        <f t="shared" si="46"/>
        <v>-5.7785084589367077</v>
      </c>
    </row>
    <row r="510" spans="1:7" x14ac:dyDescent="0.2">
      <c r="A510">
        <f t="shared" si="47"/>
        <v>-2.5050000000000532</v>
      </c>
      <c r="B510">
        <f t="shared" si="43"/>
        <v>-1.0767366971050827</v>
      </c>
      <c r="C510">
        <f t="shared" si="44"/>
        <v>-0.91686317687386554</v>
      </c>
      <c r="D510">
        <f t="shared" si="48"/>
        <v>2.6972254262482895</v>
      </c>
      <c r="E510">
        <f t="shared" si="45"/>
        <v>2.2967422580690822</v>
      </c>
      <c r="F510">
        <f t="shared" si="48"/>
        <v>-6.7565496927521087</v>
      </c>
      <c r="G510">
        <f t="shared" si="46"/>
        <v>-5.7533393564631732</v>
      </c>
    </row>
    <row r="511" spans="1:7" x14ac:dyDescent="0.2">
      <c r="A511">
        <f t="shared" si="47"/>
        <v>-2.5000000000000533</v>
      </c>
      <c r="B511">
        <f t="shared" si="43"/>
        <v>-1.0770329614268976</v>
      </c>
      <c r="C511">
        <f t="shared" si="44"/>
        <v>-0.91651513899117165</v>
      </c>
      <c r="D511">
        <f t="shared" si="48"/>
        <v>2.6925824035673016</v>
      </c>
      <c r="E511">
        <f t="shared" si="45"/>
        <v>2.2912878474779781</v>
      </c>
      <c r="F511">
        <f t="shared" si="48"/>
        <v>-6.7314560089183972</v>
      </c>
      <c r="G511">
        <f t="shared" si="46"/>
        <v>-5.7282196186950669</v>
      </c>
    </row>
    <row r="512" spans="1:7" x14ac:dyDescent="0.2">
      <c r="A512">
        <f t="shared" si="47"/>
        <v>-2.4950000000000534</v>
      </c>
      <c r="B512">
        <f t="shared" si="43"/>
        <v>-1.07733092647191</v>
      </c>
      <c r="C512">
        <f t="shared" si="44"/>
        <v>-0.9161648731899602</v>
      </c>
      <c r="D512">
        <f t="shared" si="48"/>
        <v>2.687940661547473</v>
      </c>
      <c r="E512">
        <f t="shared" si="45"/>
        <v>2.2858313586089998</v>
      </c>
      <c r="F512">
        <f t="shared" si="48"/>
        <v>-6.7064119505610886</v>
      </c>
      <c r="G512">
        <f t="shared" si="46"/>
        <v>-5.7031492397295764</v>
      </c>
    </row>
    <row r="513" spans="1:7" x14ac:dyDescent="0.2">
      <c r="A513">
        <f t="shared" si="47"/>
        <v>-2.4900000000000535</v>
      </c>
      <c r="B513">
        <f t="shared" si="43"/>
        <v>-1.077630605154559</v>
      </c>
      <c r="C513">
        <f t="shared" si="44"/>
        <v>-0.91581236005757172</v>
      </c>
      <c r="D513">
        <f t="shared" si="48"/>
        <v>2.6833002068349092</v>
      </c>
      <c r="E513">
        <f t="shared" si="45"/>
        <v>2.2803727765434023</v>
      </c>
      <c r="F513">
        <f t="shared" si="48"/>
        <v>-6.6814175150190671</v>
      </c>
      <c r="G513">
        <f t="shared" si="46"/>
        <v>-5.6781282135931939</v>
      </c>
    </row>
    <row r="514" spans="1:7" x14ac:dyDescent="0.2">
      <c r="A514">
        <f t="shared" si="47"/>
        <v>-2.4850000000000536</v>
      </c>
      <c r="B514">
        <f t="shared" si="43"/>
        <v>-1.0779320105110111</v>
      </c>
      <c r="C514">
        <f t="shared" si="44"/>
        <v>-0.91545757996517207</v>
      </c>
      <c r="D514">
        <f t="shared" si="48"/>
        <v>2.6786610461199203</v>
      </c>
      <c r="E514">
        <f t="shared" si="45"/>
        <v>2.2749120862135017</v>
      </c>
      <c r="F514">
        <f t="shared" si="48"/>
        <v>-6.6564726996081456</v>
      </c>
      <c r="G514">
        <f t="shared" si="46"/>
        <v>-5.653156534240674</v>
      </c>
    </row>
    <row r="515" spans="1:7" x14ac:dyDescent="0.2">
      <c r="A515">
        <f t="shared" si="47"/>
        <v>-2.4800000000000537</v>
      </c>
      <c r="B515">
        <f t="shared" si="43"/>
        <v>-1.0782351557005301</v>
      </c>
      <c r="C515">
        <f t="shared" si="44"/>
        <v>-0.91510051306479634</v>
      </c>
      <c r="D515">
        <f t="shared" si="48"/>
        <v>2.6740231861373727</v>
      </c>
      <c r="E515">
        <f t="shared" si="45"/>
        <v>2.269449272400744</v>
      </c>
      <c r="F515">
        <f t="shared" si="48"/>
        <v>-6.6315775016208276</v>
      </c>
      <c r="G515">
        <f t="shared" si="46"/>
        <v>-5.6282341955539668</v>
      </c>
    </row>
    <row r="516" spans="1:7" x14ac:dyDescent="0.2">
      <c r="A516">
        <f t="shared" si="47"/>
        <v>-2.4750000000000538</v>
      </c>
      <c r="B516">
        <f t="shared" si="43"/>
        <v>-1.0785400540068626</v>
      </c>
      <c r="C516">
        <f t="shared" si="44"/>
        <v>-0.9147411392863416</v>
      </c>
      <c r="D516">
        <f t="shared" si="48"/>
        <v>2.6693866336670427</v>
      </c>
      <c r="E516">
        <f t="shared" si="45"/>
        <v>2.2639843197337446</v>
      </c>
      <c r="F516">
        <f t="shared" si="48"/>
        <v>-6.6067319183260746</v>
      </c>
      <c r="G516">
        <f t="shared" si="46"/>
        <v>-5.6033611913411399</v>
      </c>
    </row>
    <row r="517" spans="1:7" x14ac:dyDescent="0.2">
      <c r="A517">
        <f t="shared" si="47"/>
        <v>-2.4700000000000539</v>
      </c>
      <c r="B517">
        <f t="shared" si="43"/>
        <v>-1.0788467188396424</v>
      </c>
      <c r="C517">
        <f t="shared" si="44"/>
        <v>-0.91437943833451207</v>
      </c>
      <c r="D517">
        <f t="shared" si="48"/>
        <v>2.6647513955339748</v>
      </c>
      <c r="E517">
        <f t="shared" si="45"/>
        <v>2.2585172126862942</v>
      </c>
      <c r="F517">
        <f t="shared" si="48"/>
        <v>-6.581935946969061</v>
      </c>
      <c r="G517">
        <f t="shared" si="46"/>
        <v>-5.5785375153352685</v>
      </c>
    </row>
    <row r="518" spans="1:7" x14ac:dyDescent="0.2">
      <c r="A518">
        <f t="shared" si="47"/>
        <v>-2.465000000000054</v>
      </c>
      <c r="B518">
        <f t="shared" si="43"/>
        <v>-1.0791551637358152</v>
      </c>
      <c r="C518">
        <f t="shared" si="44"/>
        <v>-0.91401538968571316</v>
      </c>
      <c r="D518">
        <f t="shared" si="48"/>
        <v>2.6601174786088428</v>
      </c>
      <c r="E518">
        <f t="shared" si="45"/>
        <v>2.2530479355753323</v>
      </c>
      <c r="F518">
        <f t="shared" si="48"/>
        <v>-6.5571895847709412</v>
      </c>
      <c r="G518">
        <f t="shared" si="46"/>
        <v>-5.5537631611933156</v>
      </c>
    </row>
    <row r="519" spans="1:7" x14ac:dyDescent="0.2">
      <c r="A519">
        <f t="shared" si="47"/>
        <v>-2.4600000000000541</v>
      </c>
      <c r="B519">
        <f t="shared" si="43"/>
        <v>-1.079465402361079</v>
      </c>
      <c r="C519">
        <f t="shared" si="44"/>
        <v>-0.91364897258489486</v>
      </c>
      <c r="D519">
        <f t="shared" si="48"/>
        <v>2.6554848898083128</v>
      </c>
      <c r="E519">
        <f t="shared" si="45"/>
        <v>2.2475764725588907</v>
      </c>
      <c r="F519">
        <f t="shared" si="48"/>
        <v>-6.5324928289285928</v>
      </c>
      <c r="G519">
        <f t="shared" si="46"/>
        <v>-5.5290381224949927</v>
      </c>
    </row>
    <row r="520" spans="1:7" x14ac:dyDescent="0.2">
      <c r="A520">
        <f t="shared" si="47"/>
        <v>-2.4550000000000542</v>
      </c>
      <c r="B520">
        <f t="shared" si="43"/>
        <v>-1.0797774485113456</v>
      </c>
      <c r="C520">
        <f t="shared" si="44"/>
        <v>-0.91328016604234241</v>
      </c>
      <c r="D520">
        <f t="shared" si="48"/>
        <v>2.650853636095412</v>
      </c>
      <c r="E520">
        <f t="shared" si="45"/>
        <v>2.2421028076340002</v>
      </c>
      <c r="F520">
        <f t="shared" si="48"/>
        <v>-6.5078456766143802</v>
      </c>
      <c r="G520">
        <f t="shared" si="46"/>
        <v>-5.5043623927415917</v>
      </c>
    </row>
    <row r="521" spans="1:7" x14ac:dyDescent="0.2">
      <c r="A521">
        <f t="shared" si="47"/>
        <v>-2.4500000000000544</v>
      </c>
      <c r="B521">
        <f t="shared" si="43"/>
        <v>-1.0800913161142205</v>
      </c>
      <c r="C521">
        <f t="shared" si="44"/>
        <v>-0.91290894883041396</v>
      </c>
      <c r="D521">
        <f t="shared" si="48"/>
        <v>2.6462237244798987</v>
      </c>
      <c r="E521">
        <f t="shared" si="45"/>
        <v>2.2366269246345638</v>
      </c>
      <c r="F521">
        <f t="shared" si="48"/>
        <v>-6.483248124975896</v>
      </c>
      <c r="G521">
        <f t="shared" si="46"/>
        <v>-5.479735965354803</v>
      </c>
    </row>
    <row r="522" spans="1:7" x14ac:dyDescent="0.2">
      <c r="A522">
        <f t="shared" si="47"/>
        <v>-2.4450000000000545</v>
      </c>
      <c r="B522">
        <f t="shared" si="43"/>
        <v>-1.0804070192305022</v>
      </c>
      <c r="C522">
        <f t="shared" si="44"/>
        <v>-0.91253529948022372</v>
      </c>
      <c r="D522">
        <f t="shared" si="48"/>
        <v>2.6415951620186364</v>
      </c>
      <c r="E522">
        <f t="shared" si="45"/>
        <v>2.2311488072291965</v>
      </c>
      <c r="F522">
        <f t="shared" si="48"/>
        <v>-6.4587001711357095</v>
      </c>
      <c r="G522">
        <f t="shared" si="46"/>
        <v>-5.4551588336755072</v>
      </c>
    </row>
    <row r="523" spans="1:7" x14ac:dyDescent="0.2">
      <c r="A523">
        <f t="shared" si="47"/>
        <v>-2.4400000000000546</v>
      </c>
      <c r="B523">
        <f t="shared" si="43"/>
        <v>-1.0807245720557022</v>
      </c>
      <c r="C523">
        <f t="shared" si="44"/>
        <v>-0.91215919627827013</v>
      </c>
      <c r="D523">
        <f t="shared" si="48"/>
        <v>2.636967955815972</v>
      </c>
      <c r="E523">
        <f t="shared" si="45"/>
        <v>2.2256684389190289</v>
      </c>
      <c r="F523">
        <f t="shared" si="48"/>
        <v>-6.434201812191116</v>
      </c>
      <c r="G523">
        <f t="shared" si="46"/>
        <v>-5.4306309909625519</v>
      </c>
    </row>
    <row r="524" spans="1:7" x14ac:dyDescent="0.2">
      <c r="A524">
        <f t="shared" si="47"/>
        <v>-2.4350000000000547</v>
      </c>
      <c r="B524">
        <f t="shared" ref="B524:B587" si="49">POWER($A524,B$8)*SQRT(POWER(B$7,2)+POWER($A524,2))</f>
        <v>-1.0810439889215839</v>
      </c>
      <c r="C524">
        <f t="shared" ref="C524:C587" si="50">POWER($A524,C$8)*SQRT(-POWER(C$7,2)+POWER($A524,2))</f>
        <v>-0.9117806172630073</v>
      </c>
      <c r="D524">
        <f t="shared" si="48"/>
        <v>2.6323421130241158</v>
      </c>
      <c r="E524">
        <f t="shared" ref="E524:E587" si="51">POWER($A524,E$8)*SQRT(-POWER(E$7,2)+POWER($A524,2))</f>
        <v>2.2201858030354726</v>
      </c>
      <c r="F524">
        <f t="shared" si="48"/>
        <v>-6.4097530452138658</v>
      </c>
      <c r="G524">
        <f t="shared" ref="G524:G587" si="52">POWER($A524,G$8)*SQRT(-POWER(G$7,2)+POWER($A524,2))</f>
        <v>-5.4061524303914972</v>
      </c>
    </row>
    <row r="525" spans="1:7" x14ac:dyDescent="0.2">
      <c r="A525">
        <f t="shared" ref="A525:A588" si="53">A524+B$3</f>
        <v>-2.4300000000000548</v>
      </c>
      <c r="B525">
        <f t="shared" si="49"/>
        <v>-1.0813652842977231</v>
      </c>
      <c r="C525">
        <f t="shared" si="50"/>
        <v>-0.91139954022135916</v>
      </c>
      <c r="D525">
        <f t="shared" si="48"/>
        <v>2.6277176408435259</v>
      </c>
      <c r="E525">
        <f t="shared" si="51"/>
        <v>2.2147008827379526</v>
      </c>
      <c r="F525">
        <f t="shared" si="48"/>
        <v>-6.3853538672499122</v>
      </c>
      <c r="G525">
        <f t="shared" si="52"/>
        <v>-5.3817231450533463</v>
      </c>
    </row>
    <row r="526" spans="1:7" x14ac:dyDescent="0.2">
      <c r="A526">
        <f t="shared" si="53"/>
        <v>-2.4250000000000549</v>
      </c>
      <c r="B526">
        <f t="shared" si="49"/>
        <v>-1.081688472793088</v>
      </c>
      <c r="C526">
        <f t="shared" si="50"/>
        <v>-0.91101594268517416</v>
      </c>
      <c r="D526">
        <f t="shared" si="48"/>
        <v>2.6230945465232978</v>
      </c>
      <c r="E526">
        <f t="shared" si="51"/>
        <v>2.2092136610115976</v>
      </c>
      <c r="F526">
        <f t="shared" si="48"/>
        <v>-6.3610042753191411</v>
      </c>
      <c r="G526">
        <f t="shared" si="52"/>
        <v>-5.3573431279532455</v>
      </c>
    </row>
    <row r="527" spans="1:7" x14ac:dyDescent="0.2">
      <c r="A527">
        <f t="shared" si="53"/>
        <v>-2.420000000000055</v>
      </c>
      <c r="B527">
        <f t="shared" si="49"/>
        <v>-1.0820135691576425</v>
      </c>
      <c r="C527">
        <f t="shared" si="50"/>
        <v>-0.910629801927622</v>
      </c>
      <c r="D527">
        <f t="shared" si="48"/>
        <v>2.618472837361554</v>
      </c>
      <c r="E527">
        <f t="shared" si="51"/>
        <v>2.2037241206648952</v>
      </c>
      <c r="F527">
        <f t="shared" si="48"/>
        <v>-6.3367042664151043</v>
      </c>
      <c r="G527">
        <f t="shared" si="52"/>
        <v>-5.3330123720091676</v>
      </c>
    </row>
    <row r="528" spans="1:7" x14ac:dyDescent="0.2">
      <c r="A528">
        <f t="shared" si="53"/>
        <v>-2.4150000000000551</v>
      </c>
      <c r="B528">
        <f t="shared" si="49"/>
        <v>-1.0823405882839663</v>
      </c>
      <c r="C528">
        <f t="shared" si="50"/>
        <v>-0.91024109495952632</v>
      </c>
      <c r="D528">
        <f t="shared" si="48"/>
        <v>2.6138525207058385</v>
      </c>
      <c r="E528">
        <f t="shared" si="51"/>
        <v>2.1982322443273064</v>
      </c>
      <c r="F528">
        <f t="shared" si="48"/>
        <v>-6.3124538375047443</v>
      </c>
      <c r="G528">
        <f t="shared" si="52"/>
        <v>-5.3087308700505655</v>
      </c>
    </row>
    <row r="529" spans="1:7" x14ac:dyDescent="0.2">
      <c r="A529">
        <f t="shared" si="53"/>
        <v>-2.4100000000000552</v>
      </c>
      <c r="B529">
        <f t="shared" si="49"/>
        <v>-1.0826695452089039</v>
      </c>
      <c r="C529">
        <f t="shared" si="50"/>
        <v>-0.90984979852563852</v>
      </c>
      <c r="D529">
        <f t="shared" si="48"/>
        <v>2.6092336039535184</v>
      </c>
      <c r="E529">
        <f t="shared" si="51"/>
        <v>2.1927380144468391</v>
      </c>
      <c r="F529">
        <f t="shared" si="48"/>
        <v>-6.2882529855281231</v>
      </c>
      <c r="G529">
        <f t="shared" si="52"/>
        <v>-5.2844986148170037</v>
      </c>
    </row>
    <row r="530" spans="1:7" x14ac:dyDescent="0.2">
      <c r="A530">
        <f t="shared" si="53"/>
        <v>-2.4050000000000553</v>
      </c>
      <c r="B530">
        <f t="shared" si="49"/>
        <v>-1.0830004551152279</v>
      </c>
      <c r="C530">
        <f t="shared" si="50"/>
        <v>-0.9094558891008454</v>
      </c>
      <c r="D530">
        <f t="shared" si="48"/>
        <v>2.604616094552183</v>
      </c>
      <c r="E530">
        <f t="shared" si="51"/>
        <v>2.1872414132875835</v>
      </c>
      <c r="F530">
        <f t="shared" si="48"/>
        <v>-6.2641017073981446</v>
      </c>
      <c r="G530">
        <f t="shared" si="52"/>
        <v>-5.2603155989567592</v>
      </c>
    </row>
    <row r="531" spans="1:7" x14ac:dyDescent="0.2">
      <c r="A531">
        <f t="shared" si="53"/>
        <v>-2.4000000000000554</v>
      </c>
      <c r="B531">
        <f t="shared" si="49"/>
        <v>-1.0833333333333295</v>
      </c>
      <c r="C531">
        <f t="shared" si="50"/>
        <v>-0.90905934288631385</v>
      </c>
      <c r="D531">
        <f t="shared" si="48"/>
        <v>2.6000000000000512</v>
      </c>
      <c r="E531">
        <f t="shared" si="51"/>
        <v>2.1817424229272038</v>
      </c>
      <c r="F531">
        <f t="shared" si="48"/>
        <v>-6.2400000000002667</v>
      </c>
      <c r="G531">
        <f t="shared" si="52"/>
        <v>-5.23618181502541</v>
      </c>
    </row>
    <row r="532" spans="1:7" x14ac:dyDescent="0.2">
      <c r="A532">
        <f t="shared" si="53"/>
        <v>-2.3950000000000555</v>
      </c>
      <c r="B532">
        <f t="shared" si="49"/>
        <v>-1.0836681953429315</v>
      </c>
      <c r="C532">
        <f t="shared" si="50"/>
        <v>-0.90866013580556859</v>
      </c>
      <c r="D532">
        <f t="shared" si="48"/>
        <v>2.595385327846381</v>
      </c>
      <c r="E532">
        <f t="shared" si="51"/>
        <v>2.1762410252543871</v>
      </c>
      <c r="F532">
        <f t="shared" si="48"/>
        <v>-6.2159478601922267</v>
      </c>
      <c r="G532">
        <f t="shared" si="52"/>
        <v>-5.2120972554843776</v>
      </c>
    </row>
    <row r="533" spans="1:7" x14ac:dyDescent="0.2">
      <c r="A533">
        <f t="shared" si="53"/>
        <v>-2.3900000000000556</v>
      </c>
      <c r="B533">
        <f t="shared" si="49"/>
        <v>-1.084005056774821</v>
      </c>
      <c r="C533">
        <f t="shared" si="50"/>
        <v>-0.90825824350050199</v>
      </c>
      <c r="D533">
        <f t="shared" si="48"/>
        <v>2.5907720856918823</v>
      </c>
      <c r="E533">
        <f t="shared" si="51"/>
        <v>2.1707372019662503</v>
      </c>
      <c r="F533">
        <f t="shared" si="48"/>
        <v>-6.1919452848037428</v>
      </c>
      <c r="G533">
        <f t="shared" si="52"/>
        <v>-5.1880619126994594</v>
      </c>
    </row>
    <row r="534" spans="1:7" x14ac:dyDescent="0.2">
      <c r="A534">
        <f t="shared" si="53"/>
        <v>-2.3850000000000557</v>
      </c>
      <c r="B534">
        <f t="shared" si="49"/>
        <v>-1.0843439334126099</v>
      </c>
      <c r="C534">
        <f t="shared" si="50"/>
        <v>-0.90785364132731727</v>
      </c>
      <c r="D534">
        <f t="shared" si="48"/>
        <v>2.5861602811891351</v>
      </c>
      <c r="E534">
        <f t="shared" si="51"/>
        <v>2.1652309345657024</v>
      </c>
      <c r="F534">
        <f t="shared" si="48"/>
        <v>-6.1679922706362316</v>
      </c>
      <c r="G534">
        <f t="shared" si="52"/>
        <v>-5.1640757789393206</v>
      </c>
    </row>
    <row r="535" spans="1:7" x14ac:dyDescent="0.2">
      <c r="A535">
        <f t="shared" si="53"/>
        <v>-2.3800000000000558</v>
      </c>
      <c r="B535">
        <f t="shared" si="49"/>
        <v>-1.084684841194516</v>
      </c>
      <c r="C535">
        <f t="shared" si="50"/>
        <v>-0.90744630435239926</v>
      </c>
      <c r="D535">
        <f t="shared" si="48"/>
        <v>2.5815499220430089</v>
      </c>
      <c r="E535">
        <f t="shared" si="51"/>
        <v>2.1597222043587609</v>
      </c>
      <c r="F535">
        <f t="shared" si="48"/>
        <v>-6.1440888144625054</v>
      </c>
      <c r="G535">
        <f t="shared" si="52"/>
        <v>-5.1401388463739712</v>
      </c>
    </row>
    <row r="536" spans="1:7" x14ac:dyDescent="0.2">
      <c r="A536">
        <f t="shared" si="53"/>
        <v>-2.375000000000056</v>
      </c>
      <c r="B536">
        <f t="shared" si="49"/>
        <v>-1.08502779621517</v>
      </c>
      <c r="C536">
        <f t="shared" si="50"/>
        <v>-0.90703620734811441</v>
      </c>
      <c r="D536">
        <f t="shared" si="48"/>
        <v>2.5769410160110895</v>
      </c>
      <c r="E536">
        <f t="shared" si="51"/>
        <v>2.1542109924518225</v>
      </c>
      <c r="F536">
        <f t="shared" si="48"/>
        <v>-6.1202349130264819</v>
      </c>
      <c r="G536">
        <f t="shared" si="52"/>
        <v>-5.1162511070731993</v>
      </c>
    </row>
    <row r="537" spans="1:7" x14ac:dyDescent="0.2">
      <c r="A537">
        <f t="shared" si="53"/>
        <v>-2.3700000000000561</v>
      </c>
      <c r="B537">
        <f t="shared" si="49"/>
        <v>-1.0853728147274448</v>
      </c>
      <c r="C537">
        <f t="shared" si="50"/>
        <v>-0.90662332478853824</v>
      </c>
      <c r="D537">
        <f t="shared" si="48"/>
        <v>2.5723335709041053</v>
      </c>
      <c r="E537">
        <f t="shared" si="51"/>
        <v>2.1486972797488866</v>
      </c>
      <c r="F537">
        <f t="shared" si="48"/>
        <v>-6.0964305630428735</v>
      </c>
      <c r="G537">
        <f t="shared" si="52"/>
        <v>-5.0924125530049817</v>
      </c>
    </row>
    <row r="538" spans="1:7" x14ac:dyDescent="0.2">
      <c r="A538">
        <f t="shared" si="53"/>
        <v>-2.3650000000000562</v>
      </c>
      <c r="B538">
        <f t="shared" si="49"/>
        <v>-1.0857199131443136</v>
      </c>
      <c r="C538">
        <f t="shared" si="50"/>
        <v>-0.90620763084510858</v>
      </c>
      <c r="D538">
        <f t="shared" si="48"/>
        <v>2.5677275945863625</v>
      </c>
      <c r="E538">
        <f t="shared" si="51"/>
        <v>2.1431810469487327</v>
      </c>
      <c r="F538">
        <f t="shared" si="48"/>
        <v>-6.0726757611968916</v>
      </c>
      <c r="G538">
        <f t="shared" si="52"/>
        <v>-5.0686231760338734</v>
      </c>
    </row>
    <row r="539" spans="1:7" x14ac:dyDescent="0.2">
      <c r="A539">
        <f t="shared" si="53"/>
        <v>-2.3600000000000563</v>
      </c>
      <c r="B539">
        <f t="shared" si="49"/>
        <v>-1.0860691080407279</v>
      </c>
      <c r="C539">
        <f t="shared" si="50"/>
        <v>-0.90578909938220054</v>
      </c>
      <c r="D539">
        <f t="shared" ref="D539:F602" si="54">POWER($A539,D$8)*SQRT(POWER(D$7,2)+POWER($A539,2))</f>
        <v>2.563123094976179</v>
      </c>
      <c r="E539">
        <f t="shared" si="51"/>
        <v>2.1376622745420444</v>
      </c>
      <c r="F539">
        <f t="shared" si="54"/>
        <v>-6.0489705041439263</v>
      </c>
      <c r="G539">
        <f t="shared" si="52"/>
        <v>-5.044882967919345</v>
      </c>
    </row>
    <row r="540" spans="1:7" x14ac:dyDescent="0.2">
      <c r="A540">
        <f t="shared" si="53"/>
        <v>-2.3550000000000564</v>
      </c>
      <c r="B540">
        <f t="shared" si="49"/>
        <v>-1.0864204161555271</v>
      </c>
      <c r="C540">
        <f t="shared" si="50"/>
        <v>-0.905367703952627</v>
      </c>
      <c r="D540">
        <f t="shared" si="54"/>
        <v>2.5585200800463275</v>
      </c>
      <c r="E540">
        <f t="shared" si="51"/>
        <v>2.1321409428084874</v>
      </c>
      <c r="F540">
        <f t="shared" si="54"/>
        <v>-6.0253147885092453</v>
      </c>
      <c r="G540">
        <f t="shared" si="52"/>
        <v>-5.0211919203141084</v>
      </c>
    </row>
    <row r="541" spans="1:7" x14ac:dyDescent="0.2">
      <c r="A541">
        <f t="shared" si="53"/>
        <v>-2.3500000000000565</v>
      </c>
      <c r="B541">
        <f t="shared" si="49"/>
        <v>-1.0867738543933692</v>
      </c>
      <c r="C541">
        <f t="shared" si="50"/>
        <v>-0.90494341779305743</v>
      </c>
      <c r="D541">
        <f t="shared" si="54"/>
        <v>2.553918557824479</v>
      </c>
      <c r="E541">
        <f t="shared" si="51"/>
        <v>2.1266170318137361</v>
      </c>
      <c r="F541">
        <f t="shared" si="54"/>
        <v>-6.00170861088767</v>
      </c>
      <c r="G541">
        <f t="shared" si="52"/>
        <v>-4.9975500247623996</v>
      </c>
    </row>
    <row r="542" spans="1:7" x14ac:dyDescent="0.2">
      <c r="A542">
        <f t="shared" si="53"/>
        <v>-2.3450000000000566</v>
      </c>
      <c r="B542">
        <f t="shared" si="49"/>
        <v>-1.0871294398266904</v>
      </c>
      <c r="C542">
        <f t="shared" si="50"/>
        <v>-0.90451621381935787</v>
      </c>
      <c r="D542">
        <f t="shared" si="54"/>
        <v>2.5493185363936508</v>
      </c>
      <c r="E542">
        <f t="shared" si="51"/>
        <v>2.1210905214064453</v>
      </c>
      <c r="F542">
        <f t="shared" si="54"/>
        <v>-5.9781519678432558</v>
      </c>
      <c r="G542">
        <f t="shared" si="52"/>
        <v>-4.9739572726982342</v>
      </c>
    </row>
    <row r="543" spans="1:7" x14ac:dyDescent="0.2">
      <c r="A543">
        <f t="shared" si="53"/>
        <v>-2.3400000000000567</v>
      </c>
      <c r="B543">
        <f t="shared" si="49"/>
        <v>-1.0874871896976921</v>
      </c>
      <c r="C543">
        <f t="shared" si="50"/>
        <v>-0.90408606462184571</v>
      </c>
      <c r="D543">
        <f t="shared" si="54"/>
        <v>2.5447200238926611</v>
      </c>
      <c r="E543">
        <f t="shared" si="51"/>
        <v>2.1155613912151701</v>
      </c>
      <c r="F543">
        <f t="shared" si="54"/>
        <v>-5.9546448559089713</v>
      </c>
      <c r="G543">
        <f t="shared" si="52"/>
        <v>-4.9504136554436178</v>
      </c>
    </row>
    <row r="544" spans="1:7" x14ac:dyDescent="0.2">
      <c r="A544">
        <f t="shared" si="53"/>
        <v>-2.3350000000000568</v>
      </c>
      <c r="B544">
        <f t="shared" si="49"/>
        <v>-1.0878471214203524</v>
      </c>
      <c r="C544">
        <f t="shared" si="50"/>
        <v>-0.90365294246046324</v>
      </c>
      <c r="D544">
        <f t="shared" si="54"/>
        <v>2.5401230285165846</v>
      </c>
      <c r="E544">
        <f t="shared" si="51"/>
        <v>2.1100296206452329</v>
      </c>
      <c r="F544">
        <f t="shared" si="54"/>
        <v>-5.9311872715863689</v>
      </c>
      <c r="G544">
        <f t="shared" si="52"/>
        <v>-4.9269191642067387</v>
      </c>
    </row>
    <row r="545" spans="1:7" x14ac:dyDescent="0.2">
      <c r="A545">
        <f t="shared" si="53"/>
        <v>-2.3300000000000569</v>
      </c>
      <c r="B545">
        <f t="shared" si="49"/>
        <v>-1.0882092525824689</v>
      </c>
      <c r="C545">
        <f t="shared" si="50"/>
        <v>-0.9032168192598633</v>
      </c>
      <c r="D545">
        <f t="shared" si="54"/>
        <v>2.5355275585172143</v>
      </c>
      <c r="E545">
        <f t="shared" si="51"/>
        <v>2.104495188875533</v>
      </c>
      <c r="F545">
        <f t="shared" si="54"/>
        <v>-5.9077792113452539</v>
      </c>
      <c r="G545">
        <f t="shared" si="52"/>
        <v>-4.9034737900801115</v>
      </c>
    </row>
    <row r="546" spans="1:7" x14ac:dyDescent="0.2">
      <c r="A546">
        <f t="shared" si="53"/>
        <v>-2.325000000000057</v>
      </c>
      <c r="B546">
        <f t="shared" si="49"/>
        <v>-1.0885736009477269</v>
      </c>
      <c r="C546">
        <f t="shared" si="50"/>
        <v>-0.90277766660440772</v>
      </c>
      <c r="D546">
        <f t="shared" si="54"/>
        <v>2.530933622203527</v>
      </c>
      <c r="E546">
        <f t="shared" si="51"/>
        <v>2.0989580748552994</v>
      </c>
      <c r="F546">
        <f t="shared" si="54"/>
        <v>-5.8844206716233449</v>
      </c>
      <c r="G546">
        <f t="shared" si="52"/>
        <v>-4.8800775240386907</v>
      </c>
    </row>
    <row r="547" spans="1:7" x14ac:dyDescent="0.2">
      <c r="A547">
        <f t="shared" si="53"/>
        <v>-2.3200000000000571</v>
      </c>
      <c r="B547">
        <f t="shared" si="49"/>
        <v>-1.0889401844577977</v>
      </c>
      <c r="C547">
        <f t="shared" si="50"/>
        <v>-0.90233545573307561</v>
      </c>
      <c r="D547">
        <f t="shared" si="54"/>
        <v>2.5263412279421531</v>
      </c>
      <c r="E547">
        <f t="shared" si="51"/>
        <v>2.0934182573007871</v>
      </c>
      <c r="F547">
        <f t="shared" si="54"/>
        <v>-5.8611116488259398</v>
      </c>
      <c r="G547">
        <f t="shared" si="52"/>
        <v>-4.8567303569379456</v>
      </c>
    </row>
    <row r="548" spans="1:7" x14ac:dyDescent="0.2">
      <c r="A548">
        <f t="shared" si="53"/>
        <v>-2.3150000000000572</v>
      </c>
      <c r="B548">
        <f t="shared" si="49"/>
        <v>-1.0893090212344656</v>
      </c>
      <c r="C548">
        <f t="shared" si="50"/>
        <v>-0.90189015753428126</v>
      </c>
      <c r="D548">
        <f t="shared" si="54"/>
        <v>2.5217503841578504</v>
      </c>
      <c r="E548">
        <f t="shared" si="51"/>
        <v>2.0878757146919127</v>
      </c>
      <c r="F548">
        <f t="shared" si="54"/>
        <v>-5.8378521393255678</v>
      </c>
      <c r="G548">
        <f t="shared" si="52"/>
        <v>-4.8334322795118974</v>
      </c>
    </row>
    <row r="549" spans="1:7" x14ac:dyDescent="0.2">
      <c r="A549">
        <f t="shared" si="53"/>
        <v>-2.3100000000000573</v>
      </c>
      <c r="B549">
        <f t="shared" si="49"/>
        <v>-1.0896801295817835</v>
      </c>
      <c r="C549">
        <f t="shared" si="50"/>
        <v>-0.9014417425405965</v>
      </c>
      <c r="D549">
        <f t="shared" si="54"/>
        <v>2.5171610993339826</v>
      </c>
      <c r="E549">
        <f t="shared" si="51"/>
        <v>2.0823304252688297</v>
      </c>
      <c r="F549">
        <f t="shared" si="54"/>
        <v>-5.8146421394616441</v>
      </c>
      <c r="G549">
        <f t="shared" si="52"/>
        <v>-4.8101832823711161</v>
      </c>
    </row>
    <row r="550" spans="1:7" x14ac:dyDescent="0.2">
      <c r="A550">
        <f t="shared" si="53"/>
        <v>-2.3050000000000574</v>
      </c>
      <c r="B550">
        <f t="shared" si="49"/>
        <v>-1.0900535279882608</v>
      </c>
      <c r="C550">
        <f t="shared" si="50"/>
        <v>-0.90099018092338046</v>
      </c>
      <c r="D550">
        <f t="shared" si="54"/>
        <v>2.5125733820130041</v>
      </c>
      <c r="E550">
        <f t="shared" si="51"/>
        <v>2.0767823670284438</v>
      </c>
      <c r="F550">
        <f t="shared" si="54"/>
        <v>-5.7914816455401184</v>
      </c>
      <c r="G550">
        <f t="shared" si="52"/>
        <v>-4.7869833560006825</v>
      </c>
    </row>
    <row r="551" spans="1:7" x14ac:dyDescent="0.2">
      <c r="A551">
        <f t="shared" si="53"/>
        <v>-2.3000000000000576</v>
      </c>
      <c r="B551">
        <f t="shared" si="49"/>
        <v>-1.0904292351290785</v>
      </c>
      <c r="C551">
        <f t="shared" si="50"/>
        <v>-0.90053544248730866</v>
      </c>
      <c r="D551">
        <f t="shared" si="54"/>
        <v>2.5079872407969432</v>
      </c>
      <c r="E551">
        <f t="shared" si="51"/>
        <v>2.0712315177208618</v>
      </c>
      <c r="F551">
        <f t="shared" si="54"/>
        <v>-5.7683706538331139</v>
      </c>
      <c r="G551">
        <f t="shared" si="52"/>
        <v>-4.7638324907581016</v>
      </c>
    </row>
    <row r="552" spans="1:7" x14ac:dyDescent="0.2">
      <c r="A552">
        <f t="shared" si="53"/>
        <v>-2.2950000000000577</v>
      </c>
      <c r="B552">
        <f t="shared" si="49"/>
        <v>-1.090807269868338</v>
      </c>
      <c r="C552">
        <f t="shared" si="50"/>
        <v>-0.90007749666480541</v>
      </c>
      <c r="D552">
        <f t="shared" si="54"/>
        <v>2.5034026843478987</v>
      </c>
      <c r="E552">
        <f t="shared" si="51"/>
        <v>2.0656778548457804</v>
      </c>
      <c r="F552">
        <f t="shared" si="54"/>
        <v>-5.7453091605785716</v>
      </c>
      <c r="G552">
        <f t="shared" si="52"/>
        <v>-4.740730676871185</v>
      </c>
    </row>
    <row r="553" spans="1:7" x14ac:dyDescent="0.2">
      <c r="A553">
        <f t="shared" si="53"/>
        <v>-2.2900000000000578</v>
      </c>
      <c r="B553">
        <f t="shared" si="49"/>
        <v>-1.0911876512613403</v>
      </c>
      <c r="C553">
        <f t="shared" si="50"/>
        <v>-0.89961631251037177</v>
      </c>
      <c r="D553">
        <f t="shared" si="54"/>
        <v>2.4988197213885326</v>
      </c>
      <c r="E553">
        <f t="shared" si="51"/>
        <v>2.0601213556488034</v>
      </c>
      <c r="F553">
        <f t="shared" si="54"/>
        <v>-5.7222971619798839</v>
      </c>
      <c r="G553">
        <f t="shared" si="52"/>
        <v>-4.7176779044358792</v>
      </c>
    </row>
    <row r="554" spans="1:7" x14ac:dyDescent="0.2">
      <c r="A554">
        <f t="shared" si="53"/>
        <v>-2.2850000000000579</v>
      </c>
      <c r="B554">
        <f t="shared" si="49"/>
        <v>-1.0915703985568976</v>
      </c>
      <c r="C554">
        <f t="shared" si="50"/>
        <v>-0.89915185869481229</v>
      </c>
      <c r="D554">
        <f t="shared" si="54"/>
        <v>2.4942383607025742</v>
      </c>
      <c r="E554">
        <f t="shared" si="51"/>
        <v>2.0545619971176983</v>
      </c>
      <c r="F554">
        <f t="shared" si="54"/>
        <v>-5.6993346542055265</v>
      </c>
      <c r="G554">
        <f t="shared" si="52"/>
        <v>-4.6946741634140592</v>
      </c>
    </row>
    <row r="555" spans="1:7" x14ac:dyDescent="0.2">
      <c r="A555">
        <f t="shared" si="53"/>
        <v>-2.280000000000058</v>
      </c>
      <c r="B555">
        <f t="shared" si="49"/>
        <v>-1.0919555311996751</v>
      </c>
      <c r="C555">
        <f t="shared" si="50"/>
        <v>-0.89868410349935268</v>
      </c>
      <c r="D555">
        <f t="shared" si="54"/>
        <v>2.4896586111353227</v>
      </c>
      <c r="E555">
        <f t="shared" si="51"/>
        <v>2.048999755978576</v>
      </c>
      <c r="F555">
        <f t="shared" si="54"/>
        <v>-5.6764216333886806</v>
      </c>
      <c r="G555">
        <f t="shared" si="52"/>
        <v>-4.6717194436312717</v>
      </c>
    </row>
    <row r="556" spans="1:7" x14ac:dyDescent="0.2">
      <c r="A556">
        <f t="shared" si="53"/>
        <v>-2.2750000000000581</v>
      </c>
      <c r="B556">
        <f t="shared" si="49"/>
        <v>-1.0923430688325702</v>
      </c>
      <c r="C556">
        <f t="shared" si="50"/>
        <v>-0.89821301480965143</v>
      </c>
      <c r="D556">
        <f t="shared" si="54"/>
        <v>2.4850804815941605</v>
      </c>
      <c r="E556">
        <f t="shared" si="51"/>
        <v>2.0434346086920092</v>
      </c>
      <c r="F556">
        <f t="shared" si="54"/>
        <v>-5.6535580956268596</v>
      </c>
      <c r="G556">
        <f t="shared" si="52"/>
        <v>-4.64881373477444</v>
      </c>
    </row>
    <row r="557" spans="1:7" x14ac:dyDescent="0.2">
      <c r="A557">
        <f t="shared" si="53"/>
        <v>-2.2700000000000582</v>
      </c>
      <c r="B557">
        <f t="shared" si="49"/>
        <v>-1.0927330312991199</v>
      </c>
      <c r="C557">
        <f t="shared" si="50"/>
        <v>-0.89773856010969955</v>
      </c>
      <c r="D557">
        <f t="shared" si="54"/>
        <v>2.4805039810490657</v>
      </c>
      <c r="E557">
        <f t="shared" si="51"/>
        <v>2.0378665314490703</v>
      </c>
      <c r="F557">
        <f t="shared" si="54"/>
        <v>-5.6307440369815236</v>
      </c>
      <c r="G557">
        <f t="shared" si="52"/>
        <v>-4.625957026389508</v>
      </c>
    </row>
    <row r="558" spans="1:7" x14ac:dyDescent="0.2">
      <c r="A558">
        <f t="shared" si="53"/>
        <v>-2.2650000000000583</v>
      </c>
      <c r="B558">
        <f t="shared" si="49"/>
        <v>-1.0931254386459472</v>
      </c>
      <c r="C558">
        <f t="shared" si="50"/>
        <v>-0.89726070647560685</v>
      </c>
      <c r="D558">
        <f t="shared" si="54"/>
        <v>2.4759291185331342</v>
      </c>
      <c r="E558">
        <f t="shared" si="51"/>
        <v>2.0322955001673018</v>
      </c>
      <c r="F558">
        <f t="shared" si="54"/>
        <v>-5.607979453477693</v>
      </c>
      <c r="G558">
        <f t="shared" si="52"/>
        <v>-4.6031493078790566</v>
      </c>
    </row>
    <row r="559" spans="1:7" x14ac:dyDescent="0.2">
      <c r="A559">
        <f t="shared" si="53"/>
        <v>-2.2600000000000584</v>
      </c>
      <c r="B559">
        <f t="shared" si="49"/>
        <v>-1.0935203111252387</v>
      </c>
      <c r="C559">
        <f t="shared" si="50"/>
        <v>-0.89677942056927318</v>
      </c>
      <c r="D559">
        <f t="shared" si="54"/>
        <v>2.4713559031431034</v>
      </c>
      <c r="E559">
        <f t="shared" si="51"/>
        <v>2.0267214904866098</v>
      </c>
      <c r="F559">
        <f t="shared" si="54"/>
        <v>-5.5852643411035583</v>
      </c>
      <c r="G559">
        <f t="shared" si="52"/>
        <v>-4.5803905684998565</v>
      </c>
    </row>
    <row r="560" spans="1:7" x14ac:dyDescent="0.2">
      <c r="A560">
        <f t="shared" si="53"/>
        <v>-2.2550000000000585</v>
      </c>
      <c r="B560">
        <f t="shared" si="49"/>
        <v>-1.0939176691972579</v>
      </c>
      <c r="C560">
        <f t="shared" si="50"/>
        <v>-0.89629466863193963</v>
      </c>
      <c r="D560">
        <f t="shared" si="54"/>
        <v>2.4667843440398807</v>
      </c>
      <c r="E560">
        <f t="shared" si="51"/>
        <v>2.0211444777650764</v>
      </c>
      <c r="F560">
        <f t="shared" si="54"/>
        <v>-5.5625986958100748</v>
      </c>
      <c r="G560">
        <f t="shared" si="52"/>
        <v>-4.5576807973603657</v>
      </c>
    </row>
    <row r="561" spans="1:7" x14ac:dyDescent="0.2">
      <c r="A561">
        <f t="shared" si="53"/>
        <v>-2.2500000000000586</v>
      </c>
      <c r="B561">
        <f t="shared" si="49"/>
        <v>-1.0943175335328958</v>
      </c>
      <c r="C561">
        <f t="shared" si="50"/>
        <v>-0.89580641647762249</v>
      </c>
      <c r="D561">
        <f t="shared" si="54"/>
        <v>2.4622144504490797</v>
      </c>
      <c r="E561">
        <f t="shared" si="51"/>
        <v>2.015564437074703</v>
      </c>
      <c r="F561">
        <f t="shared" si="54"/>
        <v>-5.5399825135105738</v>
      </c>
      <c r="G561">
        <f t="shared" si="52"/>
        <v>-4.5350199834182003</v>
      </c>
    </row>
    <row r="562" spans="1:7" x14ac:dyDescent="0.2">
      <c r="A562">
        <f t="shared" si="53"/>
        <v>-2.2450000000000587</v>
      </c>
      <c r="B562">
        <f t="shared" si="49"/>
        <v>-1.0947199250162563</v>
      </c>
      <c r="C562">
        <f t="shared" si="50"/>
        <v>-0.89531462948641838</v>
      </c>
      <c r="D562">
        <f t="shared" si="54"/>
        <v>2.4576462316615597</v>
      </c>
      <c r="E562">
        <f t="shared" si="51"/>
        <v>2.0099813431970617</v>
      </c>
      <c r="F562">
        <f t="shared" si="54"/>
        <v>-5.5174157900803458</v>
      </c>
      <c r="G562">
        <f t="shared" si="52"/>
        <v>-4.5124081154775215</v>
      </c>
    </row>
    <row r="563" spans="1:7" x14ac:dyDescent="0.2">
      <c r="A563">
        <f t="shared" si="53"/>
        <v>-2.2400000000000588</v>
      </c>
      <c r="B563">
        <f t="shared" si="49"/>
        <v>-1.0951248647472782</v>
      </c>
      <c r="C563">
        <f t="shared" si="50"/>
        <v>-0.89481927259768801</v>
      </c>
      <c r="D563">
        <f t="shared" si="54"/>
        <v>2.4530796970339677</v>
      </c>
      <c r="E563">
        <f t="shared" si="51"/>
        <v>2.0043951706188738</v>
      </c>
      <c r="F563">
        <f t="shared" si="54"/>
        <v>-5.494898521356232</v>
      </c>
      <c r="G563">
        <f t="shared" si="52"/>
        <v>-4.4898451821863956</v>
      </c>
    </row>
    <row r="564" spans="1:7" x14ac:dyDescent="0.2">
      <c r="A564">
        <f t="shared" si="53"/>
        <v>-2.2350000000000589</v>
      </c>
      <c r="B564">
        <f t="shared" si="49"/>
        <v>-1.0955323740443972</v>
      </c>
      <c r="C564">
        <f t="shared" si="50"/>
        <v>-0.89432031030310788</v>
      </c>
      <c r="D564">
        <f t="shared" si="54"/>
        <v>2.4485148559892922</v>
      </c>
      <c r="E564">
        <f t="shared" si="51"/>
        <v>1.9988058935274988</v>
      </c>
      <c r="F564">
        <f t="shared" si="54"/>
        <v>-5.4724307031362125</v>
      </c>
      <c r="G564">
        <f t="shared" si="52"/>
        <v>-4.4673311720340774</v>
      </c>
    </row>
    <row r="565" spans="1:7" x14ac:dyDescent="0.2">
      <c r="A565">
        <f t="shared" si="53"/>
        <v>-2.230000000000059</v>
      </c>
      <c r="B565">
        <f t="shared" si="49"/>
        <v>-1.0959424744472412</v>
      </c>
      <c r="C565">
        <f t="shared" si="50"/>
        <v>-0.89381770663959104</v>
      </c>
      <c r="D565">
        <f t="shared" si="54"/>
        <v>2.4439517180174128</v>
      </c>
      <c r="E565">
        <f t="shared" si="51"/>
        <v>1.9932134858063406</v>
      </c>
      <c r="F565">
        <f t="shared" si="54"/>
        <v>-5.450012331178975</v>
      </c>
      <c r="G565">
        <f t="shared" si="52"/>
        <v>-4.4448660733482575</v>
      </c>
    </row>
    <row r="566" spans="1:7" x14ac:dyDescent="0.2">
      <c r="A566">
        <f t="shared" si="53"/>
        <v>-2.2250000000000592</v>
      </c>
      <c r="B566">
        <f t="shared" si="49"/>
        <v>-1.0963551877193707</v>
      </c>
      <c r="C566">
        <f t="shared" si="50"/>
        <v>-0.89331142518207163</v>
      </c>
      <c r="D566">
        <f t="shared" si="54"/>
        <v>2.4393902926756645</v>
      </c>
      <c r="E566">
        <f t="shared" si="51"/>
        <v>1.9876179210301621</v>
      </c>
      <c r="F566">
        <f t="shared" si="54"/>
        <v>-5.4276434012034978</v>
      </c>
      <c r="G566">
        <f t="shared" si="52"/>
        <v>-4.4224498742922282</v>
      </c>
    </row>
    <row r="567" spans="1:7" x14ac:dyDescent="0.2">
      <c r="A567">
        <f t="shared" si="53"/>
        <v>-2.2200000000000593</v>
      </c>
      <c r="B567">
        <f t="shared" si="49"/>
        <v>-1.0967705358510516</v>
      </c>
      <c r="C567">
        <f t="shared" si="50"/>
        <v>-0.892801429036153</v>
      </c>
      <c r="D567">
        <f t="shared" si="54"/>
        <v>2.4348305895893994</v>
      </c>
      <c r="E567">
        <f t="shared" si="51"/>
        <v>1.9820191724603127</v>
      </c>
      <c r="F567">
        <f t="shared" si="54"/>
        <v>-5.4053239088886107</v>
      </c>
      <c r="G567">
        <f t="shared" si="52"/>
        <v>-4.4000825628620115</v>
      </c>
    </row>
    <row r="568" spans="1:7" x14ac:dyDescent="0.2">
      <c r="A568">
        <f t="shared" si="53"/>
        <v>-2.2150000000000594</v>
      </c>
      <c r="B568">
        <f t="shared" si="49"/>
        <v>-1.0971885410620745</v>
      </c>
      <c r="C568">
        <f t="shared" si="50"/>
        <v>-0.89228768083061438</v>
      </c>
      <c r="D568">
        <f t="shared" si="54"/>
        <v>2.4302726184525603</v>
      </c>
      <c r="E568">
        <f t="shared" si="51"/>
        <v>1.9764172130398638</v>
      </c>
      <c r="F568">
        <f t="shared" si="54"/>
        <v>-5.3830538498725655</v>
      </c>
      <c r="G568">
        <f t="shared" si="52"/>
        <v>-4.3777641268834158</v>
      </c>
    </row>
    <row r="569" spans="1:7" x14ac:dyDescent="0.2">
      <c r="A569">
        <f t="shared" si="53"/>
        <v>-2.2100000000000595</v>
      </c>
      <c r="B569">
        <f t="shared" si="49"/>
        <v>-1.0976092258046095</v>
      </c>
      <c r="C569">
        <f t="shared" si="50"/>
        <v>-0.8917701427097714</v>
      </c>
      <c r="D569">
        <f t="shared" si="54"/>
        <v>2.4257163890282523</v>
      </c>
      <c r="E569">
        <f t="shared" si="51"/>
        <v>1.9708120153886477</v>
      </c>
      <c r="F569">
        <f t="shared" si="54"/>
        <v>-5.3608332197525819</v>
      </c>
      <c r="G569">
        <f t="shared" si="52"/>
        <v>-4.3554945540090282</v>
      </c>
    </row>
    <row r="570" spans="1:7" x14ac:dyDescent="0.2">
      <c r="A570">
        <f t="shared" si="53"/>
        <v>-2.2050000000000596</v>
      </c>
      <c r="B570">
        <f t="shared" si="49"/>
        <v>-1.0980326127661051</v>
      </c>
      <c r="C570">
        <f t="shared" si="50"/>
        <v>-0.89124877632569044</v>
      </c>
      <c r="D570">
        <f t="shared" si="54"/>
        <v>2.4211619111493272</v>
      </c>
      <c r="E570">
        <f t="shared" si="51"/>
        <v>1.9652035517982005</v>
      </c>
      <c r="F570">
        <f t="shared" si="54"/>
        <v>-5.3386620140844103</v>
      </c>
      <c r="G570">
        <f t="shared" si="52"/>
        <v>-4.3332738317151493</v>
      </c>
    </row>
    <row r="571" spans="1:7" x14ac:dyDescent="0.2">
      <c r="A571">
        <f t="shared" si="53"/>
        <v>-2.2000000000000597</v>
      </c>
      <c r="B571">
        <f t="shared" si="49"/>
        <v>-1.0984587248722286</v>
      </c>
      <c r="C571">
        <f t="shared" si="50"/>
        <v>-0.89072354283025279</v>
      </c>
      <c r="D571">
        <f t="shared" si="54"/>
        <v>2.4166091947189687</v>
      </c>
      <c r="E571">
        <f t="shared" si="51"/>
        <v>1.9595917942266095</v>
      </c>
      <c r="F571">
        <f t="shared" si="54"/>
        <v>-5.316540228381875</v>
      </c>
      <c r="G571">
        <f t="shared" si="52"/>
        <v>-4.311101947298658</v>
      </c>
    </row>
    <row r="572" spans="1:7" x14ac:dyDescent="0.2">
      <c r="A572">
        <f t="shared" si="53"/>
        <v>-2.1950000000000598</v>
      </c>
      <c r="B572">
        <f t="shared" si="49"/>
        <v>-1.098887585289849</v>
      </c>
      <c r="C572">
        <f t="shared" si="50"/>
        <v>-0.89019440286706208</v>
      </c>
      <c r="D572">
        <f t="shared" si="54"/>
        <v>2.4120582497112841</v>
      </c>
      <c r="E572">
        <f t="shared" si="51"/>
        <v>1.9539767142932545</v>
      </c>
      <c r="F572">
        <f t="shared" si="54"/>
        <v>-5.2944678581164126</v>
      </c>
      <c r="G572">
        <f t="shared" si="52"/>
        <v>-4.2889788878738102</v>
      </c>
    </row>
    <row r="573" spans="1:7" x14ac:dyDescent="0.2">
      <c r="A573">
        <f t="shared" si="53"/>
        <v>-2.1900000000000599</v>
      </c>
      <c r="B573">
        <f t="shared" si="49"/>
        <v>-1.0993192174300617</v>
      </c>
      <c r="C573">
        <f t="shared" si="50"/>
        <v>-0.88966131656319447</v>
      </c>
      <c r="D573">
        <f t="shared" si="54"/>
        <v>2.4075090861719008</v>
      </c>
      <c r="E573">
        <f t="shared" si="51"/>
        <v>1.9483582832734492</v>
      </c>
      <c r="F573">
        <f t="shared" si="54"/>
        <v>-5.272444898716607</v>
      </c>
      <c r="G573">
        <f t="shared" si="52"/>
        <v>-4.2669046403689705</v>
      </c>
    </row>
    <row r="574" spans="1:7" x14ac:dyDescent="0.2">
      <c r="A574">
        <f t="shared" si="53"/>
        <v>-2.18500000000006</v>
      </c>
      <c r="B574">
        <f t="shared" si="49"/>
        <v>-1.0997536449512617</v>
      </c>
      <c r="C574">
        <f t="shared" si="50"/>
        <v>-0.88912424352078845</v>
      </c>
      <c r="D574">
        <f t="shared" si="54"/>
        <v>2.4029617142185731</v>
      </c>
      <c r="E574">
        <f t="shared" si="51"/>
        <v>1.9427364720929761</v>
      </c>
      <c r="F574">
        <f t="shared" si="54"/>
        <v>-5.2504713455677265</v>
      </c>
      <c r="G574">
        <f t="shared" si="52"/>
        <v>-4.2448791915232693</v>
      </c>
    </row>
    <row r="575" spans="1:7" x14ac:dyDescent="0.2">
      <c r="A575">
        <f t="shared" si="53"/>
        <v>-2.1800000000000601</v>
      </c>
      <c r="B575">
        <f t="shared" si="49"/>
        <v>-1.100190891762256</v>
      </c>
      <c r="C575">
        <f t="shared" si="50"/>
        <v>-0.88858314280846651</v>
      </c>
      <c r="D575">
        <f t="shared" si="54"/>
        <v>2.3984161440417844</v>
      </c>
      <c r="E575">
        <f t="shared" si="51"/>
        <v>1.9371112513225104</v>
      </c>
      <c r="F575">
        <f t="shared" si="54"/>
        <v>-5.2285471940112345</v>
      </c>
      <c r="G575">
        <f t="shared" si="52"/>
        <v>-4.2229025278831891</v>
      </c>
    </row>
    <row r="576" spans="1:7" x14ac:dyDescent="0.2">
      <c r="A576">
        <f t="shared" si="53"/>
        <v>-2.1750000000000602</v>
      </c>
      <c r="B576">
        <f t="shared" si="49"/>
        <v>-1.1006309820254263</v>
      </c>
      <c r="C576">
        <f t="shared" si="50"/>
        <v>-0.88803797295259035</v>
      </c>
      <c r="D576">
        <f t="shared" si="54"/>
        <v>2.3938723859053685</v>
      </c>
      <c r="E576">
        <f t="shared" si="51"/>
        <v>1.9314825911719375</v>
      </c>
      <c r="F576">
        <f t="shared" si="54"/>
        <v>-5.2066724393443211</v>
      </c>
      <c r="G576">
        <f t="shared" si="52"/>
        <v>-4.2009746357990805</v>
      </c>
    </row>
    <row r="577" spans="1:7" x14ac:dyDescent="0.2">
      <c r="A577">
        <f t="shared" si="53"/>
        <v>-2.1700000000000603</v>
      </c>
      <c r="B577">
        <f t="shared" si="49"/>
        <v>-1.1010739401599345</v>
      </c>
      <c r="C577">
        <f t="shared" si="50"/>
        <v>-0.88748869192834023</v>
      </c>
      <c r="D577">
        <f t="shared" si="54"/>
        <v>2.3893304501471246</v>
      </c>
      <c r="E577">
        <f t="shared" si="51"/>
        <v>1.925850461484552</v>
      </c>
      <c r="F577">
        <f t="shared" si="54"/>
        <v>-5.1848470768194046</v>
      </c>
      <c r="G577">
        <f t="shared" si="52"/>
        <v>-4.1790955014215942</v>
      </c>
    </row>
    <row r="578" spans="1:7" x14ac:dyDescent="0.2">
      <c r="A578">
        <f t="shared" si="53"/>
        <v>-2.1650000000000604</v>
      </c>
      <c r="B578">
        <f t="shared" si="49"/>
        <v>-1.101519790844979</v>
      </c>
      <c r="C578">
        <f t="shared" si="50"/>
        <v>-0.88693525715061861</v>
      </c>
      <c r="D578">
        <f t="shared" si="54"/>
        <v>2.3847903471794458</v>
      </c>
      <c r="E578">
        <f t="shared" si="51"/>
        <v>1.9202148317311429</v>
      </c>
      <c r="F578">
        <f t="shared" si="54"/>
        <v>-5.1630711016436441</v>
      </c>
      <c r="G578">
        <f t="shared" si="52"/>
        <v>-4.1572651106980407</v>
      </c>
    </row>
    <row r="579" spans="1:7" x14ac:dyDescent="0.2">
      <c r="A579">
        <f t="shared" si="53"/>
        <v>-2.1600000000000605</v>
      </c>
      <c r="B579">
        <f t="shared" si="49"/>
        <v>-1.1019685590230939</v>
      </c>
      <c r="C579">
        <f t="shared" si="50"/>
        <v>-0.88637762546477117</v>
      </c>
      <c r="D579">
        <f t="shared" si="54"/>
        <v>2.3802520874899495</v>
      </c>
      <c r="E579">
        <f t="shared" si="51"/>
        <v>1.9145756710039594</v>
      </c>
      <c r="F579">
        <f t="shared" si="54"/>
        <v>-5.1413445089784355</v>
      </c>
      <c r="G579">
        <f t="shared" si="52"/>
        <v>-4.1354834493686683</v>
      </c>
    </row>
    <row r="580" spans="1:7" x14ac:dyDescent="0.2">
      <c r="A580">
        <f t="shared" si="53"/>
        <v>-2.1550000000000606</v>
      </c>
      <c r="B580">
        <f t="shared" si="49"/>
        <v>-1.1024202699035026</v>
      </c>
      <c r="C580">
        <f t="shared" si="50"/>
        <v>-0.88581575313712269</v>
      </c>
      <c r="D580">
        <f t="shared" si="54"/>
        <v>2.3757156816421152</v>
      </c>
      <c r="E580">
        <f t="shared" si="51"/>
        <v>1.9089329480105532</v>
      </c>
      <c r="F580">
        <f t="shared" si="54"/>
        <v>-5.1196672939389023</v>
      </c>
      <c r="G580">
        <f t="shared" si="52"/>
        <v>-4.1137505029628576</v>
      </c>
    </row>
    <row r="581" spans="1:7" x14ac:dyDescent="0.2">
      <c r="A581">
        <f t="shared" si="53"/>
        <v>-2.1500000000000608</v>
      </c>
      <c r="B581">
        <f t="shared" si="49"/>
        <v>-1.1028749489655179</v>
      </c>
      <c r="C581">
        <f t="shared" si="50"/>
        <v>-0.88524959584532226</v>
      </c>
      <c r="D581">
        <f t="shared" si="54"/>
        <v>2.3711811402759304</v>
      </c>
      <c r="E581">
        <f t="shared" si="51"/>
        <v>1.9032866310674967</v>
      </c>
      <c r="F581">
        <f t="shared" si="54"/>
        <v>-5.0980394515933947</v>
      </c>
      <c r="G581">
        <f t="shared" si="52"/>
        <v>-4.0920662567952339</v>
      </c>
    </row>
    <row r="582" spans="1:7" x14ac:dyDescent="0.2">
      <c r="A582">
        <f t="shared" si="53"/>
        <v>-2.1450000000000609</v>
      </c>
      <c r="B582">
        <f t="shared" si="49"/>
        <v>-1.1033326219619899</v>
      </c>
      <c r="C582">
        <f t="shared" si="50"/>
        <v>-0.88467910866849353</v>
      </c>
      <c r="D582">
        <f t="shared" si="54"/>
        <v>2.3666484741085356</v>
      </c>
      <c r="E582">
        <f t="shared" si="51"/>
        <v>1.8976366880939726</v>
      </c>
      <c r="F582">
        <f t="shared" si="54"/>
        <v>-5.0764609769629532</v>
      </c>
      <c r="G582">
        <f t="shared" si="52"/>
        <v>-4.0704306959616865</v>
      </c>
    </row>
    <row r="583" spans="1:7" x14ac:dyDescent="0.2">
      <c r="A583">
        <f t="shared" si="53"/>
        <v>-2.140000000000061</v>
      </c>
      <c r="B583">
        <f t="shared" si="49"/>
        <v>-1.1037933149228123</v>
      </c>
      <c r="C583">
        <f t="shared" si="50"/>
        <v>-0.88410424607718607</v>
      </c>
      <c r="D583">
        <f t="shared" si="54"/>
        <v>2.3621176939348856</v>
      </c>
      <c r="E583">
        <f t="shared" si="51"/>
        <v>1.8919830866052321</v>
      </c>
      <c r="F583">
        <f t="shared" si="54"/>
        <v>-5.0549318650207988</v>
      </c>
      <c r="G583">
        <f t="shared" si="52"/>
        <v>-4.048843805335312</v>
      </c>
    </row>
    <row r="584" spans="1:7" x14ac:dyDescent="0.2">
      <c r="A584">
        <f t="shared" si="53"/>
        <v>-2.1350000000000611</v>
      </c>
      <c r="B584">
        <f t="shared" si="49"/>
        <v>-1.1042570541584722</v>
      </c>
      <c r="C584">
        <f t="shared" si="50"/>
        <v>-0.88352496192312113</v>
      </c>
      <c r="D584">
        <f t="shared" si="54"/>
        <v>2.3575888106284055</v>
      </c>
      <c r="E584">
        <f t="shared" si="51"/>
        <v>1.8863257937059177</v>
      </c>
      <c r="F584">
        <f t="shared" si="54"/>
        <v>-5.0334521106917895</v>
      </c>
      <c r="G584">
        <f t="shared" si="52"/>
        <v>-4.0273055695622491</v>
      </c>
    </row>
    <row r="585" spans="1:7" x14ac:dyDescent="0.2">
      <c r="A585">
        <f t="shared" si="53"/>
        <v>-2.1300000000000612</v>
      </c>
      <c r="B585">
        <f t="shared" si="49"/>
        <v>-1.1047238662636607</v>
      </c>
      <c r="C585">
        <f t="shared" si="50"/>
        <v>-0.88294120942873044</v>
      </c>
      <c r="D585">
        <f t="shared" si="54"/>
        <v>2.353061835141665</v>
      </c>
      <c r="E585">
        <f t="shared" si="51"/>
        <v>1.8806647760832498</v>
      </c>
      <c r="F585">
        <f t="shared" si="54"/>
        <v>-5.0120217088518908</v>
      </c>
      <c r="G585">
        <f t="shared" si="52"/>
        <v>-4.0058159730574374</v>
      </c>
    </row>
    <row r="586" spans="1:7" x14ac:dyDescent="0.2">
      <c r="A586">
        <f t="shared" si="53"/>
        <v>-2.1250000000000613</v>
      </c>
      <c r="B586">
        <f t="shared" si="49"/>
        <v>-1.1051937781209318</v>
      </c>
      <c r="C586">
        <f t="shared" si="50"/>
        <v>-0.88235294117647789</v>
      </c>
      <c r="D586">
        <f t="shared" si="54"/>
        <v>2.3485367785070475</v>
      </c>
      <c r="E586">
        <f t="shared" si="51"/>
        <v>1.8750000000000695</v>
      </c>
      <c r="F586">
        <f t="shared" si="54"/>
        <v>-4.9906406543276196</v>
      </c>
      <c r="G586">
        <f t="shared" si="52"/>
        <v>-3.9843750000002625</v>
      </c>
    </row>
    <row r="587" spans="1:7" x14ac:dyDescent="0.2">
      <c r="A587">
        <f t="shared" si="53"/>
        <v>-2.1200000000000614</v>
      </c>
      <c r="B587">
        <f t="shared" si="49"/>
        <v>-1.1056668169044177</v>
      </c>
      <c r="C587">
        <f t="shared" si="50"/>
        <v>-0.88176010909796376</v>
      </c>
      <c r="D587">
        <f t="shared" si="54"/>
        <v>2.3440136518374333</v>
      </c>
      <c r="E587">
        <f t="shared" si="51"/>
        <v>1.8693314312877372</v>
      </c>
      <c r="F587">
        <f t="shared" si="54"/>
        <v>-4.9693089418955028</v>
      </c>
      <c r="G587">
        <f t="shared" si="52"/>
        <v>-3.9629826343301175</v>
      </c>
    </row>
    <row r="588" spans="1:7" x14ac:dyDescent="0.2">
      <c r="A588">
        <f t="shared" si="53"/>
        <v>-2.1150000000000615</v>
      </c>
      <c r="B588">
        <f t="shared" ref="B588:B651" si="55">POWER($A588,B$8)*SQRT(POWER(B$7,2)+POWER($A588,2))</f>
        <v>-1.1061430100836023</v>
      </c>
      <c r="C588">
        <f t="shared" ref="C588:C651" si="56">POWER($A588,C$8)*SQRT(-POWER(C$7,2)+POWER($A588,2))</f>
        <v>-0.88116266446280378</v>
      </c>
      <c r="D588">
        <f t="shared" si="54"/>
        <v>2.3394924663268868</v>
      </c>
      <c r="E588">
        <f t="shared" ref="E588:E651" si="57">POWER($A588,E$8)*SQRT(-POWER(E$7,2)+POWER($A588,2))</f>
        <v>1.8636590353388842</v>
      </c>
      <c r="F588">
        <f t="shared" si="54"/>
        <v>-4.9480265662815093</v>
      </c>
      <c r="G588">
        <f t="shared" ref="G588:G651" si="58">POWER($A588,G$8)*SQRT(-POWER(G$7,2)+POWER($A588,2))</f>
        <v>-3.9416388597418548</v>
      </c>
    </row>
    <row r="589" spans="1:7" x14ac:dyDescent="0.2">
      <c r="A589">
        <f t="shared" ref="A589:A652" si="59">A588+B$3</f>
        <v>-2.1100000000000616</v>
      </c>
      <c r="B589">
        <f t="shared" si="55"/>
        <v>-1.1066223854271473</v>
      </c>
      <c r="C589">
        <f t="shared" si="56"/>
        <v>-0.88056055786727694</v>
      </c>
      <c r="D589">
        <f t="shared" si="54"/>
        <v>2.3349732332513491</v>
      </c>
      <c r="E589">
        <f t="shared" si="57"/>
        <v>1.8579827771000086</v>
      </c>
      <c r="F589">
        <f t="shared" si="54"/>
        <v>-4.9267935221604908</v>
      </c>
      <c r="G589">
        <f t="shared" si="58"/>
        <v>-3.9203436596811327</v>
      </c>
    </row>
    <row r="590" spans="1:7" x14ac:dyDescent="0.2">
      <c r="A590">
        <f t="shared" si="59"/>
        <v>-2.1050000000000617</v>
      </c>
      <c r="B590">
        <f t="shared" si="55"/>
        <v>-1.1071049710067793</v>
      </c>
      <c r="C590">
        <f t="shared" si="56"/>
        <v>-0.87995373922273812</v>
      </c>
      <c r="D590">
        <f t="shared" si="54"/>
        <v>2.3304559639693387</v>
      </c>
      <c r="E590">
        <f t="shared" si="57"/>
        <v>1.852302621063918</v>
      </c>
      <c r="F590">
        <f t="shared" si="54"/>
        <v>-4.9056098041556018</v>
      </c>
      <c r="G590">
        <f t="shared" si="58"/>
        <v>-3.8990970173396615</v>
      </c>
    </row>
    <row r="591" spans="1:7" x14ac:dyDescent="0.2">
      <c r="A591">
        <f t="shared" si="59"/>
        <v>-2.1000000000000618</v>
      </c>
      <c r="B591">
        <f t="shared" si="55"/>
        <v>-1.1075907952012327</v>
      </c>
      <c r="C591">
        <f t="shared" si="56"/>
        <v>-0.87934215774378799</v>
      </c>
      <c r="D591">
        <f t="shared" si="54"/>
        <v>2.325940669922657</v>
      </c>
      <c r="E591">
        <f t="shared" si="57"/>
        <v>1.8466185312620091</v>
      </c>
      <c r="F591">
        <f t="shared" si="54"/>
        <v>-4.8844754068377236</v>
      </c>
      <c r="G591">
        <f t="shared" si="58"/>
        <v>-3.8778989156503334</v>
      </c>
    </row>
    <row r="592" spans="1:7" x14ac:dyDescent="0.2">
      <c r="A592">
        <f t="shared" si="59"/>
        <v>-2.0950000000000619</v>
      </c>
      <c r="B592">
        <f t="shared" si="55"/>
        <v>-1.1080798867002555</v>
      </c>
      <c r="C592">
        <f t="shared" si="56"/>
        <v>-0.87872576193619645</v>
      </c>
      <c r="D592">
        <f t="shared" si="54"/>
        <v>2.3214273626371038</v>
      </c>
      <c r="E592">
        <f t="shared" si="57"/>
        <v>1.8409304712563861</v>
      </c>
      <c r="F592">
        <f t="shared" si="54"/>
        <v>-4.8633903247248762</v>
      </c>
      <c r="G592">
        <f t="shared" si="58"/>
        <v>-3.8567493372822428</v>
      </c>
    </row>
    <row r="593" spans="1:7" x14ac:dyDescent="0.2">
      <c r="A593">
        <f t="shared" si="59"/>
        <v>-2.090000000000062</v>
      </c>
      <c r="B593">
        <f t="shared" si="55"/>
        <v>-1.1085722745086726</v>
      </c>
      <c r="C593">
        <f t="shared" si="56"/>
        <v>-0.87810449958457026</v>
      </c>
      <c r="D593">
        <f t="shared" si="54"/>
        <v>2.3169160537231943</v>
      </c>
      <c r="E593">
        <f t="shared" si="57"/>
        <v>1.8352384041318064</v>
      </c>
      <c r="F593">
        <f t="shared" si="54"/>
        <v>-4.8423545522816198</v>
      </c>
      <c r="G593">
        <f t="shared" si="58"/>
        <v>-3.8356482646355894</v>
      </c>
    </row>
    <row r="594" spans="1:7" x14ac:dyDescent="0.2">
      <c r="A594">
        <f t="shared" si="59"/>
        <v>-2.0850000000000621</v>
      </c>
      <c r="B594">
        <f t="shared" si="55"/>
        <v>-1.1090679879505128</v>
      </c>
      <c r="C594">
        <f t="shared" si="56"/>
        <v>-0.87747831773976137</v>
      </c>
      <c r="D594">
        <f t="shared" si="54"/>
        <v>2.3124067548768878</v>
      </c>
      <c r="E594">
        <f t="shared" si="57"/>
        <v>1.8295422924874569</v>
      </c>
      <c r="F594">
        <f t="shared" si="54"/>
        <v>-4.8213680839184549</v>
      </c>
      <c r="G594">
        <f t="shared" si="58"/>
        <v>-3.8145956798364615</v>
      </c>
    </row>
    <row r="595" spans="1:7" x14ac:dyDescent="0.2">
      <c r="A595">
        <f t="shared" si="59"/>
        <v>-2.0800000000000622</v>
      </c>
      <c r="B595">
        <f t="shared" si="55"/>
        <v>-1.1095670566731981</v>
      </c>
      <c r="C595">
        <f t="shared" si="56"/>
        <v>-0.87684716270600771</v>
      </c>
      <c r="D595">
        <f t="shared" si="54"/>
        <v>2.307899477880321</v>
      </c>
      <c r="E595">
        <f t="shared" si="57"/>
        <v>1.8238420984285506</v>
      </c>
      <c r="F595">
        <f t="shared" si="54"/>
        <v>-4.8004309139912111</v>
      </c>
      <c r="G595">
        <f t="shared" si="58"/>
        <v>-3.7935915647314986</v>
      </c>
    </row>
    <row r="596" spans="1:7" x14ac:dyDescent="0.2">
      <c r="A596">
        <f t="shared" si="59"/>
        <v>-2.0750000000000624</v>
      </c>
      <c r="B596">
        <f t="shared" si="55"/>
        <v>-1.110069510651797</v>
      </c>
      <c r="C596">
        <f t="shared" si="56"/>
        <v>-0.87621098002780107</v>
      </c>
      <c r="D596">
        <f t="shared" si="54"/>
        <v>2.303394234602548</v>
      </c>
      <c r="E596">
        <f t="shared" si="57"/>
        <v>1.8181377835577419</v>
      </c>
      <c r="F596">
        <f t="shared" si="54"/>
        <v>-4.7795430368004306</v>
      </c>
      <c r="G596">
        <f t="shared" si="58"/>
        <v>-3.772635900882428</v>
      </c>
    </row>
    <row r="597" spans="1:7" x14ac:dyDescent="0.2">
      <c r="A597">
        <f t="shared" si="59"/>
        <v>-2.0700000000000625</v>
      </c>
      <c r="B597">
        <f t="shared" si="55"/>
        <v>-1.1105753801933425</v>
      </c>
      <c r="C597">
        <f t="shared" si="56"/>
        <v>-0.87556971447647358</v>
      </c>
      <c r="D597">
        <f t="shared" si="54"/>
        <v>2.298891037000288</v>
      </c>
      <c r="E597">
        <f t="shared" si="57"/>
        <v>1.812429308966355</v>
      </c>
      <c r="F597">
        <f t="shared" si="54"/>
        <v>-4.7587044465907393</v>
      </c>
      <c r="G597">
        <f t="shared" si="58"/>
        <v>-3.7517286695604679</v>
      </c>
    </row>
    <row r="598" spans="1:7" x14ac:dyDescent="0.2">
      <c r="A598">
        <f t="shared" si="59"/>
        <v>-2.0650000000000626</v>
      </c>
      <c r="B598">
        <f t="shared" si="55"/>
        <v>-1.1110846959412148</v>
      </c>
      <c r="C598">
        <f t="shared" si="56"/>
        <v>-0.87492331003649582</v>
      </c>
      <c r="D598">
        <f t="shared" si="54"/>
        <v>2.2943898971186782</v>
      </c>
      <c r="E598">
        <f t="shared" si="57"/>
        <v>1.8067166352254185</v>
      </c>
      <c r="F598">
        <f t="shared" si="54"/>
        <v>-4.737915137550214</v>
      </c>
      <c r="G598">
        <f t="shared" si="58"/>
        <v>-3.7308698517406023</v>
      </c>
    </row>
    <row r="599" spans="1:7" x14ac:dyDescent="0.2">
      <c r="A599">
        <f t="shared" si="59"/>
        <v>-2.0600000000000627</v>
      </c>
      <c r="B599">
        <f t="shared" si="55"/>
        <v>-1.1115974888795963</v>
      </c>
      <c r="C599">
        <f t="shared" si="56"/>
        <v>-0.87427170989148206</v>
      </c>
      <c r="D599">
        <f t="shared" si="54"/>
        <v>2.2898908270920382</v>
      </c>
      <c r="E599">
        <f t="shared" si="57"/>
        <v>1.8009997223765077</v>
      </c>
      <c r="F599">
        <f t="shared" si="54"/>
        <v>-4.7171751038097423</v>
      </c>
      <c r="G599">
        <f t="shared" si="58"/>
        <v>-3.7100594280957186</v>
      </c>
    </row>
    <row r="600" spans="1:7" x14ac:dyDescent="0.2">
      <c r="A600">
        <f t="shared" si="59"/>
        <v>-2.0550000000000628</v>
      </c>
      <c r="B600">
        <f t="shared" si="55"/>
        <v>-1.1121137903379885</v>
      </c>
      <c r="C600">
        <f t="shared" si="56"/>
        <v>-0.87361485640989012</v>
      </c>
      <c r="D600">
        <f t="shared" si="54"/>
        <v>2.285393839144636</v>
      </c>
      <c r="E600">
        <f t="shared" si="57"/>
        <v>1.795278529922379</v>
      </c>
      <c r="F600">
        <f t="shared" si="54"/>
        <v>-4.6964843394423701</v>
      </c>
      <c r="G600">
        <f t="shared" si="58"/>
        <v>-3.6892973789906014</v>
      </c>
    </row>
    <row r="601" spans="1:7" x14ac:dyDescent="0.2">
      <c r="A601">
        <f t="shared" si="59"/>
        <v>-2.0500000000000629</v>
      </c>
      <c r="B601">
        <f t="shared" si="55"/>
        <v>-1.1126336319958026</v>
      </c>
      <c r="C601">
        <f t="shared" si="56"/>
        <v>-0.87295269113041229</v>
      </c>
      <c r="D601">
        <f t="shared" si="54"/>
        <v>2.2808989455914652</v>
      </c>
      <c r="E601">
        <f t="shared" si="57"/>
        <v>1.7895530168174001</v>
      </c>
      <c r="F601">
        <f t="shared" si="54"/>
        <v>-4.6758428384626471</v>
      </c>
      <c r="G601">
        <f t="shared" si="58"/>
        <v>-3.6685836844757826</v>
      </c>
    </row>
    <row r="602" spans="1:7" x14ac:dyDescent="0.2">
      <c r="A602">
        <f t="shared" si="59"/>
        <v>-2.045000000000063</v>
      </c>
      <c r="B602">
        <f t="shared" si="55"/>
        <v>-1.1131570458870208</v>
      </c>
      <c r="C602">
        <f t="shared" si="56"/>
        <v>-0.87228515474704771</v>
      </c>
      <c r="D602">
        <f t="shared" si="54"/>
        <v>2.2764061588390279</v>
      </c>
      <c r="E602">
        <f t="shared" si="57"/>
        <v>1.7838231414577674</v>
      </c>
      <c r="F602">
        <f t="shared" si="54"/>
        <v>-4.6552505948259553</v>
      </c>
      <c r="G602">
        <f t="shared" si="58"/>
        <v>-3.647918324281247</v>
      </c>
    </row>
    <row r="603" spans="1:7" x14ac:dyDescent="0.2">
      <c r="A603">
        <f t="shared" si="59"/>
        <v>-2.0400000000000631</v>
      </c>
      <c r="B603">
        <f t="shared" si="55"/>
        <v>-1.1136840644049288</v>
      </c>
      <c r="C603">
        <f t="shared" si="56"/>
        <v>-0.87161218709384658</v>
      </c>
      <c r="D603">
        <f t="shared" ref="D603:F666" si="60">POWER($A603,D$8)*SQRT(POWER(D$7,2)+POWER($A603,2))</f>
        <v>2.271915491386125</v>
      </c>
      <c r="E603">
        <f t="shared" si="57"/>
        <v>1.778088861671502</v>
      </c>
      <c r="F603">
        <f t="shared" si="60"/>
        <v>-4.634707602427838</v>
      </c>
      <c r="G603">
        <f t="shared" si="58"/>
        <v>-3.6273012778099765</v>
      </c>
    </row>
    <row r="604" spans="1:7" x14ac:dyDescent="0.2">
      <c r="A604">
        <f t="shared" si="59"/>
        <v>-2.0350000000000632</v>
      </c>
      <c r="B604">
        <f t="shared" si="55"/>
        <v>-1.1142147203069208</v>
      </c>
      <c r="C604">
        <f t="shared" si="56"/>
        <v>-0.87093372712932104</v>
      </c>
      <c r="D604">
        <f t="shared" si="60"/>
        <v>2.267426955824654</v>
      </c>
      <c r="E604">
        <f t="shared" si="57"/>
        <v>1.7723501347082233</v>
      </c>
      <c r="F604">
        <f t="shared" si="60"/>
        <v>-4.6142138551033138</v>
      </c>
      <c r="G604">
        <f t="shared" si="58"/>
        <v>-3.6067325241313464</v>
      </c>
    </row>
    <row r="605" spans="1:7" x14ac:dyDescent="0.2">
      <c r="A605">
        <f t="shared" si="59"/>
        <v>-2.0300000000000633</v>
      </c>
      <c r="B605">
        <f t="shared" si="55"/>
        <v>-1.1147490467193817</v>
      </c>
      <c r="C605">
        <f t="shared" si="56"/>
        <v>-0.87024971292051001</v>
      </c>
      <c r="D605">
        <f t="shared" si="60"/>
        <v>2.2629405648404153</v>
      </c>
      <c r="E605">
        <f t="shared" si="57"/>
        <v>1.7666069172286905</v>
      </c>
      <c r="F605">
        <f t="shared" si="60"/>
        <v>-4.5937693466261864</v>
      </c>
      <c r="G605">
        <f t="shared" si="58"/>
        <v>-3.5862120419743535</v>
      </c>
    </row>
    <row r="606" spans="1:7" x14ac:dyDescent="0.2">
      <c r="A606">
        <f t="shared" si="59"/>
        <v>-2.0250000000000634</v>
      </c>
      <c r="B606">
        <f t="shared" si="55"/>
        <v>-1.1152870771426435</v>
      </c>
      <c r="C606">
        <f t="shared" si="56"/>
        <v>-0.86956008162669196</v>
      </c>
      <c r="D606">
        <f t="shared" si="60"/>
        <v>2.2584563312139236</v>
      </c>
      <c r="E606">
        <f t="shared" si="57"/>
        <v>1.7608591652941064</v>
      </c>
      <c r="F606">
        <f t="shared" si="60"/>
        <v>-4.573374070708339</v>
      </c>
      <c r="G606">
        <f t="shared" si="58"/>
        <v>-3.5657398097206769</v>
      </c>
    </row>
    <row r="607" spans="1:7" x14ac:dyDescent="0.2">
      <c r="A607">
        <f t="shared" si="59"/>
        <v>-2.0200000000000635</v>
      </c>
      <c r="B607">
        <f t="shared" si="55"/>
        <v>-1.1158288454560201</v>
      </c>
      <c r="C607">
        <f t="shared" si="56"/>
        <v>-0.8688647694827345</v>
      </c>
      <c r="D607">
        <f t="shared" si="60"/>
        <v>2.2539742678212313</v>
      </c>
      <c r="E607">
        <f t="shared" si="57"/>
        <v>1.7551068343551788</v>
      </c>
      <c r="F607">
        <f t="shared" si="60"/>
        <v>-4.5530280209990304</v>
      </c>
      <c r="G607">
        <f t="shared" si="58"/>
        <v>-3.5453158053975726</v>
      </c>
    </row>
    <row r="608" spans="1:7" x14ac:dyDescent="0.2">
      <c r="A608">
        <f t="shared" si="59"/>
        <v>-2.0150000000000636</v>
      </c>
      <c r="B608">
        <f t="shared" si="55"/>
        <v>-1.1163743859229196</v>
      </c>
      <c r="C608">
        <f t="shared" si="56"/>
        <v>-0.86816371178207186</v>
      </c>
      <c r="D608">
        <f t="shared" si="60"/>
        <v>2.249494387634754</v>
      </c>
      <c r="E608">
        <f t="shared" si="57"/>
        <v>1.7493498792409301</v>
      </c>
      <c r="F608">
        <f t="shared" si="60"/>
        <v>-4.5327311910841726</v>
      </c>
      <c r="G608">
        <f t="shared" si="58"/>
        <v>-3.5249400066705854</v>
      </c>
    </row>
    <row r="609" spans="1:7" x14ac:dyDescent="0.2">
      <c r="A609">
        <f t="shared" si="59"/>
        <v>-2.0100000000000637</v>
      </c>
      <c r="B609">
        <f t="shared" si="55"/>
        <v>-1.116923733196038</v>
      </c>
      <c r="C609">
        <f t="shared" si="56"/>
        <v>-0.86745684285930102</v>
      </c>
      <c r="D609">
        <f t="shared" si="60"/>
        <v>2.2450167037241076</v>
      </c>
      <c r="E609">
        <f t="shared" si="57"/>
        <v>1.7435882541472503</v>
      </c>
      <c r="F609">
        <f t="shared" si="60"/>
        <v>-4.5124835744855991</v>
      </c>
      <c r="G609">
        <f t="shared" si="58"/>
        <v>-3.5046123908360842</v>
      </c>
    </row>
    <row r="610" spans="1:7" x14ac:dyDescent="0.2">
      <c r="A610">
        <f t="shared" si="59"/>
        <v>-2.0050000000000638</v>
      </c>
      <c r="B610">
        <f t="shared" si="55"/>
        <v>-1.117476922322634</v>
      </c>
      <c r="C610">
        <f t="shared" si="56"/>
        <v>-0.8667440960723839</v>
      </c>
      <c r="D610">
        <f t="shared" si="60"/>
        <v>2.2405412292569524</v>
      </c>
      <c r="E610">
        <f t="shared" si="57"/>
        <v>1.737821912625185</v>
      </c>
      <c r="F610">
        <f t="shared" si="60"/>
        <v>-4.4922851646603323</v>
      </c>
      <c r="G610">
        <f t="shared" si="58"/>
        <v>-3.4843329348136067</v>
      </c>
    </row>
    <row r="611" spans="1:7" x14ac:dyDescent="0.2">
      <c r="A611">
        <f t="shared" si="59"/>
        <v>-2.0000000000000639</v>
      </c>
      <c r="B611">
        <f t="shared" si="55"/>
        <v>-1.1180339887498878</v>
      </c>
      <c r="C611">
        <f t="shared" si="56"/>
        <v>-0.86602540378444792</v>
      </c>
      <c r="D611">
        <f t="shared" si="60"/>
        <v>2.2360679774998471</v>
      </c>
      <c r="E611">
        <f t="shared" si="57"/>
        <v>1.7320508075689511</v>
      </c>
      <c r="F611">
        <f t="shared" si="60"/>
        <v>-4.4721359549998372</v>
      </c>
      <c r="G611">
        <f t="shared" si="58"/>
        <v>-3.4641016151380128</v>
      </c>
    </row>
    <row r="612" spans="1:7" x14ac:dyDescent="0.2">
      <c r="A612">
        <f t="shared" si="59"/>
        <v>-1.9950000000000641</v>
      </c>
      <c r="B612">
        <f t="shared" si="55"/>
        <v>-1.118594968330342</v>
      </c>
      <c r="C612">
        <f t="shared" si="56"/>
        <v>-0.86530069734517212</v>
      </c>
      <c r="D612">
        <f t="shared" si="60"/>
        <v>2.2315969618191041</v>
      </c>
      <c r="E612">
        <f t="shared" si="57"/>
        <v>1.7262748912036738</v>
      </c>
      <c r="F612">
        <f t="shared" si="60"/>
        <v>-4.4520359388292556</v>
      </c>
      <c r="G612">
        <f t="shared" si="58"/>
        <v>-3.4439184079514398</v>
      </c>
    </row>
    <row r="613" spans="1:7" x14ac:dyDescent="0.2">
      <c r="A613">
        <f t="shared" si="59"/>
        <v>-1.9900000000000642</v>
      </c>
      <c r="B613">
        <f t="shared" si="55"/>
        <v>-1.1191598973274322</v>
      </c>
      <c r="C613">
        <f t="shared" si="56"/>
        <v>-0.86456990707174808</v>
      </c>
      <c r="D613">
        <f t="shared" si="60"/>
        <v>2.227128195681662</v>
      </c>
      <c r="E613">
        <f t="shared" si="57"/>
        <v>1.7204941150728343</v>
      </c>
      <c r="F613">
        <f t="shared" si="60"/>
        <v>-4.43198510940665</v>
      </c>
      <c r="G613">
        <f t="shared" si="58"/>
        <v>-3.4237832889950508</v>
      </c>
    </row>
    <row r="614" spans="1:7" x14ac:dyDescent="0.2">
      <c r="A614">
        <f t="shared" si="59"/>
        <v>-1.9850000000000643</v>
      </c>
      <c r="B614">
        <f t="shared" si="55"/>
        <v>-1.1197288124211022</v>
      </c>
      <c r="C614">
        <f t="shared" si="56"/>
        <v>-0.86383296222940487</v>
      </c>
      <c r="D614">
        <f t="shared" si="60"/>
        <v>2.2226616926559597</v>
      </c>
      <c r="E614">
        <f t="shared" si="57"/>
        <v>1.7147084300254243</v>
      </c>
      <c r="F614">
        <f t="shared" si="60"/>
        <v>-4.4119834599222232</v>
      </c>
      <c r="G614">
        <f t="shared" si="58"/>
        <v>-3.4036962336005776</v>
      </c>
    </row>
    <row r="615" spans="1:7" x14ac:dyDescent="0.2">
      <c r="A615">
        <f t="shared" si="59"/>
        <v>-1.9800000000000644</v>
      </c>
      <c r="B615">
        <f t="shared" si="55"/>
        <v>-1.1203017507135093</v>
      </c>
      <c r="C615">
        <f t="shared" si="56"/>
        <v>-0.86308979101148353</v>
      </c>
      <c r="D615">
        <f t="shared" si="60"/>
        <v>2.2181974664128203</v>
      </c>
      <c r="E615">
        <f t="shared" si="57"/>
        <v>1.7089177862027929</v>
      </c>
      <c r="F615">
        <f t="shared" si="60"/>
        <v>-4.3920309834975271</v>
      </c>
      <c r="G615">
        <f t="shared" si="58"/>
        <v>-3.3836572166816401</v>
      </c>
    </row>
    <row r="616" spans="1:7" x14ac:dyDescent="0.2">
      <c r="A616">
        <f t="shared" si="59"/>
        <v>-1.9750000000000645</v>
      </c>
      <c r="B616">
        <f t="shared" si="55"/>
        <v>-1.1208787497348218</v>
      </c>
      <c r="C616">
        <f t="shared" si="56"/>
        <v>-0.86234032051905274</v>
      </c>
      <c r="D616">
        <f t="shared" si="60"/>
        <v>2.2137355307263453</v>
      </c>
      <c r="E616">
        <f t="shared" si="57"/>
        <v>1.7031221330251847</v>
      </c>
      <c r="F616">
        <f t="shared" si="60"/>
        <v>-4.372127673184675</v>
      </c>
      <c r="G616">
        <f t="shared" si="58"/>
        <v>-3.3636662127248496</v>
      </c>
    </row>
    <row r="617" spans="1:7" x14ac:dyDescent="0.2">
      <c r="A617">
        <f t="shared" si="59"/>
        <v>-1.9700000000000646</v>
      </c>
      <c r="B617">
        <f t="shared" si="55"/>
        <v>-1.121459847449108</v>
      </c>
      <c r="C617">
        <f t="shared" si="56"/>
        <v>-0.86158447674004845</v>
      </c>
      <c r="D617">
        <f t="shared" si="60"/>
        <v>2.2092758994748154</v>
      </c>
      <c r="E617">
        <f t="shared" si="57"/>
        <v>1.6973214191779513</v>
      </c>
      <c r="F617">
        <f t="shared" si="60"/>
        <v>-4.3522735219655289</v>
      </c>
      <c r="G617">
        <f t="shared" si="58"/>
        <v>-3.3437231957806737</v>
      </c>
    </row>
    <row r="618" spans="1:7" x14ac:dyDescent="0.2">
      <c r="A618">
        <f t="shared" si="59"/>
        <v>-1.9650000000000647</v>
      </c>
      <c r="B618">
        <f t="shared" si="55"/>
        <v>-1.1220450822603183</v>
      </c>
      <c r="C618">
        <f t="shared" si="56"/>
        <v>-0.86082218452792869</v>
      </c>
      <c r="D618">
        <f t="shared" si="60"/>
        <v>2.2048185866415979</v>
      </c>
      <c r="E618">
        <f t="shared" si="57"/>
        <v>1.6915155925974357</v>
      </c>
      <c r="F618">
        <f t="shared" si="60"/>
        <v>-4.3324685227508821</v>
      </c>
      <c r="G618">
        <f t="shared" si="58"/>
        <v>-3.3238281394540707</v>
      </c>
    </row>
    <row r="619" spans="1:7" x14ac:dyDescent="0.2">
      <c r="A619">
        <f t="shared" si="59"/>
        <v>-1.9600000000000648</v>
      </c>
      <c r="B619">
        <f t="shared" si="55"/>
        <v>-1.1226344930183652</v>
      </c>
      <c r="C619">
        <f t="shared" si="56"/>
        <v>-0.86005336757982542</v>
      </c>
      <c r="D619">
        <f t="shared" si="60"/>
        <v>2.2003636063160683</v>
      </c>
      <c r="E619">
        <f t="shared" si="57"/>
        <v>1.6857046004565135</v>
      </c>
      <c r="F619">
        <f t="shared" si="60"/>
        <v>-4.3127126683796364</v>
      </c>
      <c r="G619">
        <f t="shared" si="58"/>
        <v>-3.3039810168948756</v>
      </c>
    </row>
    <row r="620" spans="1:7" x14ac:dyDescent="0.2">
      <c r="A620">
        <f t="shared" si="59"/>
        <v>-1.9550000000000649</v>
      </c>
      <c r="B620">
        <f t="shared" si="55"/>
        <v>-1.1232281190252997</v>
      </c>
      <c r="C620">
        <f t="shared" si="56"/>
        <v>-0.85927794841418292</v>
      </c>
      <c r="D620">
        <f t="shared" si="60"/>
        <v>2.1959109726945338</v>
      </c>
      <c r="E620">
        <f t="shared" si="57"/>
        <v>1.6798883891497833</v>
      </c>
      <c r="F620">
        <f t="shared" si="60"/>
        <v>-4.293005951617956</v>
      </c>
      <c r="G620">
        <f t="shared" si="58"/>
        <v>-3.2841818007879353</v>
      </c>
    </row>
    <row r="621" spans="1:7" x14ac:dyDescent="0.2">
      <c r="A621">
        <f t="shared" si="59"/>
        <v>-1.950000000000065</v>
      </c>
      <c r="B621">
        <f t="shared" si="55"/>
        <v>-1.1238260000415883</v>
      </c>
      <c r="C621">
        <f t="shared" si="56"/>
        <v>-0.85849584834786685</v>
      </c>
      <c r="D621">
        <f t="shared" si="60"/>
        <v>2.1914607000811706</v>
      </c>
      <c r="E621">
        <f t="shared" si="57"/>
        <v>1.6740669042783962</v>
      </c>
      <c r="F621">
        <f t="shared" si="60"/>
        <v>-4.2733483651584248</v>
      </c>
      <c r="G621">
        <f t="shared" si="58"/>
        <v>-3.2644304633429813</v>
      </c>
    </row>
    <row r="622" spans="1:7" x14ac:dyDescent="0.2">
      <c r="A622">
        <f t="shared" si="59"/>
        <v>-1.9450000000000651</v>
      </c>
      <c r="B622">
        <f t="shared" si="55"/>
        <v>-1.1244281762924901</v>
      </c>
      <c r="C622">
        <f t="shared" si="56"/>
        <v>-0.85770698747272933</v>
      </c>
      <c r="D622">
        <f t="shared" si="60"/>
        <v>2.1870128028889666</v>
      </c>
      <c r="E622">
        <f t="shared" si="57"/>
        <v>1.6682400906345145</v>
      </c>
      <c r="F622">
        <f t="shared" si="60"/>
        <v>-4.2537399016191824</v>
      </c>
      <c r="G622">
        <f t="shared" si="58"/>
        <v>-3.2447269762842392</v>
      </c>
    </row>
    <row r="623" spans="1:7" x14ac:dyDescent="0.2">
      <c r="A623">
        <f t="shared" si="59"/>
        <v>-1.9400000000000652</v>
      </c>
      <c r="B623">
        <f t="shared" si="55"/>
        <v>-1.1250346884745372</v>
      </c>
      <c r="C623">
        <f t="shared" si="56"/>
        <v>-0.85691128463161259</v>
      </c>
      <c r="D623">
        <f t="shared" si="60"/>
        <v>2.1825672956406756</v>
      </c>
      <c r="E623">
        <f t="shared" si="57"/>
        <v>1.6624078921853844</v>
      </c>
      <c r="F623">
        <f t="shared" si="60"/>
        <v>-4.2341805535430534</v>
      </c>
      <c r="G623">
        <f t="shared" si="58"/>
        <v>-3.2250713108397542</v>
      </c>
    </row>
    <row r="624" spans="1:7" x14ac:dyDescent="0.2">
      <c r="A624">
        <f t="shared" si="59"/>
        <v>-1.9350000000000653</v>
      </c>
      <c r="B624">
        <f t="shared" si="55"/>
        <v>-1.1256455777621217</v>
      </c>
      <c r="C624">
        <f t="shared" si="56"/>
        <v>-0.85610865739377895</v>
      </c>
      <c r="D624">
        <f t="shared" si="60"/>
        <v>2.1781241929697792</v>
      </c>
      <c r="E624">
        <f t="shared" si="57"/>
        <v>1.6565702520570182</v>
      </c>
      <c r="F624">
        <f t="shared" si="60"/>
        <v>-4.214670313396665</v>
      </c>
      <c r="G624">
        <f t="shared" si="58"/>
        <v>-3.2054634377304385</v>
      </c>
    </row>
    <row r="625" spans="1:7" x14ac:dyDescent="0.2">
      <c r="A625">
        <f t="shared" si="59"/>
        <v>-1.9300000000000654</v>
      </c>
      <c r="B625">
        <f t="shared" si="55"/>
        <v>-1.1262608858141878</v>
      </c>
      <c r="C625">
        <f t="shared" si="56"/>
        <v>-0.85529902202974639</v>
      </c>
      <c r="D625">
        <f t="shared" si="60"/>
        <v>2.1736835096214562</v>
      </c>
      <c r="E625">
        <f t="shared" si="57"/>
        <v>1.6507271125174665</v>
      </c>
      <c r="F625">
        <f t="shared" si="60"/>
        <v>-4.1952091735695527</v>
      </c>
      <c r="G625">
        <f t="shared" si="58"/>
        <v>-3.1859033271588184</v>
      </c>
    </row>
    <row r="626" spans="1:7" x14ac:dyDescent="0.2">
      <c r="A626">
        <f t="shared" si="59"/>
        <v>-1.9250000000000655</v>
      </c>
      <c r="B626">
        <f t="shared" si="55"/>
        <v>-1.1268806547810339</v>
      </c>
      <c r="C626">
        <f t="shared" si="56"/>
        <v>-0.8544822934855163</v>
      </c>
      <c r="D626">
        <f t="shared" si="60"/>
        <v>2.1692452604535641</v>
      </c>
      <c r="E626">
        <f t="shared" si="57"/>
        <v>1.6448784149596749</v>
      </c>
      <c r="F626">
        <f t="shared" si="60"/>
        <v>-4.1757971263732534</v>
      </c>
      <c r="G626">
        <f t="shared" si="58"/>
        <v>-3.1663909487974822</v>
      </c>
    </row>
    <row r="627" spans="1:7" x14ac:dyDescent="0.2">
      <c r="A627">
        <f t="shared" si="59"/>
        <v>-1.9200000000000657</v>
      </c>
      <c r="B627">
        <f t="shared" si="55"/>
        <v>-1.1275049273112256</v>
      </c>
      <c r="C627">
        <f t="shared" si="56"/>
        <v>-0.85365838535617244</v>
      </c>
      <c r="D627">
        <f t="shared" si="60"/>
        <v>2.1648094604376276</v>
      </c>
      <c r="E627">
        <f t="shared" si="57"/>
        <v>1.6390240998839072</v>
      </c>
      <c r="F627">
        <f t="shared" si="60"/>
        <v>-4.1564341640403875</v>
      </c>
      <c r="G627">
        <f t="shared" si="58"/>
        <v>-3.1469262717772093</v>
      </c>
    </row>
    <row r="628" spans="1:7" x14ac:dyDescent="0.2">
      <c r="A628">
        <f t="shared" si="59"/>
        <v>-1.9150000000000658</v>
      </c>
      <c r="B628">
        <f t="shared" si="55"/>
        <v>-1.1281337465586223</v>
      </c>
      <c r="C628">
        <f t="shared" si="56"/>
        <v>-0.8528272098588352</v>
      </c>
      <c r="D628">
        <f t="shared" si="60"/>
        <v>2.1603761246598361</v>
      </c>
      <c r="E628">
        <f t="shared" si="57"/>
        <v>1.6331641068797256</v>
      </c>
      <c r="F628">
        <f t="shared" si="60"/>
        <v>-4.137120278723728</v>
      </c>
      <c r="G628">
        <f t="shared" si="58"/>
        <v>-3.127509264674782</v>
      </c>
    </row>
    <row r="629" spans="1:7" x14ac:dyDescent="0.2">
      <c r="A629">
        <f t="shared" si="59"/>
        <v>-1.9100000000000659</v>
      </c>
      <c r="B629">
        <f t="shared" si="55"/>
        <v>-1.1287671561895178</v>
      </c>
      <c r="C629">
        <f t="shared" si="56"/>
        <v>-0.85198867780495091</v>
      </c>
      <c r="D629">
        <f t="shared" si="60"/>
        <v>2.1559452683220535</v>
      </c>
      <c r="E629">
        <f t="shared" si="57"/>
        <v>1.6272983746075125</v>
      </c>
      <c r="F629">
        <f t="shared" si="60"/>
        <v>-4.1178554624952639</v>
      </c>
      <c r="G629">
        <f t="shared" si="58"/>
        <v>-3.108139895500456</v>
      </c>
    </row>
    <row r="630" spans="1:7" x14ac:dyDescent="0.2">
      <c r="A630">
        <f t="shared" si="59"/>
        <v>-1.905000000000066</v>
      </c>
      <c r="B630">
        <f t="shared" si="55"/>
        <v>-1.1294052003898998</v>
      </c>
      <c r="C630">
        <f t="shared" si="56"/>
        <v>-0.85114269857189639</v>
      </c>
      <c r="D630">
        <f t="shared" si="60"/>
        <v>2.1515169067428337</v>
      </c>
      <c r="E630">
        <f t="shared" si="57"/>
        <v>1.6214268407795189</v>
      </c>
      <c r="F630">
        <f t="shared" si="60"/>
        <v>-4.0986397073452405</v>
      </c>
      <c r="G630">
        <f t="shared" si="58"/>
        <v>-3.0888181316850907</v>
      </c>
    </row>
    <row r="631" spans="1:7" x14ac:dyDescent="0.2">
      <c r="A631">
        <f t="shared" si="59"/>
        <v>-1.9000000000000661</v>
      </c>
      <c r="B631">
        <f t="shared" si="55"/>
        <v>-1.1300479238728276</v>
      </c>
      <c r="C631">
        <f t="shared" si="56"/>
        <v>-0.85028918007388044</v>
      </c>
      <c r="D631">
        <f t="shared" si="60"/>
        <v>2.1470910553584472</v>
      </c>
      <c r="E631">
        <f t="shared" si="57"/>
        <v>1.6155494421404291</v>
      </c>
      <c r="F631">
        <f t="shared" si="60"/>
        <v>-4.0794730051811916</v>
      </c>
      <c r="G631">
        <f t="shared" si="58"/>
        <v>-3.069543940066922</v>
      </c>
    </row>
    <row r="632" spans="1:7" x14ac:dyDescent="0.2">
      <c r="A632">
        <f t="shared" si="59"/>
        <v>-1.8950000000000662</v>
      </c>
      <c r="B632">
        <f t="shared" si="55"/>
        <v>-1.1306953718859334</v>
      </c>
      <c r="C632">
        <f t="shared" si="56"/>
        <v>-0.84942802873211753</v>
      </c>
      <c r="D632">
        <f t="shared" si="60"/>
        <v>2.1426677297239185</v>
      </c>
      <c r="E632">
        <f t="shared" si="57"/>
        <v>1.6096661144474189</v>
      </c>
      <c r="F632">
        <f t="shared" si="60"/>
        <v>-4.0603553478269676</v>
      </c>
      <c r="G632">
        <f t="shared" si="58"/>
        <v>-3.0503172868779656</v>
      </c>
    </row>
    <row r="633" spans="1:7" x14ac:dyDescent="0.2">
      <c r="A633">
        <f t="shared" si="59"/>
        <v>-1.8900000000000663</v>
      </c>
      <c r="B633">
        <f t="shared" si="55"/>
        <v>-1.1313475902190451</v>
      </c>
      <c r="C633">
        <f t="shared" si="56"/>
        <v>-0.84855914944425637</v>
      </c>
      <c r="D633">
        <f t="shared" si="60"/>
        <v>2.1382469455140702</v>
      </c>
      <c r="E633">
        <f t="shared" si="57"/>
        <v>1.6037767924497008</v>
      </c>
      <c r="F633">
        <f t="shared" si="60"/>
        <v>-4.0412867270217347</v>
      </c>
      <c r="G633">
        <f t="shared" si="58"/>
        <v>-3.031138137730041</v>
      </c>
    </row>
    <row r="634" spans="1:7" x14ac:dyDescent="0.2">
      <c r="A634">
        <f t="shared" si="59"/>
        <v>-1.8850000000000664</v>
      </c>
      <c r="B634">
        <f t="shared" si="55"/>
        <v>-1.1320046252119387</v>
      </c>
      <c r="C634">
        <f t="shared" si="56"/>
        <v>-0.84768244555303729</v>
      </c>
      <c r="D634">
        <f t="shared" si="60"/>
        <v>2.1338287185245797</v>
      </c>
      <c r="E634">
        <f t="shared" si="57"/>
        <v>1.5978814098675316</v>
      </c>
      <c r="F634">
        <f t="shared" si="60"/>
        <v>-4.022267134418974</v>
      </c>
      <c r="G634">
        <f t="shared" si="58"/>
        <v>-3.0120064576004033</v>
      </c>
    </row>
    <row r="635" spans="1:7" x14ac:dyDescent="0.2">
      <c r="A635">
        <f t="shared" si="59"/>
        <v>-1.8800000000000665</v>
      </c>
      <c r="B635">
        <f t="shared" si="55"/>
        <v>-1.132666523762218</v>
      </c>
      <c r="C635">
        <f t="shared" si="56"/>
        <v>-0.8467978188141565</v>
      </c>
      <c r="D635">
        <f t="shared" si="60"/>
        <v>2.1294130646730451</v>
      </c>
      <c r="E635">
        <f t="shared" si="57"/>
        <v>1.5919798993706704</v>
      </c>
      <c r="F635">
        <f t="shared" si="60"/>
        <v>-4.0032965615854668</v>
      </c>
      <c r="G635">
        <f t="shared" si="58"/>
        <v>-2.9929222108169662</v>
      </c>
    </row>
    <row r="636" spans="1:7" x14ac:dyDescent="0.2">
      <c r="A636">
        <f t="shared" si="59"/>
        <v>-1.8750000000000666</v>
      </c>
      <c r="B636">
        <f t="shared" si="55"/>
        <v>-1.1333333333333242</v>
      </c>
      <c r="C636">
        <f t="shared" si="56"/>
        <v>-0.84590516936331317</v>
      </c>
      <c r="D636">
        <f t="shared" si="60"/>
        <v>2.1250000000000586</v>
      </c>
      <c r="E636">
        <f t="shared" si="57"/>
        <v>1.5860721925562686</v>
      </c>
      <c r="F636">
        <f t="shared" si="60"/>
        <v>-3.9843750000002514</v>
      </c>
      <c r="G636">
        <f t="shared" si="58"/>
        <v>-2.9738853610431093</v>
      </c>
    </row>
    <row r="637" spans="1:7" x14ac:dyDescent="0.2">
      <c r="A637">
        <f t="shared" si="59"/>
        <v>-1.8700000000000667</v>
      </c>
      <c r="B637">
        <f t="shared" si="55"/>
        <v>-1.1340051019626838</v>
      </c>
      <c r="C637">
        <f t="shared" si="56"/>
        <v>-0.84500439568241492</v>
      </c>
      <c r="D637">
        <f t="shared" si="60"/>
        <v>2.1205895406702941</v>
      </c>
      <c r="E637">
        <f t="shared" si="57"/>
        <v>1.5801582199261723</v>
      </c>
      <c r="F637">
        <f t="shared" si="60"/>
        <v>-3.9655024410535917</v>
      </c>
      <c r="G637">
        <f t="shared" si="58"/>
        <v>-2.9548958712620479</v>
      </c>
    </row>
    <row r="638" spans="1:7" x14ac:dyDescent="0.2">
      <c r="A638">
        <f t="shared" si="59"/>
        <v>-1.8650000000000668</v>
      </c>
      <c r="B638">
        <f t="shared" si="55"/>
        <v>-1.1346818782699866</v>
      </c>
      <c r="C638">
        <f t="shared" si="56"/>
        <v>-0.84409539456491256</v>
      </c>
      <c r="D638">
        <f t="shared" si="60"/>
        <v>2.1161817029736008</v>
      </c>
      <c r="E638">
        <f t="shared" si="57"/>
        <v>1.5742379108636182</v>
      </c>
      <c r="F638">
        <f t="shared" si="60"/>
        <v>-3.9466788760459068</v>
      </c>
      <c r="G638">
        <f t="shared" si="58"/>
        <v>-2.9359537037607533</v>
      </c>
    </row>
    <row r="639" spans="1:7" x14ac:dyDescent="0.2">
      <c r="A639">
        <f t="shared" si="59"/>
        <v>-1.8600000000000669</v>
      </c>
      <c r="B639">
        <f t="shared" si="55"/>
        <v>-1.1353637114656092</v>
      </c>
      <c r="C639">
        <f t="shared" si="56"/>
        <v>-0.84317806108024229</v>
      </c>
      <c r="D639">
        <f t="shared" si="60"/>
        <v>2.1117765033261091</v>
      </c>
      <c r="E639">
        <f t="shared" si="57"/>
        <v>1.568311193609307</v>
      </c>
      <c r="F639">
        <f t="shared" si="60"/>
        <v>-3.9279042961867043</v>
      </c>
      <c r="G639">
        <f t="shared" si="58"/>
        <v>-2.9170588201134162</v>
      </c>
    </row>
    <row r="640" spans="1:7" x14ac:dyDescent="0.2">
      <c r="A640">
        <f t="shared" si="59"/>
        <v>-1.855000000000067</v>
      </c>
      <c r="B640">
        <f t="shared" si="55"/>
        <v>-1.1360506513591762</v>
      </c>
      <c r="C640">
        <f t="shared" si="56"/>
        <v>-0.84225228853734302</v>
      </c>
      <c r="D640">
        <f t="shared" si="60"/>
        <v>2.107373958271348</v>
      </c>
      <c r="E640">
        <f t="shared" si="57"/>
        <v>1.5623779952368277</v>
      </c>
      <c r="F640">
        <f t="shared" si="60"/>
        <v>-3.9091786925934917</v>
      </c>
      <c r="G640">
        <f t="shared" si="58"/>
        <v>-2.8982111811644202</v>
      </c>
    </row>
    <row r="641" spans="1:7" x14ac:dyDescent="0.2">
      <c r="A641">
        <f t="shared" si="59"/>
        <v>-1.8500000000000671</v>
      </c>
      <c r="B641">
        <f t="shared" si="55"/>
        <v>-1.1367427483682659</v>
      </c>
      <c r="C641">
        <f t="shared" si="56"/>
        <v>-0.8413179684472224</v>
      </c>
      <c r="D641">
        <f t="shared" si="60"/>
        <v>2.1029740844813682</v>
      </c>
      <c r="E641">
        <f t="shared" si="57"/>
        <v>1.5564382416274178</v>
      </c>
      <c r="F641">
        <f t="shared" si="60"/>
        <v>-3.8905020562906723</v>
      </c>
      <c r="G641">
        <f t="shared" si="58"/>
        <v>-2.8794107470108274</v>
      </c>
    </row>
    <row r="642" spans="1:7" x14ac:dyDescent="0.2">
      <c r="A642">
        <f t="shared" si="59"/>
        <v>-1.8450000000000673</v>
      </c>
      <c r="B642">
        <f t="shared" si="55"/>
        <v>-1.1374400535272655</v>
      </c>
      <c r="C642">
        <f t="shared" si="56"/>
        <v>-0.84037499048454012</v>
      </c>
      <c r="D642">
        <f t="shared" si="60"/>
        <v>2.0985768987578814</v>
      </c>
      <c r="E642">
        <f t="shared" si="57"/>
        <v>1.5504918574440332</v>
      </c>
      <c r="F642">
        <f t="shared" si="60"/>
        <v>-3.8718743782084326</v>
      </c>
      <c r="G642">
        <f t="shared" si="58"/>
        <v>-2.8606574769843456</v>
      </c>
    </row>
    <row r="643" spans="1:7" x14ac:dyDescent="0.2">
      <c r="A643">
        <f t="shared" si="59"/>
        <v>-1.8400000000000674</v>
      </c>
      <c r="B643">
        <f t="shared" si="55"/>
        <v>-1.1381426184963752</v>
      </c>
      <c r="C643">
        <f t="shared" si="56"/>
        <v>-0.83942324244817912</v>
      </c>
      <c r="D643">
        <f t="shared" si="60"/>
        <v>2.094182418033407</v>
      </c>
      <c r="E643">
        <f t="shared" si="57"/>
        <v>1.5445387661047061</v>
      </c>
      <c r="F643">
        <f t="shared" si="60"/>
        <v>-3.8532956491816099</v>
      </c>
      <c r="G643">
        <f t="shared" si="58"/>
        <v>-2.8419513296327632</v>
      </c>
    </row>
    <row r="644" spans="1:7" x14ac:dyDescent="0.2">
      <c r="A644">
        <f t="shared" si="59"/>
        <v>-1.8350000000000675</v>
      </c>
      <c r="B644">
        <f t="shared" si="55"/>
        <v>-1.1388504955707637</v>
      </c>
      <c r="C644">
        <f t="shared" si="56"/>
        <v>-0.83846261022076951</v>
      </c>
      <c r="D644">
        <f t="shared" si="60"/>
        <v>2.089790659372428</v>
      </c>
      <c r="E644">
        <f t="shared" si="57"/>
        <v>1.5385788897551687</v>
      </c>
      <c r="F644">
        <f t="shared" si="60"/>
        <v>-3.8347658599485466</v>
      </c>
      <c r="G644">
        <f t="shared" si="58"/>
        <v>-2.8232922627008383</v>
      </c>
    </row>
    <row r="645" spans="1:7" x14ac:dyDescent="0.2">
      <c r="A645">
        <f t="shared" si="59"/>
        <v>-1.8300000000000676</v>
      </c>
      <c r="B645">
        <f t="shared" si="55"/>
        <v>-1.1395637376898822</v>
      </c>
      <c r="C645">
        <f t="shared" si="56"/>
        <v>-0.83749297772713638</v>
      </c>
      <c r="D645">
        <f t="shared" si="60"/>
        <v>2.0854016399725612</v>
      </c>
      <c r="E645">
        <f t="shared" si="57"/>
        <v>1.5326121492407161</v>
      </c>
      <c r="F645">
        <f t="shared" si="60"/>
        <v>-3.8162850011499279</v>
      </c>
      <c r="G645">
        <f t="shared" si="58"/>
        <v>-2.8046802331106142</v>
      </c>
    </row>
    <row r="646" spans="1:7" x14ac:dyDescent="0.2">
      <c r="A646">
        <f t="shared" si="59"/>
        <v>-1.8250000000000677</v>
      </c>
      <c r="B646">
        <f t="shared" si="55"/>
        <v>-1.1402823984469357</v>
      </c>
      <c r="C646">
        <f t="shared" si="56"/>
        <v>-0.83651422689163113</v>
      </c>
      <c r="D646">
        <f t="shared" si="60"/>
        <v>2.0810153771657349</v>
      </c>
      <c r="E646">
        <f t="shared" si="57"/>
        <v>1.5266384640772834</v>
      </c>
      <c r="F646">
        <f t="shared" si="60"/>
        <v>-3.7978530633276071</v>
      </c>
      <c r="G646">
        <f t="shared" si="58"/>
        <v>-2.7861151969411457</v>
      </c>
    </row>
    <row r="647" spans="1:7" x14ac:dyDescent="0.2">
      <c r="A647">
        <f t="shared" si="59"/>
        <v>-1.8200000000000678</v>
      </c>
      <c r="B647">
        <f t="shared" si="55"/>
        <v>-1.1410065320985188</v>
      </c>
      <c r="C647">
        <f t="shared" si="56"/>
        <v>-0.83552623759431499</v>
      </c>
      <c r="D647">
        <f t="shared" si="60"/>
        <v>2.0766318884193815</v>
      </c>
      <c r="E647">
        <f t="shared" si="57"/>
        <v>1.52065775242171</v>
      </c>
      <c r="F647">
        <f t="shared" si="60"/>
        <v>-3.7794700369234153</v>
      </c>
      <c r="G647">
        <f t="shared" si="58"/>
        <v>-2.7675971094076153</v>
      </c>
    </row>
    <row r="648" spans="1:7" x14ac:dyDescent="0.2">
      <c r="A648">
        <f t="shared" si="59"/>
        <v>-1.8150000000000679</v>
      </c>
      <c r="B648">
        <f t="shared" si="55"/>
        <v>-1.1417361935744117</v>
      </c>
      <c r="C648">
        <f t="shared" si="56"/>
        <v>-0.83452888762595479</v>
      </c>
      <c r="D648">
        <f t="shared" si="60"/>
        <v>2.0722511913376347</v>
      </c>
      <c r="E648">
        <f t="shared" si="57"/>
        <v>1.5146699310411647</v>
      </c>
      <c r="F648">
        <f t="shared" si="60"/>
        <v>-3.7611359122779477</v>
      </c>
      <c r="G648">
        <f t="shared" si="58"/>
        <v>-2.7491259248398165</v>
      </c>
    </row>
    <row r="649" spans="1:7" x14ac:dyDescent="0.2">
      <c r="A649">
        <f t="shared" si="59"/>
        <v>-1.810000000000068</v>
      </c>
      <c r="B649">
        <f t="shared" si="55"/>
        <v>-1.1424714384875507</v>
      </c>
      <c r="C649">
        <f t="shared" si="56"/>
        <v>-0.83352205264179224</v>
      </c>
      <c r="D649">
        <f t="shared" si="60"/>
        <v>2.0678733036625445</v>
      </c>
      <c r="E649">
        <f t="shared" si="57"/>
        <v>1.5086749152817005</v>
      </c>
      <c r="F649">
        <f t="shared" si="60"/>
        <v>-3.7428506796293464</v>
      </c>
      <c r="G649">
        <f t="shared" si="58"/>
        <v>-2.7307015966599804</v>
      </c>
    </row>
    <row r="650" spans="1:7" x14ac:dyDescent="0.2">
      <c r="A650">
        <f t="shared" si="59"/>
        <v>-1.8050000000000681</v>
      </c>
      <c r="B650">
        <f t="shared" si="55"/>
        <v>-1.1432123231441669</v>
      </c>
      <c r="C650">
        <f t="shared" si="56"/>
        <v>-0.832505606114047</v>
      </c>
      <c r="D650">
        <f t="shared" si="60"/>
        <v>2.0634982432752991</v>
      </c>
      <c r="E650">
        <f t="shared" si="57"/>
        <v>1.5026726190359116</v>
      </c>
      <c r="F650">
        <f t="shared" si="60"/>
        <v>-3.7246143291120553</v>
      </c>
      <c r="G650">
        <f t="shared" si="58"/>
        <v>-2.7123240773599226</v>
      </c>
    </row>
    <row r="651" spans="1:7" x14ac:dyDescent="0.2">
      <c r="A651">
        <f t="shared" si="59"/>
        <v>-1.8000000000000682</v>
      </c>
      <c r="B651">
        <f t="shared" si="55"/>
        <v>-1.1439589045541008</v>
      </c>
      <c r="C651">
        <f t="shared" si="56"/>
        <v>-0.83147941928311209</v>
      </c>
      <c r="D651">
        <f t="shared" si="60"/>
        <v>2.0591260281974595</v>
      </c>
      <c r="E651">
        <f t="shared" si="57"/>
        <v>1.4966629547096586</v>
      </c>
      <c r="F651">
        <f t="shared" si="60"/>
        <v>-3.7064268507555673</v>
      </c>
      <c r="G651">
        <f t="shared" si="58"/>
        <v>-2.6939933184774874</v>
      </c>
    </row>
    <row r="652" spans="1:7" x14ac:dyDescent="0.2">
      <c r="A652">
        <f t="shared" si="59"/>
        <v>-1.7950000000000683</v>
      </c>
      <c r="B652">
        <f t="shared" ref="B652:B715" si="61">POWER($A652,B$8)*SQRT(POWER(B$7,2)+POWER($A652,2))</f>
        <v>-1.1447112404412967</v>
      </c>
      <c r="C652">
        <f t="shared" ref="C652:C715" si="62">POWER($A652,C$8)*SQRT(-POWER(C$7,2)+POWER($A652,2))</f>
        <v>-0.83044336110739558</v>
      </c>
      <c r="D652">
        <f t="shared" si="60"/>
        <v>2.0547566765922056</v>
      </c>
      <c r="E652">
        <f t="shared" ref="E652:E715" si="63">POWER($A652,E$8)*SQRT(-POWER(E$7,2)+POWER($A652,2))</f>
        <v>1.4906458331878318</v>
      </c>
      <c r="F652">
        <f t="shared" si="60"/>
        <v>-3.6882882344831494</v>
      </c>
      <c r="G652">
        <f t="shared" ref="G652:G715" si="64">POWER($A652,G$8)*SQRT(-POWER(G$7,2)+POWER($A652,2))</f>
        <v>-2.67570927057226</v>
      </c>
    </row>
    <row r="653" spans="1:7" x14ac:dyDescent="0.2">
      <c r="A653">
        <f t="shared" ref="A653:A716" si="65">A652+B$3</f>
        <v>-1.7900000000000684</v>
      </c>
      <c r="B653">
        <f t="shared" si="61"/>
        <v>-1.1454693892544765</v>
      </c>
      <c r="C653">
        <f t="shared" si="62"/>
        <v>-0.82939729821176555</v>
      </c>
      <c r="D653">
        <f t="shared" si="60"/>
        <v>2.0503902067655915</v>
      </c>
      <c r="E653">
        <f t="shared" si="63"/>
        <v>1.4846211637991171</v>
      </c>
      <c r="F653">
        <f t="shared" si="60"/>
        <v>-3.6701984701105492</v>
      </c>
      <c r="G653">
        <f t="shared" si="64"/>
        <v>-2.6574718832005213</v>
      </c>
    </row>
    <row r="654" spans="1:7" x14ac:dyDescent="0.2">
      <c r="A654">
        <f t="shared" si="65"/>
        <v>-1.7850000000000685</v>
      </c>
      <c r="B654">
        <f t="shared" si="61"/>
        <v>-1.1462334101780045</v>
      </c>
      <c r="C654">
        <f t="shared" si="62"/>
        <v>-0.82834109483455087</v>
      </c>
      <c r="D654">
        <f t="shared" si="60"/>
        <v>2.0460266371678166</v>
      </c>
      <c r="E654">
        <f t="shared" si="63"/>
        <v>1.4785888542797301</v>
      </c>
      <c r="F654">
        <f t="shared" si="60"/>
        <v>-3.652157547344693</v>
      </c>
      <c r="G654">
        <f t="shared" si="64"/>
        <v>-2.6392811048894194</v>
      </c>
    </row>
    <row r="655" spans="1:7" x14ac:dyDescent="0.2">
      <c r="A655">
        <f t="shared" si="65"/>
        <v>-1.7800000000000686</v>
      </c>
      <c r="B655">
        <f t="shared" si="61"/>
        <v>-1.1470033631429359</v>
      </c>
      <c r="C655">
        <f t="shared" si="62"/>
        <v>-0.82727461277304692</v>
      </c>
      <c r="D655">
        <f t="shared" si="60"/>
        <v>2.0416659863945044</v>
      </c>
      <c r="E655">
        <f t="shared" si="63"/>
        <v>1.4725488107360802</v>
      </c>
      <c r="F655">
        <f t="shared" si="60"/>
        <v>-3.6341654557823579</v>
      </c>
      <c r="G655">
        <f t="shared" si="64"/>
        <v>-2.6211368831103239</v>
      </c>
    </row>
    <row r="656" spans="1:7" x14ac:dyDescent="0.2">
      <c r="A656">
        <f t="shared" si="65"/>
        <v>-1.7750000000000687</v>
      </c>
      <c r="B656">
        <f t="shared" si="61"/>
        <v>-1.1477793088382617</v>
      </c>
      <c r="C656">
        <f t="shared" si="62"/>
        <v>-0.82619771132747755</v>
      </c>
      <c r="D656">
        <f t="shared" si="60"/>
        <v>2.0373082731879935</v>
      </c>
      <c r="E656">
        <f t="shared" si="63"/>
        <v>1.4665009376063296</v>
      </c>
      <c r="F656">
        <f t="shared" si="60"/>
        <v>-3.6162221849088283</v>
      </c>
      <c r="G656">
        <f t="shared" si="64"/>
        <v>-2.603039164251336</v>
      </c>
    </row>
    <row r="657" spans="1:7" x14ac:dyDescent="0.2">
      <c r="A657">
        <f t="shared" si="65"/>
        <v>-1.7700000000000689</v>
      </c>
      <c r="B657">
        <f t="shared" si="61"/>
        <v>-1.1485613087223525</v>
      </c>
      <c r="C657">
        <f t="shared" si="62"/>
        <v>-0.82511024724335891</v>
      </c>
      <c r="D657">
        <f t="shared" si="60"/>
        <v>2.032953516438643</v>
      </c>
      <c r="E657">
        <f t="shared" si="63"/>
        <v>1.4604451376208021</v>
      </c>
      <c r="F657">
        <f t="shared" si="60"/>
        <v>-3.5983277240965381</v>
      </c>
      <c r="G657">
        <f t="shared" si="64"/>
        <v>-2.5849878935889201</v>
      </c>
    </row>
    <row r="658" spans="1:7" x14ac:dyDescent="0.2">
      <c r="A658">
        <f t="shared" si="65"/>
        <v>-1.765000000000069</v>
      </c>
      <c r="B658">
        <f t="shared" si="61"/>
        <v>-1.149349425034599</v>
      </c>
      <c r="C658">
        <f t="shared" si="62"/>
        <v>-0.82401207465220871</v>
      </c>
      <c r="D658">
        <f t="shared" si="60"/>
        <v>2.0286017351861463</v>
      </c>
      <c r="E658">
        <f t="shared" si="63"/>
        <v>1.454381311761205</v>
      </c>
      <c r="F658">
        <f t="shared" si="60"/>
        <v>-3.580482062603688</v>
      </c>
      <c r="G658">
        <f t="shared" si="64"/>
        <v>-2.5669830152586273</v>
      </c>
    </row>
    <row r="659" spans="1:7" x14ac:dyDescent="0.2">
      <c r="A659">
        <f t="shared" si="65"/>
        <v>-1.7600000000000691</v>
      </c>
      <c r="B659">
        <f t="shared" si="61"/>
        <v>-1.1501437208072613</v>
      </c>
      <c r="C659">
        <f t="shared" si="62"/>
        <v>-0.82290304501054601</v>
      </c>
      <c r="D659">
        <f t="shared" si="60"/>
        <v>2.0242529486208594</v>
      </c>
      <c r="E659">
        <f t="shared" si="63"/>
        <v>1.4483093592186178</v>
      </c>
      <c r="F659">
        <f t="shared" si="60"/>
        <v>-3.5626851895728522</v>
      </c>
      <c r="G659">
        <f t="shared" si="64"/>
        <v>-2.5490244722248674</v>
      </c>
    </row>
    <row r="660" spans="1:7" x14ac:dyDescent="0.2">
      <c r="A660">
        <f t="shared" si="65"/>
        <v>-1.7550000000000692</v>
      </c>
      <c r="B660">
        <f t="shared" si="61"/>
        <v>-1.150944259877527</v>
      </c>
      <c r="C660">
        <f t="shared" si="62"/>
        <v>-0.82178300703712037</v>
      </c>
      <c r="D660">
        <f t="shared" si="60"/>
        <v>2.0199071760851393</v>
      </c>
      <c r="E660">
        <f t="shared" si="63"/>
        <v>1.442229177350203</v>
      </c>
      <c r="F660">
        <f t="shared" si="60"/>
        <v>-3.5449370940295593</v>
      </c>
      <c r="G660">
        <f t="shared" si="64"/>
        <v>-2.531112206249706</v>
      </c>
    </row>
    <row r="661" spans="1:7" x14ac:dyDescent="0.2">
      <c r="A661">
        <f t="shared" si="65"/>
        <v>-1.7500000000000693</v>
      </c>
      <c r="B661">
        <f t="shared" si="61"/>
        <v>-1.1517511068997817</v>
      </c>
      <c r="C661">
        <f t="shared" si="62"/>
        <v>-0.82065180664830562</v>
      </c>
      <c r="D661">
        <f t="shared" si="60"/>
        <v>2.0155644370746977</v>
      </c>
      <c r="E661">
        <f t="shared" si="63"/>
        <v>1.4361406616345915</v>
      </c>
      <c r="F661">
        <f t="shared" si="60"/>
        <v>-3.5272377648808604</v>
      </c>
      <c r="G661">
        <f t="shared" si="64"/>
        <v>-2.5132461578606349</v>
      </c>
    </row>
    <row r="662" spans="1:7" x14ac:dyDescent="0.2">
      <c r="A662">
        <f t="shared" si="65"/>
        <v>-1.7450000000000694</v>
      </c>
      <c r="B662">
        <f t="shared" si="61"/>
        <v>-1.1525643273580979</v>
      </c>
      <c r="C662">
        <f t="shared" si="62"/>
        <v>-0.81950928689159785</v>
      </c>
      <c r="D662">
        <f t="shared" si="60"/>
        <v>2.0112247512399608</v>
      </c>
      <c r="E662">
        <f t="shared" si="63"/>
        <v>1.4300437056258952</v>
      </c>
      <c r="F662">
        <f t="shared" si="60"/>
        <v>-3.5095871909138712</v>
      </c>
      <c r="G662">
        <f t="shared" si="64"/>
        <v>-2.4954262663172866</v>
      </c>
    </row>
    <row r="663" spans="1:7" x14ac:dyDescent="0.2">
      <c r="A663">
        <f t="shared" si="65"/>
        <v>-1.7400000000000695</v>
      </c>
      <c r="B663">
        <f t="shared" si="61"/>
        <v>-1.1533839875789478</v>
      </c>
      <c r="C663">
        <f t="shared" si="62"/>
        <v>-0.81835528787714551</v>
      </c>
      <c r="D663">
        <f t="shared" si="60"/>
        <v>2.0068881383874491</v>
      </c>
      <c r="E663">
        <f t="shared" si="63"/>
        <v>1.42393820090629</v>
      </c>
      <c r="F663">
        <f t="shared" si="60"/>
        <v>-3.4919853607943008</v>
      </c>
      <c r="G663">
        <f t="shared" si="64"/>
        <v>-2.4776524695770434</v>
      </c>
    </row>
    <row r="664" spans="1:7" x14ac:dyDescent="0.2">
      <c r="A664">
        <f t="shared" si="65"/>
        <v>-1.7350000000000696</v>
      </c>
      <c r="B664">
        <f t="shared" si="61"/>
        <v>-1.1542101547441408</v>
      </c>
      <c r="C664">
        <f t="shared" si="62"/>
        <v>-0.81718964670724192</v>
      </c>
      <c r="D664">
        <f t="shared" si="60"/>
        <v>2.0025546184811645</v>
      </c>
      <c r="E664">
        <f t="shared" si="63"/>
        <v>1.4178240370371216</v>
      </c>
      <c r="F664">
        <f t="shared" si="60"/>
        <v>-3.4744322630649598</v>
      </c>
      <c r="G664">
        <f t="shared" si="64"/>
        <v>-2.4599247042595045</v>
      </c>
    </row>
    <row r="665" spans="1:7" x14ac:dyDescent="0.2">
      <c r="A665">
        <f t="shared" si="65"/>
        <v>-1.7300000000000697</v>
      </c>
      <c r="B665">
        <f t="shared" si="61"/>
        <v>-1.1550428969039934</v>
      </c>
      <c r="C665">
        <f t="shared" si="62"/>
        <v>-0.81601219740370978</v>
      </c>
      <c r="D665">
        <f t="shared" si="60"/>
        <v>1.998224211643989</v>
      </c>
      <c r="E665">
        <f t="shared" si="63"/>
        <v>1.4117011015084748</v>
      </c>
      <c r="F665">
        <f t="shared" si="60"/>
        <v>-3.4569278861442401</v>
      </c>
      <c r="G665">
        <f t="shared" si="64"/>
        <v>-2.4422429056097599</v>
      </c>
    </row>
    <row r="666" spans="1:7" x14ac:dyDescent="0.2">
      <c r="A666">
        <f t="shared" si="65"/>
        <v>-1.7250000000000698</v>
      </c>
      <c r="B666">
        <f t="shared" si="61"/>
        <v>-1.1558822829907367</v>
      </c>
      <c r="C666">
        <f t="shared" si="62"/>
        <v>-0.81482277083309462</v>
      </c>
      <c r="D666">
        <f t="shared" si="60"/>
        <v>1.9938969381591016</v>
      </c>
      <c r="E666">
        <f t="shared" si="63"/>
        <v>1.4055692796871453</v>
      </c>
      <c r="F666">
        <f t="shared" si="60"/>
        <v>-3.4394722183245894</v>
      </c>
      <c r="G666">
        <f t="shared" si="64"/>
        <v>-2.4246070074604238</v>
      </c>
    </row>
    <row r="667" spans="1:7" x14ac:dyDescent="0.2">
      <c r="A667">
        <f t="shared" si="65"/>
        <v>-1.7200000000000699</v>
      </c>
      <c r="B667">
        <f t="shared" si="61"/>
        <v>-1.1567283828321637</v>
      </c>
      <c r="C667">
        <f t="shared" si="62"/>
        <v>-0.8136211946295937</v>
      </c>
      <c r="D667">
        <f t="shared" ref="D667:F730" si="66">POWER($A667,D$8)*SQRT(POWER(D$7,2)+POWER($A667,2))</f>
        <v>1.9895728184714025</v>
      </c>
      <c r="E667">
        <f t="shared" si="63"/>
        <v>1.3994284547629581</v>
      </c>
      <c r="F667">
        <f t="shared" si="66"/>
        <v>-3.4220652477709517</v>
      </c>
      <c r="G667">
        <f t="shared" si="64"/>
        <v>-2.4070169421923859</v>
      </c>
    </row>
    <row r="668" spans="1:7" x14ac:dyDescent="0.2">
      <c r="A668">
        <f t="shared" si="65"/>
        <v>-1.71500000000007</v>
      </c>
      <c r="B668">
        <f t="shared" si="61"/>
        <v>-1.1575812671655219</v>
      </c>
      <c r="C668">
        <f t="shared" si="62"/>
        <v>-0.81240729311562943</v>
      </c>
      <c r="D668">
        <f t="shared" si="66"/>
        <v>1.9852518731889512</v>
      </c>
      <c r="E668">
        <f t="shared" si="63"/>
        <v>1.3932785076933614</v>
      </c>
      <c r="F668">
        <f t="shared" si="66"/>
        <v>-3.4047069625191906</v>
      </c>
      <c r="G668">
        <f t="shared" si="64"/>
        <v>-2.3894726406942124</v>
      </c>
    </row>
    <row r="669" spans="1:7" x14ac:dyDescent="0.2">
      <c r="A669">
        <f t="shared" si="65"/>
        <v>-1.7100000000000701</v>
      </c>
      <c r="B669">
        <f t="shared" si="61"/>
        <v>-1.15844100765166</v>
      </c>
      <c r="C669">
        <f t="shared" si="62"/>
        <v>-0.81118088721998771</v>
      </c>
      <c r="D669">
        <f t="shared" si="66"/>
        <v>1.98093412308442</v>
      </c>
      <c r="E669">
        <f t="shared" si="63"/>
        <v>1.3871193171462359</v>
      </c>
      <c r="F669">
        <f t="shared" si="66"/>
        <v>-3.387397350474497</v>
      </c>
      <c r="G669">
        <f t="shared" si="64"/>
        <v>-2.3719740323201606</v>
      </c>
    </row>
    <row r="670" spans="1:7" x14ac:dyDescent="0.2">
      <c r="A670">
        <f t="shared" si="65"/>
        <v>-1.7050000000000702</v>
      </c>
      <c r="B670">
        <f t="shared" si="61"/>
        <v>-1.1593076768894282</v>
      </c>
      <c r="C670">
        <f t="shared" si="62"/>
        <v>-0.80994179439342251</v>
      </c>
      <c r="D670">
        <f t="shared" si="66"/>
        <v>1.9766195890965563</v>
      </c>
      <c r="E670">
        <f t="shared" si="63"/>
        <v>1.3809507594408423</v>
      </c>
      <c r="F670">
        <f t="shared" si="66"/>
        <v>-3.3701363994097675</v>
      </c>
      <c r="G670">
        <f t="shared" si="64"/>
        <v>-2.3545210448467331</v>
      </c>
    </row>
    <row r="671" spans="1:7" x14ac:dyDescent="0.2">
      <c r="A671">
        <f t="shared" si="65"/>
        <v>-1.7000000000000703</v>
      </c>
      <c r="B671">
        <f t="shared" si="61"/>
        <v>-1.1601813484303418</v>
      </c>
      <c r="C671">
        <f t="shared" si="62"/>
        <v>-0.80868982852163651</v>
      </c>
      <c r="D671">
        <f t="shared" si="66"/>
        <v>1.9723082923316626</v>
      </c>
      <c r="E671">
        <f t="shared" si="63"/>
        <v>1.3747727084868389</v>
      </c>
      <c r="F671">
        <f t="shared" si="66"/>
        <v>-3.3529240969639651</v>
      </c>
      <c r="G671">
        <f t="shared" si="64"/>
        <v>-2.337113604427723</v>
      </c>
    </row>
    <row r="672" spans="1:7" x14ac:dyDescent="0.2">
      <c r="A672">
        <f t="shared" si="65"/>
        <v>-1.6950000000000705</v>
      </c>
      <c r="B672">
        <f t="shared" si="61"/>
        <v>-1.1610620967935121</v>
      </c>
      <c r="C672">
        <f t="shared" si="62"/>
        <v>-0.8074247998355345</v>
      </c>
      <c r="D672">
        <f t="shared" si="66"/>
        <v>1.9680002540650849</v>
      </c>
      <c r="E672">
        <f t="shared" si="63"/>
        <v>1.3685850357212879</v>
      </c>
      <c r="F672">
        <f t="shared" si="66"/>
        <v>-3.3357604306404576</v>
      </c>
      <c r="G672">
        <f t="shared" si="64"/>
        <v>-2.3197516355476795</v>
      </c>
    </row>
    <row r="673" spans="1:7" x14ac:dyDescent="0.2">
      <c r="A673">
        <f t="shared" si="65"/>
        <v>-1.6900000000000706</v>
      </c>
      <c r="B673">
        <f t="shared" si="61"/>
        <v>-1.1619499974808496</v>
      </c>
      <c r="C673">
        <f t="shared" si="62"/>
        <v>-0.80614651481864852</v>
      </c>
      <c r="D673">
        <f t="shared" si="66"/>
        <v>1.963695495742718</v>
      </c>
      <c r="E673">
        <f t="shared" si="63"/>
        <v>1.362387610043573</v>
      </c>
      <c r="F673">
        <f t="shared" si="66"/>
        <v>-3.3186453878053319</v>
      </c>
      <c r="G673">
        <f t="shared" si="64"/>
        <v>-2.3024350609737345</v>
      </c>
    </row>
    <row r="674" spans="1:7" x14ac:dyDescent="0.2">
      <c r="A674">
        <f t="shared" si="65"/>
        <v>-1.6850000000000707</v>
      </c>
      <c r="B674">
        <f t="shared" si="61"/>
        <v>-1.1628451269925455</v>
      </c>
      <c r="C674">
        <f t="shared" si="62"/>
        <v>-0.80485477611162293</v>
      </c>
      <c r="D674">
        <f t="shared" si="66"/>
        <v>1.9593940389825213</v>
      </c>
      <c r="E674">
        <f t="shared" si="63"/>
        <v>1.3561802977481416</v>
      </c>
      <c r="F674">
        <f t="shared" si="66"/>
        <v>-3.3015789556856867</v>
      </c>
      <c r="G674">
        <f t="shared" si="64"/>
        <v>-2.2851638017057145</v>
      </c>
    </row>
    <row r="675" spans="1:7" x14ac:dyDescent="0.2">
      <c r="A675">
        <f t="shared" si="65"/>
        <v>-1.6800000000000708</v>
      </c>
      <c r="B675">
        <f t="shared" si="61"/>
        <v>-1.1637475628428382</v>
      </c>
      <c r="C675">
        <f t="shared" si="62"/>
        <v>-0.80354938241364737</v>
      </c>
      <c r="D675">
        <f t="shared" si="66"/>
        <v>1.9550959055760506</v>
      </c>
      <c r="E675">
        <f t="shared" si="63"/>
        <v>1.3499629624549845</v>
      </c>
      <c r="F675">
        <f t="shared" si="66"/>
        <v>-3.2845611213679033</v>
      </c>
      <c r="G675">
        <f t="shared" si="64"/>
        <v>-2.2679377769244695</v>
      </c>
    </row>
    <row r="676" spans="1:7" x14ac:dyDescent="0.2">
      <c r="A676">
        <f t="shared" si="65"/>
        <v>-1.6750000000000709</v>
      </c>
      <c r="B676">
        <f t="shared" si="61"/>
        <v>-1.164657383576071</v>
      </c>
      <c r="C676">
        <f t="shared" si="62"/>
        <v>-0.80223012838071672</v>
      </c>
      <c r="D676">
        <f t="shared" si="66"/>
        <v>1.9508011174900013</v>
      </c>
      <c r="E676">
        <f t="shared" si="63"/>
        <v>1.3437354650377573</v>
      </c>
      <c r="F676">
        <f t="shared" si="66"/>
        <v>-3.2675918717958905</v>
      </c>
      <c r="G676">
        <f t="shared" si="64"/>
        <v>-2.2507569039383388</v>
      </c>
    </row>
    <row r="677" spans="1:7" x14ac:dyDescent="0.2">
      <c r="A677">
        <f t="shared" si="65"/>
        <v>-1.670000000000071</v>
      </c>
      <c r="B677">
        <f t="shared" si="61"/>
        <v>-1.1655746687830431</v>
      </c>
      <c r="C677">
        <f t="shared" si="62"/>
        <v>-0.80089680452059453</v>
      </c>
      <c r="D677">
        <f t="shared" si="66"/>
        <v>1.9465096968677646</v>
      </c>
      <c r="E677">
        <f t="shared" si="63"/>
        <v>1.3374976635494498</v>
      </c>
      <c r="F677">
        <f t="shared" si="66"/>
        <v>-3.2506711937693051</v>
      </c>
      <c r="G677">
        <f t="shared" si="64"/>
        <v>-2.2336210981276761</v>
      </c>
    </row>
    <row r="678" spans="1:7" x14ac:dyDescent="0.2">
      <c r="A678">
        <f t="shared" si="65"/>
        <v>-1.6650000000000711</v>
      </c>
      <c r="B678">
        <f t="shared" si="61"/>
        <v>-1.1664994991176685</v>
      </c>
      <c r="C678">
        <f t="shared" si="62"/>
        <v>-0.79954919708434991</v>
      </c>
      <c r="D678">
        <f t="shared" si="66"/>
        <v>1.942221666031001</v>
      </c>
      <c r="E678">
        <f t="shared" si="63"/>
        <v>1.3312494131454995</v>
      </c>
      <c r="F678">
        <f t="shared" si="66"/>
        <v>-3.2337990739417548</v>
      </c>
      <c r="G678">
        <f t="shared" si="64"/>
        <v>-2.2165302728873515</v>
      </c>
    </row>
    <row r="679" spans="1:7" x14ac:dyDescent="0.2">
      <c r="A679">
        <f t="shared" si="65"/>
        <v>-1.6600000000000712</v>
      </c>
      <c r="B679">
        <f t="shared" si="61"/>
        <v>-1.1674319563139393</v>
      </c>
      <c r="C679">
        <f t="shared" si="62"/>
        <v>-0.79818708795432725</v>
      </c>
      <c r="D679">
        <f t="shared" si="66"/>
        <v>1.9379370474812221</v>
      </c>
      <c r="E679">
        <f t="shared" si="63"/>
        <v>1.32499056600424</v>
      </c>
      <c r="F679">
        <f t="shared" si="66"/>
        <v>-3.2169754988189667</v>
      </c>
      <c r="G679">
        <f t="shared" si="64"/>
        <v>-2.1994843395671326</v>
      </c>
    </row>
    <row r="680" spans="1:7" x14ac:dyDescent="0.2">
      <c r="A680">
        <f t="shared" si="65"/>
        <v>-1.6550000000000713</v>
      </c>
      <c r="B680">
        <f t="shared" si="61"/>
        <v>-1.1683721232032074</v>
      </c>
      <c r="C680">
        <f t="shared" si="62"/>
        <v>-0.79681025452841003</v>
      </c>
      <c r="D680">
        <f t="shared" si="66"/>
        <v>1.9336558639013914</v>
      </c>
      <c r="E680">
        <f t="shared" si="63"/>
        <v>1.3187209712445753</v>
      </c>
      <c r="F680">
        <f t="shared" si="66"/>
        <v>-3.2002004547569407</v>
      </c>
      <c r="G680">
        <f t="shared" si="64"/>
        <v>-2.1824832074098661</v>
      </c>
    </row>
    <row r="681" spans="1:7" x14ac:dyDescent="0.2">
      <c r="A681">
        <f t="shared" si="65"/>
        <v>-1.6500000000000714</v>
      </c>
      <c r="B681">
        <f t="shared" si="61"/>
        <v>-1.1693200837317888</v>
      </c>
      <c r="C681">
        <f t="shared" si="62"/>
        <v>-0.79541846960042539</v>
      </c>
      <c r="D681">
        <f t="shared" si="66"/>
        <v>1.9293781381575348</v>
      </c>
      <c r="E681">
        <f t="shared" si="63"/>
        <v>1.3124404748407585</v>
      </c>
      <c r="F681">
        <f t="shared" si="66"/>
        <v>-3.1834739279600703</v>
      </c>
      <c r="G681">
        <f t="shared" si="64"/>
        <v>-2.1655267834873455</v>
      </c>
    </row>
    <row r="682" spans="1:7" x14ac:dyDescent="0.2">
      <c r="A682">
        <f t="shared" si="65"/>
        <v>-1.6450000000000715</v>
      </c>
      <c r="B682">
        <f t="shared" si="61"/>
        <v>-1.1702759229788964</v>
      </c>
      <c r="C682">
        <f t="shared" si="62"/>
        <v>-0.79401150123653252</v>
      </c>
      <c r="D682">
        <f t="shared" si="66"/>
        <v>1.9251038933003681</v>
      </c>
      <c r="E682">
        <f t="shared" si="63"/>
        <v>1.3061489195341529</v>
      </c>
      <c r="F682">
        <f t="shared" si="66"/>
        <v>-3.1667959044792431</v>
      </c>
      <c r="G682">
        <f t="shared" si="64"/>
        <v>-2.1486149726337751</v>
      </c>
    </row>
    <row r="683" spans="1:7" x14ac:dyDescent="0.2">
      <c r="A683">
        <f t="shared" si="65"/>
        <v>-1.6400000000000716</v>
      </c>
      <c r="B683">
        <f t="shared" si="61"/>
        <v>-1.17123972717491</v>
      </c>
      <c r="C683">
        <f t="shared" si="62"/>
        <v>-0.79258911264743126</v>
      </c>
      <c r="D683">
        <f t="shared" si="66"/>
        <v>1.9208331525669362</v>
      </c>
      <c r="E683">
        <f t="shared" si="63"/>
        <v>1.2998461447418441</v>
      </c>
      <c r="F683">
        <f t="shared" si="66"/>
        <v>-3.150166370209913</v>
      </c>
      <c r="G683">
        <f t="shared" si="64"/>
        <v>-2.1317476773767177</v>
      </c>
    </row>
    <row r="684" spans="1:7" x14ac:dyDescent="0.2">
      <c r="A684">
        <f t="shared" si="65"/>
        <v>-1.6350000000000717</v>
      </c>
      <c r="B684">
        <f t="shared" si="61"/>
        <v>-1.1722115837199902</v>
      </c>
      <c r="C684">
        <f t="shared" si="62"/>
        <v>-0.79115106205621233</v>
      </c>
      <c r="D684">
        <f t="shared" si="66"/>
        <v>1.9165659393822678</v>
      </c>
      <c r="E684">
        <f t="shared" si="63"/>
        <v>1.2935319864619639</v>
      </c>
      <c r="F684">
        <f t="shared" si="66"/>
        <v>-3.1335853108901452</v>
      </c>
      <c r="G684">
        <f t="shared" si="64"/>
        <v>-2.1149247978654038</v>
      </c>
    </row>
    <row r="685" spans="1:7" x14ac:dyDescent="0.2">
      <c r="A685">
        <f t="shared" si="65"/>
        <v>-1.6300000000000718</v>
      </c>
      <c r="B685">
        <f t="shared" si="61"/>
        <v>-1.1731915812030427</v>
      </c>
      <c r="C685">
        <f t="shared" si="62"/>
        <v>-0.78969710256167491</v>
      </c>
      <c r="D685">
        <f t="shared" si="66"/>
        <v>1.9123022773610439</v>
      </c>
      <c r="E685">
        <f t="shared" si="63"/>
        <v>1.287206277175587</v>
      </c>
      <c r="F685">
        <f t="shared" si="66"/>
        <v>-3.1170527120986389</v>
      </c>
      <c r="G685">
        <f t="shared" si="64"/>
        <v>-2.0981462317962993</v>
      </c>
    </row>
    <row r="686" spans="1:7" x14ac:dyDescent="0.2">
      <c r="A686">
        <f t="shared" si="65"/>
        <v>-1.6250000000000719</v>
      </c>
      <c r="B686">
        <f t="shared" si="61"/>
        <v>-1.1741798094210432</v>
      </c>
      <c r="C686">
        <f t="shared" si="62"/>
        <v>-0.78822698199691332</v>
      </c>
      <c r="D686">
        <f t="shared" si="66"/>
        <v>1.9080421903092797</v>
      </c>
      <c r="E686">
        <f t="shared" si="63"/>
        <v>1.280868845745041</v>
      </c>
      <c r="F686">
        <f t="shared" si="66"/>
        <v>-3.1005685592527166</v>
      </c>
      <c r="G686">
        <f t="shared" si="64"/>
        <v>-2.0814118743357839</v>
      </c>
    </row>
    <row r="687" spans="1:7" x14ac:dyDescent="0.2">
      <c r="A687">
        <f t="shared" si="65"/>
        <v>-1.620000000000072</v>
      </c>
      <c r="B687">
        <f t="shared" si="61"/>
        <v>-1.1751763593987277</v>
      </c>
      <c r="C687">
        <f t="shared" si="62"/>
        <v>-0.78674044278297561</v>
      </c>
      <c r="D687">
        <f t="shared" si="66"/>
        <v>1.9037857022260236</v>
      </c>
      <c r="E687">
        <f t="shared" si="63"/>
        <v>1.2745195173084771</v>
      </c>
      <c r="F687">
        <f t="shared" si="66"/>
        <v>-3.0841328376062953</v>
      </c>
      <c r="G687">
        <f t="shared" si="64"/>
        <v>-2.0647216180398247</v>
      </c>
    </row>
    <row r="688" spans="1:7" x14ac:dyDescent="0.2">
      <c r="A688">
        <f t="shared" si="65"/>
        <v>-1.6150000000000722</v>
      </c>
      <c r="B688">
        <f t="shared" si="61"/>
        <v>-1.1761813234086569</v>
      </c>
      <c r="C688">
        <f t="shared" si="62"/>
        <v>-0.78523722177738142</v>
      </c>
      <c r="D688">
        <f t="shared" si="66"/>
        <v>1.8995328373050657</v>
      </c>
      <c r="E688">
        <f t="shared" si="63"/>
        <v>1.2681581131705277</v>
      </c>
      <c r="F688">
        <f t="shared" si="66"/>
        <v>-3.0677455322478182</v>
      </c>
      <c r="G688">
        <f t="shared" si="64"/>
        <v>-2.048075352770494</v>
      </c>
    </row>
    <row r="689" spans="1:7" x14ac:dyDescent="0.2">
      <c r="A689">
        <f t="shared" si="65"/>
        <v>-1.6100000000000723</v>
      </c>
      <c r="B689">
        <f t="shared" si="61"/>
        <v>-1.1771947949916652</v>
      </c>
      <c r="C689">
        <f t="shared" si="62"/>
        <v>-0.78371705011727999</v>
      </c>
      <c r="D689">
        <f t="shared" si="66"/>
        <v>1.8952836199366661</v>
      </c>
      <c r="E689">
        <f t="shared" si="63"/>
        <v>1.2617844506888776</v>
      </c>
      <c r="F689">
        <f t="shared" si="66"/>
        <v>-3.0514066280981691</v>
      </c>
      <c r="G689">
        <f t="shared" si="64"/>
        <v>-2.0314729656091841</v>
      </c>
    </row>
    <row r="690" spans="1:7" x14ac:dyDescent="0.2">
      <c r="A690">
        <f t="shared" si="65"/>
        <v>-1.6050000000000724</v>
      </c>
      <c r="B690">
        <f t="shared" si="61"/>
        <v>-1.1782168689776999</v>
      </c>
      <c r="C690">
        <f t="shared" si="62"/>
        <v>-0.78217965305701054</v>
      </c>
      <c r="D690">
        <f t="shared" si="66"/>
        <v>1.8910380747092936</v>
      </c>
      <c r="E690">
        <f t="shared" si="63"/>
        <v>1.2553983431565585</v>
      </c>
      <c r="F690">
        <f t="shared" si="66"/>
        <v>-3.0351161099085533</v>
      </c>
      <c r="G690">
        <f t="shared" si="64"/>
        <v>-2.0149143407663672</v>
      </c>
    </row>
    <row r="691" spans="1:7" x14ac:dyDescent="0.2">
      <c r="A691">
        <f t="shared" si="65"/>
        <v>-1.6000000000000725</v>
      </c>
      <c r="B691">
        <f t="shared" si="61"/>
        <v>-1.1792476415070605</v>
      </c>
      <c r="C691">
        <f t="shared" si="62"/>
        <v>-0.78062474979982244</v>
      </c>
      <c r="D691">
        <f t="shared" si="66"/>
        <v>1.8867962264113822</v>
      </c>
      <c r="E691">
        <f t="shared" si="63"/>
        <v>1.2489995996797725</v>
      </c>
      <c r="F691">
        <f t="shared" si="66"/>
        <v>-3.0188739622583483</v>
      </c>
      <c r="G691">
        <f t="shared" si="64"/>
        <v>-1.9983993594877265</v>
      </c>
    </row>
    <row r="692" spans="1:7" x14ac:dyDescent="0.2">
      <c r="A692">
        <f t="shared" si="65"/>
        <v>-1.5950000000000726</v>
      </c>
      <c r="B692">
        <f t="shared" si="61"/>
        <v>-1.1802872100520461</v>
      </c>
      <c r="C692">
        <f t="shared" si="62"/>
        <v>-0.77905205332349736</v>
      </c>
      <c r="D692">
        <f t="shared" si="66"/>
        <v>1.8825581000330989</v>
      </c>
      <c r="E692">
        <f t="shared" si="63"/>
        <v>1.2425880250510348</v>
      </c>
      <c r="F692">
        <f t="shared" si="66"/>
        <v>-3.0026801695529293</v>
      </c>
      <c r="G692">
        <f t="shared" si="64"/>
        <v>-1.9819278999564907</v>
      </c>
    </row>
    <row r="693" spans="1:7" x14ac:dyDescent="0.2">
      <c r="A693">
        <f t="shared" si="65"/>
        <v>-1.5900000000000727</v>
      </c>
      <c r="B693">
        <f t="shared" si="61"/>
        <v>-1.1813356734390212</v>
      </c>
      <c r="C693">
        <f t="shared" si="62"/>
        <v>-0.77746127019959899</v>
      </c>
      <c r="D693">
        <f t="shared" si="66"/>
        <v>1.8783237207681298</v>
      </c>
      <c r="E693">
        <f t="shared" si="63"/>
        <v>1.2361634196174189</v>
      </c>
      <c r="F693">
        <f t="shared" si="66"/>
        <v>-2.9865347160214628</v>
      </c>
      <c r="G693">
        <f t="shared" si="64"/>
        <v>-1.965499837191786</v>
      </c>
    </row>
    <row r="694" spans="1:7" x14ac:dyDescent="0.2">
      <c r="A694">
        <f t="shared" si="65"/>
        <v>-1.5850000000000728</v>
      </c>
      <c r="B694">
        <f t="shared" si="61"/>
        <v>-1.1823931318709096</v>
      </c>
      <c r="C694">
        <f t="shared" si="62"/>
        <v>-0.77585210040606434</v>
      </c>
      <c r="D694">
        <f t="shared" si="66"/>
        <v>1.874093114015478</v>
      </c>
      <c r="E694">
        <f t="shared" si="63"/>
        <v>1.2297255791436685</v>
      </c>
      <c r="F694">
        <f t="shared" si="66"/>
        <v>-2.9704375857146692</v>
      </c>
      <c r="G694">
        <f t="shared" si="64"/>
        <v>-1.9491150429428041</v>
      </c>
    </row>
    <row r="695" spans="1:7" x14ac:dyDescent="0.2">
      <c r="A695">
        <f t="shared" si="65"/>
        <v>-1.5800000000000729</v>
      </c>
      <c r="B695">
        <f t="shared" si="61"/>
        <v>-1.1834596869501213</v>
      </c>
      <c r="C695">
        <f t="shared" si="62"/>
        <v>-0.7742242371328355</v>
      </c>
      <c r="D695">
        <f t="shared" si="66"/>
        <v>1.8698663053812778</v>
      </c>
      <c r="E695">
        <f t="shared" si="63"/>
        <v>1.2232742946699364</v>
      </c>
      <c r="F695">
        <f t="shared" si="66"/>
        <v>-2.9543887625025551</v>
      </c>
      <c r="G695">
        <f t="shared" si="64"/>
        <v>-1.9327733855785887</v>
      </c>
    </row>
    <row r="696" spans="1:7" x14ac:dyDescent="0.2">
      <c r="A696">
        <f t="shared" si="65"/>
        <v>-1.575000000000073</v>
      </c>
      <c r="B696">
        <f t="shared" si="61"/>
        <v>-1.1845354417019291</v>
      </c>
      <c r="C696">
        <f t="shared" si="62"/>
        <v>-0.77257736658021181</v>
      </c>
      <c r="D696">
        <f t="shared" si="66"/>
        <v>1.8656433206806251</v>
      </c>
      <c r="E696">
        <f t="shared" si="63"/>
        <v>1.2168093523638901</v>
      </c>
      <c r="F696">
        <f t="shared" si="66"/>
        <v>-2.9383882300721207</v>
      </c>
      <c r="G696">
        <f t="shared" si="64"/>
        <v>-1.9164747299732157</v>
      </c>
    </row>
    <row r="697" spans="1:7" x14ac:dyDescent="0.2">
      <c r="A697">
        <f t="shared" si="65"/>
        <v>-1.5700000000000731</v>
      </c>
      <c r="B697">
        <f t="shared" si="61"/>
        <v>-1.1856205005983009</v>
      </c>
      <c r="C697">
        <f t="shared" si="62"/>
        <v>-0.77091116774958846</v>
      </c>
      <c r="D697">
        <f t="shared" si="66"/>
        <v>1.8614241859394192</v>
      </c>
      <c r="E697">
        <f t="shared" si="63"/>
        <v>1.2103305333669103</v>
      </c>
      <c r="F697">
        <f t="shared" si="66"/>
        <v>-2.9224359719250241</v>
      </c>
      <c r="G697">
        <f t="shared" si="64"/>
        <v>-1.9002189373861378</v>
      </c>
    </row>
    <row r="698" spans="1:7" x14ac:dyDescent="0.2">
      <c r="A698">
        <f t="shared" si="65"/>
        <v>-1.5650000000000732</v>
      </c>
      <c r="B698">
        <f t="shared" si="61"/>
        <v>-1.1867149695821957</v>
      </c>
      <c r="C698">
        <f t="shared" si="62"/>
        <v>-0.76922531222622192</v>
      </c>
      <c r="D698">
        <f t="shared" si="66"/>
        <v>1.8572089273962231</v>
      </c>
      <c r="E698">
        <f t="shared" si="63"/>
        <v>1.2038376136340936</v>
      </c>
      <c r="F698">
        <f t="shared" si="66"/>
        <v>-2.9065319713752253</v>
      </c>
      <c r="G698">
        <f t="shared" si="64"/>
        <v>-1.8840058653374445</v>
      </c>
    </row>
    <row r="699" spans="1:7" x14ac:dyDescent="0.2">
      <c r="A699">
        <f t="shared" si="65"/>
        <v>-1.5600000000000733</v>
      </c>
      <c r="B699">
        <f t="shared" si="61"/>
        <v>-1.1878189560923396</v>
      </c>
      <c r="C699">
        <f t="shared" si="62"/>
        <v>-0.76751946395365422</v>
      </c>
      <c r="D699">
        <f t="shared" si="66"/>
        <v>1.8529975715041369</v>
      </c>
      <c r="E699">
        <f t="shared" si="63"/>
        <v>1.1973303637677568</v>
      </c>
      <c r="F699">
        <f t="shared" si="66"/>
        <v>-2.8906762115465896</v>
      </c>
      <c r="G699">
        <f t="shared" si="64"/>
        <v>-1.8678353674777883</v>
      </c>
    </row>
    <row r="700" spans="1:7" x14ac:dyDescent="0.2">
      <c r="A700">
        <f t="shared" si="65"/>
        <v>-1.5550000000000734</v>
      </c>
      <c r="B700">
        <f t="shared" si="61"/>
        <v>-1.1889325690884889</v>
      </c>
      <c r="C700">
        <f t="shared" si="62"/>
        <v>-0.76579327899939498</v>
      </c>
      <c r="D700">
        <f t="shared" si="66"/>
        <v>1.8487901449326878</v>
      </c>
      <c r="E700">
        <f t="shared" si="63"/>
        <v>1.1908085488441156</v>
      </c>
      <c r="F700">
        <f t="shared" si="66"/>
        <v>-2.8748686753704651</v>
      </c>
      <c r="G700">
        <f t="shared" si="64"/>
        <v>-1.8517072934526873</v>
      </c>
    </row>
    <row r="701" spans="1:7" x14ac:dyDescent="0.2">
      <c r="A701">
        <f t="shared" si="65"/>
        <v>-1.5500000000000735</v>
      </c>
      <c r="B701">
        <f t="shared" si="61"/>
        <v>-1.1900559190771909</v>
      </c>
      <c r="C701">
        <f t="shared" si="62"/>
        <v>-0.76404640531144585</v>
      </c>
      <c r="D701">
        <f t="shared" si="66"/>
        <v>1.8445866745697335</v>
      </c>
      <c r="E701">
        <f t="shared" si="63"/>
        <v>1.1842719282327974</v>
      </c>
      <c r="F701">
        <f t="shared" si="66"/>
        <v>-2.8591093455832226</v>
      </c>
      <c r="G701">
        <f t="shared" si="64"/>
        <v>-1.835621488760923</v>
      </c>
    </row>
    <row r="702" spans="1:7" x14ac:dyDescent="0.2">
      <c r="A702">
        <f t="shared" si="65"/>
        <v>-1.5450000000000736</v>
      </c>
      <c r="B702">
        <f t="shared" si="61"/>
        <v>-1.1911891181380552</v>
      </c>
      <c r="C702">
        <f t="shared" si="62"/>
        <v>-0.76227848246522245</v>
      </c>
      <c r="D702">
        <f t="shared" si="66"/>
        <v>1.840387187523383</v>
      </c>
      <c r="E702">
        <f t="shared" si="63"/>
        <v>1.1777202554088249</v>
      </c>
      <c r="F702">
        <f t="shared" si="66"/>
        <v>-2.8433982047237625</v>
      </c>
      <c r="G702">
        <f t="shared" si="64"/>
        <v>-1.8195777946067211</v>
      </c>
    </row>
    <row r="703" spans="1:7" x14ac:dyDescent="0.2">
      <c r="A703">
        <f t="shared" si="65"/>
        <v>-1.5400000000000738</v>
      </c>
      <c r="B703">
        <f t="shared" si="61"/>
        <v>-1.1923322799505469</v>
      </c>
      <c r="C703">
        <f t="shared" si="62"/>
        <v>-0.76048914140040846</v>
      </c>
      <c r="D703">
        <f t="shared" si="66"/>
        <v>1.8361917111239303</v>
      </c>
      <c r="E703">
        <f t="shared" si="63"/>
        <v>1.1711532777566851</v>
      </c>
      <c r="F703">
        <f t="shared" si="66"/>
        <v>-2.8277352351309881</v>
      </c>
      <c r="G703">
        <f t="shared" si="64"/>
        <v>-1.8035760477453815</v>
      </c>
    </row>
    <row r="704" spans="1:7" x14ac:dyDescent="0.2">
      <c r="A704">
        <f t="shared" si="65"/>
        <v>-1.5350000000000739</v>
      </c>
      <c r="B704">
        <f t="shared" si="61"/>
        <v>-1.1934855198213143</v>
      </c>
      <c r="C704">
        <f t="shared" si="62"/>
        <v>-0.75867800414724484</v>
      </c>
      <c r="D704">
        <f t="shared" si="66"/>
        <v>1.8320002729258058</v>
      </c>
      <c r="E704">
        <f t="shared" si="63"/>
        <v>1.1645707363660769</v>
      </c>
      <c r="F704">
        <f t="shared" si="66"/>
        <v>-2.8121204189412472</v>
      </c>
      <c r="G704">
        <f t="shared" si="64"/>
        <v>-1.787616080322014</v>
      </c>
    </row>
    <row r="705" spans="1:7" x14ac:dyDescent="0.2">
      <c r="A705">
        <f t="shared" si="65"/>
        <v>-1.530000000000074</v>
      </c>
      <c r="B705">
        <f t="shared" si="61"/>
        <v>-1.1946489547120605</v>
      </c>
      <c r="C705">
        <f t="shared" si="62"/>
        <v>-0.75684468354172985</v>
      </c>
      <c r="D705">
        <f t="shared" si="66"/>
        <v>1.8278129007095409</v>
      </c>
      <c r="E705">
        <f t="shared" si="63"/>
        <v>1.1579723658189027</v>
      </c>
      <c r="F705">
        <f t="shared" si="66"/>
        <v>-2.7965537380857328</v>
      </c>
      <c r="G705">
        <f t="shared" si="64"/>
        <v>-1.7716977197030068</v>
      </c>
    </row>
    <row r="706" spans="1:7" x14ac:dyDescent="0.2">
      <c r="A706">
        <f t="shared" si="65"/>
        <v>-1.5250000000000741</v>
      </c>
      <c r="B706">
        <f t="shared" si="61"/>
        <v>-1.1958227032679751</v>
      </c>
      <c r="C706">
        <f t="shared" si="62"/>
        <v>-0.75498878292917238</v>
      </c>
      <c r="D706">
        <f t="shared" si="66"/>
        <v>1.8236296224837505</v>
      </c>
      <c r="E706">
        <f t="shared" si="63"/>
        <v>1.1513578939670437</v>
      </c>
      <c r="F706">
        <f t="shared" si="66"/>
        <v>-2.7810351742878545</v>
      </c>
      <c r="G706">
        <f t="shared" si="64"/>
        <v>-1.7558207882998269</v>
      </c>
    </row>
    <row r="707" spans="1:7" x14ac:dyDescent="0.2">
      <c r="A707">
        <f t="shared" si="65"/>
        <v>-1.5200000000000742</v>
      </c>
      <c r="B707">
        <f t="shared" si="61"/>
        <v>-1.1970068858467358</v>
      </c>
      <c r="C707">
        <f t="shared" si="62"/>
        <v>-0.75310989585551147</v>
      </c>
      <c r="D707">
        <f t="shared" si="66"/>
        <v>1.8194504664871274</v>
      </c>
      <c r="E707">
        <f t="shared" si="63"/>
        <v>1.1447270417004334</v>
      </c>
      <c r="F707">
        <f t="shared" si="66"/>
        <v>-2.7655647090605684</v>
      </c>
      <c r="G707">
        <f t="shared" si="64"/>
        <v>-1.7399851033847435</v>
      </c>
    </row>
    <row r="708" spans="1:7" x14ac:dyDescent="0.2">
      <c r="A708">
        <f t="shared" si="65"/>
        <v>-1.5150000000000743</v>
      </c>
      <c r="B708">
        <f t="shared" si="61"/>
        <v>-1.1982016245480975</v>
      </c>
      <c r="C708">
        <f t="shared" si="62"/>
        <v>-0.75120760574577528</v>
      </c>
      <c r="D708">
        <f t="shared" si="66"/>
        <v>1.8152754611904567</v>
      </c>
      <c r="E708">
        <f t="shared" si="63"/>
        <v>1.1380795227049052</v>
      </c>
      <c r="F708">
        <f t="shared" si="66"/>
        <v>-2.7501423237036766</v>
      </c>
      <c r="G708">
        <f t="shared" si="64"/>
        <v>-1.7241904768980159</v>
      </c>
    </row>
    <row r="709" spans="1:7" x14ac:dyDescent="0.2">
      <c r="A709">
        <f t="shared" si="65"/>
        <v>-1.5100000000000744</v>
      </c>
      <c r="B709">
        <f t="shared" si="61"/>
        <v>-1.1994070432440742</v>
      </c>
      <c r="C709">
        <f t="shared" si="62"/>
        <v>-0.74928148556901331</v>
      </c>
      <c r="D709">
        <f t="shared" si="66"/>
        <v>1.8111046352986413</v>
      </c>
      <c r="E709">
        <f t="shared" si="63"/>
        <v>1.1314150432092658</v>
      </c>
      <c r="F709">
        <f t="shared" si="66"/>
        <v>-2.7347679993010829</v>
      </c>
      <c r="G709">
        <f t="shared" si="64"/>
        <v>-1.7084367152460755</v>
      </c>
    </row>
    <row r="710" spans="1:7" x14ac:dyDescent="0.2">
      <c r="A710">
        <f t="shared" si="65"/>
        <v>-1.5050000000000745</v>
      </c>
      <c r="B710">
        <f t="shared" si="61"/>
        <v>-1.2006232676097388</v>
      </c>
      <c r="C710">
        <f t="shared" si="62"/>
        <v>-0.74733109748900028</v>
      </c>
      <c r="D710">
        <f t="shared" si="66"/>
        <v>1.8069380177527463</v>
      </c>
      <c r="E710">
        <f t="shared" si="63"/>
        <v>1.1247333017210011</v>
      </c>
      <c r="F710">
        <f t="shared" si="66"/>
        <v>-2.719441716718018</v>
      </c>
      <c r="G710">
        <f t="shared" si="64"/>
        <v>-1.6927236190901904</v>
      </c>
    </row>
    <row r="711" spans="1:7" x14ac:dyDescent="0.2">
      <c r="A711">
        <f t="shared" si="65"/>
        <v>-1.5000000000000746</v>
      </c>
      <c r="B711">
        <f t="shared" si="61"/>
        <v>-1.2018504251546447</v>
      </c>
      <c r="C711">
        <f t="shared" si="62"/>
        <v>-0.74535599249995965</v>
      </c>
      <c r="D711">
        <f t="shared" si="66"/>
        <v>1.8027756377320567</v>
      </c>
      <c r="E711">
        <f t="shared" si="63"/>
        <v>1.118033988749995</v>
      </c>
      <c r="F711">
        <f t="shared" si="66"/>
        <v>-2.7041634565982196</v>
      </c>
      <c r="G711">
        <f t="shared" si="64"/>
        <v>-1.6770509831250759</v>
      </c>
    </row>
    <row r="712" spans="1:7" x14ac:dyDescent="0.2">
      <c r="A712">
        <f t="shared" si="65"/>
        <v>-1.4950000000000747</v>
      </c>
      <c r="B712">
        <f t="shared" si="61"/>
        <v>-1.203088645254891</v>
      </c>
      <c r="C712">
        <f t="shared" si="62"/>
        <v>-0.74335571004650991</v>
      </c>
      <c r="D712">
        <f t="shared" si="66"/>
        <v>1.798617524656152</v>
      </c>
      <c r="E712">
        <f t="shared" si="63"/>
        <v>1.1113167865195879</v>
      </c>
      <c r="F712">
        <f t="shared" si="66"/>
        <v>-2.6889331993610814</v>
      </c>
      <c r="G712">
        <f t="shared" si="64"/>
        <v>-1.6614185958468668</v>
      </c>
    </row>
    <row r="713" spans="1:7" x14ac:dyDescent="0.2">
      <c r="A713">
        <f t="shared" si="65"/>
        <v>-1.4900000000000748</v>
      </c>
      <c r="B713">
        <f t="shared" si="61"/>
        <v>-1.2043380591858426</v>
      </c>
      <c r="C713">
        <f t="shared" si="62"/>
        <v>-0.74132977762698682</v>
      </c>
      <c r="D713">
        <f t="shared" si="66"/>
        <v>1.7944637081869956</v>
      </c>
      <c r="E713">
        <f t="shared" si="63"/>
        <v>1.1045813686642658</v>
      </c>
      <c r="F713">
        <f t="shared" si="66"/>
        <v>-2.6737509251987577</v>
      </c>
      <c r="G713">
        <f t="shared" si="64"/>
        <v>-1.6458262393098386</v>
      </c>
    </row>
    <row r="714" spans="1:7" x14ac:dyDescent="0.2">
      <c r="A714">
        <f t="shared" si="65"/>
        <v>-1.4850000000000749</v>
      </c>
      <c r="B714">
        <f t="shared" si="61"/>
        <v>-1.2055988001555222</v>
      </c>
      <c r="C714">
        <f t="shared" si="62"/>
        <v>-0.73927771037923595</v>
      </c>
      <c r="D714">
        <f t="shared" si="66"/>
        <v>1.7903142182310408</v>
      </c>
      <c r="E714">
        <f t="shared" si="63"/>
        <v>1.0978273999132206</v>
      </c>
      <c r="F714">
        <f t="shared" si="66"/>
        <v>-2.6586166140732295</v>
      </c>
      <c r="G714">
        <f t="shared" si="64"/>
        <v>-1.6302736888712148</v>
      </c>
    </row>
    <row r="715" spans="1:7" x14ac:dyDescent="0.2">
      <c r="A715">
        <f t="shared" si="65"/>
        <v>-1.480000000000075</v>
      </c>
      <c r="B715">
        <f t="shared" si="61"/>
        <v>-1.2068710033386894</v>
      </c>
      <c r="C715">
        <f t="shared" si="62"/>
        <v>-0.7371990106479156</v>
      </c>
      <c r="D715">
        <f t="shared" si="66"/>
        <v>1.7861690849413507</v>
      </c>
      <c r="E715">
        <f t="shared" si="63"/>
        <v>1.0910545357589703</v>
      </c>
      <c r="F715">
        <f t="shared" si="66"/>
        <v>-2.6435302457133329</v>
      </c>
      <c r="G715">
        <f t="shared" si="64"/>
        <v>-1.6147607129233579</v>
      </c>
    </row>
    <row r="716" spans="1:7" x14ac:dyDescent="0.2">
      <c r="A716">
        <f t="shared" si="65"/>
        <v>-1.4750000000000751</v>
      </c>
      <c r="B716">
        <f t="shared" ref="B716:B779" si="67">POWER($A716,B$8)*SQRT(POWER(B$7,2)+POWER($A716,2))</f>
        <v>-1.2081548059116238</v>
      </c>
      <c r="C716">
        <f t="shared" ref="C716:C779" si="68">POWER($A716,C$8)*SQRT(-POWER(C$7,2)+POWER($A716,2))</f>
        <v>-0.73509316753228404</v>
      </c>
      <c r="D716">
        <f t="shared" si="66"/>
        <v>1.782028338719736</v>
      </c>
      <c r="E716">
        <f t="shared" ref="E716:E779" si="69">POWER($A716,E$8)*SQRT(-POWER(E$7,2)+POWER($A716,2))</f>
        <v>1.0842624221101742</v>
      </c>
      <c r="F716">
        <f t="shared" si="66"/>
        <v>-2.6284917996117443</v>
      </c>
      <c r="G716">
        <f t="shared" ref="G716:G779" si="70">POWER($A716,G$8)*SQRT(-POWER(G$7,2)+POWER($A716,2))</f>
        <v>-1.5992870726125885</v>
      </c>
    </row>
    <row r="717" spans="1:7" x14ac:dyDescent="0.2">
      <c r="A717">
        <f t="shared" ref="A717:A780" si="71">A716+B$3</f>
        <v>-1.4700000000000752</v>
      </c>
      <c r="B717">
        <f t="shared" si="67"/>
        <v>-1.2094503470876292</v>
      </c>
      <c r="C717">
        <f t="shared" si="68"/>
        <v>-0.7329596564133759</v>
      </c>
      <c r="D717">
        <f t="shared" si="66"/>
        <v>1.7778920102189057</v>
      </c>
      <c r="E717">
        <f t="shared" si="69"/>
        <v>1.0774506949277176</v>
      </c>
      <c r="F717">
        <f t="shared" si="66"/>
        <v>-2.6135012550219252</v>
      </c>
      <c r="G717">
        <f t="shared" si="70"/>
        <v>-1.5838525215438259</v>
      </c>
    </row>
    <row r="718" spans="1:7" x14ac:dyDescent="0.2">
      <c r="A718">
        <f t="shared" si="71"/>
        <v>-1.4650000000000754</v>
      </c>
      <c r="B718">
        <f t="shared" si="67"/>
        <v>-1.2107577681532729</v>
      </c>
      <c r="C718">
        <f t="shared" si="68"/>
        <v>-0.73079793845939744</v>
      </c>
      <c r="D718">
        <f t="shared" si="66"/>
        <v>1.7737601303446362</v>
      </c>
      <c r="E718">
        <f t="shared" si="69"/>
        <v>1.0706189798430723</v>
      </c>
      <c r="F718">
        <f t="shared" si="66"/>
        <v>-2.5985585909550255</v>
      </c>
      <c r="G718">
        <f t="shared" si="70"/>
        <v>-1.5684568054701815</v>
      </c>
    </row>
    <row r="719" spans="1:7" x14ac:dyDescent="0.2">
      <c r="A719">
        <f t="shared" si="71"/>
        <v>-1.4600000000000755</v>
      </c>
      <c r="B719">
        <f t="shared" si="67"/>
        <v>-1.2120772125053851</v>
      </c>
      <c r="C719">
        <f t="shared" si="68"/>
        <v>-0.72860746010809907</v>
      </c>
      <c r="D719">
        <f t="shared" si="66"/>
        <v>1.769632730257954</v>
      </c>
      <c r="E719">
        <f t="shared" si="69"/>
        <v>1.0637668917578798</v>
      </c>
      <c r="F719">
        <f t="shared" si="66"/>
        <v>-2.5836637861767464</v>
      </c>
      <c r="G719">
        <f t="shared" si="70"/>
        <v>-1.5530996619665847</v>
      </c>
    </row>
    <row r="720" spans="1:7" x14ac:dyDescent="0.2">
      <c r="A720">
        <f t="shared" si="71"/>
        <v>-1.4550000000000756</v>
      </c>
      <c r="B720">
        <f t="shared" si="67"/>
        <v>-1.2134088256888265</v>
      </c>
      <c r="C720">
        <f t="shared" si="68"/>
        <v>-0.72638765252478155</v>
      </c>
      <c r="D720">
        <f t="shared" si="66"/>
        <v>1.7655098413773342</v>
      </c>
      <c r="E720">
        <f t="shared" si="69"/>
        <v>1.0568940344236122</v>
      </c>
      <c r="F720">
        <f t="shared" si="66"/>
        <v>-2.5688168192041547</v>
      </c>
      <c r="G720">
        <f t="shared" si="70"/>
        <v>-1.5377808200864356</v>
      </c>
    </row>
    <row r="721" spans="1:7" x14ac:dyDescent="0.2">
      <c r="A721">
        <f t="shared" si="71"/>
        <v>-1.4500000000000757</v>
      </c>
      <c r="B721">
        <f t="shared" si="67"/>
        <v>-1.214752755435051</v>
      </c>
      <c r="C721">
        <f t="shared" si="68"/>
        <v>-0.72413793103451696</v>
      </c>
      <c r="D721">
        <f t="shared" si="66"/>
        <v>1.761391495380916</v>
      </c>
      <c r="E721">
        <f t="shared" si="69"/>
        <v>1.0500000000001044</v>
      </c>
      <c r="F721">
        <f t="shared" si="66"/>
        <v>-2.5540176683024614</v>
      </c>
      <c r="G721">
        <f t="shared" si="70"/>
        <v>-1.5225000000002309</v>
      </c>
    </row>
    <row r="722" spans="1:7" x14ac:dyDescent="0.2">
      <c r="A722">
        <f t="shared" si="71"/>
        <v>-1.4450000000000758</v>
      </c>
      <c r="B722">
        <f t="shared" si="67"/>
        <v>-1.2161091517014806</v>
      </c>
      <c r="C722">
        <f t="shared" si="68"/>
        <v>-0.72185769452704829</v>
      </c>
      <c r="D722">
        <f t="shared" si="66"/>
        <v>1.7572777242087316</v>
      </c>
      <c r="E722">
        <f t="shared" si="69"/>
        <v>1.0430843685916393</v>
      </c>
      <c r="F722">
        <f t="shared" si="66"/>
        <v>-2.5392663114817502</v>
      </c>
      <c r="G722">
        <f t="shared" si="70"/>
        <v>-1.5072569126149979</v>
      </c>
    </row>
    <row r="723" spans="1:7" x14ac:dyDescent="0.2">
      <c r="A723">
        <f t="shared" si="71"/>
        <v>-1.4400000000000759</v>
      </c>
      <c r="B723">
        <f t="shared" si="67"/>
        <v>-1.2174781667117083</v>
      </c>
      <c r="C723">
        <f t="shared" si="68"/>
        <v>-0.71954632483273628</v>
      </c>
      <c r="D723">
        <f t="shared" si="66"/>
        <v>1.7531685600649523</v>
      </c>
      <c r="E723">
        <f t="shared" si="69"/>
        <v>1.0361467077591948</v>
      </c>
      <c r="F723">
        <f t="shared" si="66"/>
        <v>-2.5245627264936643</v>
      </c>
      <c r="G723">
        <f t="shared" si="70"/>
        <v>-1.4920512591733193</v>
      </c>
    </row>
    <row r="724" spans="1:7" x14ac:dyDescent="0.2">
      <c r="A724">
        <f t="shared" si="71"/>
        <v>-1.435000000000076</v>
      </c>
      <c r="B724">
        <f t="shared" si="67"/>
        <v>-1.2188599549965553</v>
      </c>
      <c r="C724">
        <f t="shared" si="68"/>
        <v>-0.71720318606779421</v>
      </c>
      <c r="D724">
        <f t="shared" si="66"/>
        <v>1.7490640354201494</v>
      </c>
      <c r="E724">
        <f t="shared" si="69"/>
        <v>1.0291865720073392</v>
      </c>
      <c r="F724">
        <f t="shared" si="66"/>
        <v>-2.5099068908280473</v>
      </c>
      <c r="G724">
        <f t="shared" si="70"/>
        <v>-1.4768827308306101</v>
      </c>
    </row>
    <row r="725" spans="1:7" x14ac:dyDescent="0.2">
      <c r="A725">
        <f t="shared" si="71"/>
        <v>-1.4300000000000761</v>
      </c>
      <c r="B725">
        <f t="shared" si="67"/>
        <v>-1.2202546734359982</v>
      </c>
      <c r="C725">
        <f t="shared" si="68"/>
        <v>-0.71482762394692401</v>
      </c>
      <c r="D725">
        <f t="shared" si="66"/>
        <v>1.7449641830135705</v>
      </c>
      <c r="E725">
        <f t="shared" si="69"/>
        <v>1.0222035022441558</v>
      </c>
      <c r="F725">
        <f t="shared" si="66"/>
        <v>-2.4952987817095384</v>
      </c>
      <c r="G725">
        <f t="shared" si="70"/>
        <v>-1.4617510082092207</v>
      </c>
    </row>
    <row r="726" spans="1:7" x14ac:dyDescent="0.2">
      <c r="A726">
        <f t="shared" si="71"/>
        <v>-1.4250000000000762</v>
      </c>
      <c r="B726">
        <f t="shared" si="67"/>
        <v>-1.2216624813019914</v>
      </c>
      <c r="C726">
        <f t="shared" si="68"/>
        <v>-0.71241896506133362</v>
      </c>
      <c r="D726">
        <f t="shared" si="66"/>
        <v>1.7408690358554308</v>
      </c>
      <c r="E726">
        <f t="shared" si="69"/>
        <v>1.0151970252124547</v>
      </c>
      <c r="F726">
        <f t="shared" si="66"/>
        <v>-2.4807383760941217</v>
      </c>
      <c r="G726">
        <f t="shared" si="70"/>
        <v>-1.4466557609278252</v>
      </c>
    </row>
    <row r="727" spans="1:7" x14ac:dyDescent="0.2">
      <c r="A727">
        <f t="shared" si="71"/>
        <v>-1.4200000000000763</v>
      </c>
      <c r="B727">
        <f t="shared" si="67"/>
        <v>-1.2230835403022025</v>
      </c>
      <c r="C727">
        <f t="shared" si="68"/>
        <v>-0.70997651611995649</v>
      </c>
      <c r="D727">
        <f t="shared" si="66"/>
        <v>1.7367786272292207</v>
      </c>
      <c r="E727">
        <f t="shared" si="69"/>
        <v>1.0081666528903923</v>
      </c>
      <c r="F727">
        <f t="shared" si="66"/>
        <v>-2.4662256506656259</v>
      </c>
      <c r="G727">
        <f t="shared" si="70"/>
        <v>-1.4315966471044341</v>
      </c>
    </row>
    <row r="728" spans="1:7" x14ac:dyDescent="0.2">
      <c r="A728">
        <f t="shared" si="71"/>
        <v>-1.4150000000000764</v>
      </c>
      <c r="B728">
        <f t="shared" si="67"/>
        <v>-1.224518014624689</v>
      </c>
      <c r="C728">
        <f t="shared" si="68"/>
        <v>-0.70749956315153317</v>
      </c>
      <c r="D728">
        <f t="shared" si="66"/>
        <v>1.7326929906940285</v>
      </c>
      <c r="E728">
        <f t="shared" si="69"/>
        <v>1.0011118818594735</v>
      </c>
      <c r="F728">
        <f t="shared" si="66"/>
        <v>-2.4517605818321826</v>
      </c>
      <c r="G728">
        <f t="shared" si="70"/>
        <v>-1.4165733128312314</v>
      </c>
    </row>
    <row r="729" spans="1:7" x14ac:dyDescent="0.2">
      <c r="A729">
        <f t="shared" si="71"/>
        <v>-1.4100000000000765</v>
      </c>
      <c r="B729">
        <f t="shared" si="67"/>
        <v>-1.2259660709835336</v>
      </c>
      <c r="C729">
        <f t="shared" si="68"/>
        <v>-0.7049873706650337</v>
      </c>
      <c r="D729">
        <f t="shared" si="66"/>
        <v>1.7286121600868762</v>
      </c>
      <c r="E729">
        <f t="shared" si="69"/>
        <v>0.99403219263775144</v>
      </c>
      <c r="F729">
        <f t="shared" si="66"/>
        <v>-2.4373431457226276</v>
      </c>
      <c r="G729">
        <f t="shared" si="70"/>
        <v>-1.4015853916193055</v>
      </c>
    </row>
    <row r="730" spans="1:7" x14ac:dyDescent="0.2">
      <c r="A730">
        <f t="shared" si="71"/>
        <v>-1.4050000000000766</v>
      </c>
      <c r="B730">
        <f t="shared" si="67"/>
        <v>-1.2274278786654662</v>
      </c>
      <c r="C730">
        <f t="shared" si="68"/>
        <v>-0.70243918076570411</v>
      </c>
      <c r="D730">
        <f t="shared" si="66"/>
        <v>1.724536169525074</v>
      </c>
      <c r="E730">
        <f t="shared" si="69"/>
        <v>0.98692704897586803</v>
      </c>
      <c r="F730">
        <f t="shared" si="66"/>
        <v>-2.4229733181828612</v>
      </c>
      <c r="G730">
        <f t="shared" si="70"/>
        <v>-1.3866325038111702</v>
      </c>
    </row>
    <row r="731" spans="1:7" x14ac:dyDescent="0.2">
      <c r="A731">
        <f t="shared" si="71"/>
        <v>-1.4000000000000767</v>
      </c>
      <c r="B731">
        <f t="shared" si="67"/>
        <v>-1.2289036095774954</v>
      </c>
      <c r="C731">
        <f t="shared" si="68"/>
        <v>-0.69985421222380506</v>
      </c>
      <c r="D731">
        <f t="shared" ref="D731:F794" si="72">POWER($A731,D$8)*SQRT(POWER(D$7,2)+POWER($A731,2))</f>
        <v>1.7204650534085879</v>
      </c>
      <c r="E731">
        <f t="shared" si="69"/>
        <v>0.97979589711338089</v>
      </c>
      <c r="F731">
        <f t="shared" si="72"/>
        <v>-2.408651074772155</v>
      </c>
      <c r="G731">
        <f t="shared" si="70"/>
        <v>-1.3717142559588085</v>
      </c>
    </row>
    <row r="732" spans="1:7" x14ac:dyDescent="0.2">
      <c r="A732">
        <f t="shared" si="71"/>
        <v>-1.3950000000000768</v>
      </c>
      <c r="B732">
        <f t="shared" si="67"/>
        <v>-1.2303934382955739</v>
      </c>
      <c r="C732">
        <f t="shared" si="68"/>
        <v>-0.69723165949288035</v>
      </c>
      <c r="D732">
        <f t="shared" si="72"/>
        <v>1.7163988464224202</v>
      </c>
      <c r="E732">
        <f t="shared" si="69"/>
        <v>0.97263816499262168</v>
      </c>
      <c r="F732">
        <f t="shared" si="72"/>
        <v>-2.3943763907594082</v>
      </c>
      <c r="G732">
        <f t="shared" si="70"/>
        <v>-1.356830240164782</v>
      </c>
    </row>
    <row r="733" spans="1:7" x14ac:dyDescent="0.2">
      <c r="A733">
        <f t="shared" si="71"/>
        <v>-1.390000000000077</v>
      </c>
      <c r="B733">
        <f t="shared" si="67"/>
        <v>-1.2318975421143272</v>
      </c>
      <c r="C733">
        <f t="shared" si="68"/>
        <v>-0.69457069167413044</v>
      </c>
      <c r="D733">
        <f t="shared" si="72"/>
        <v>1.7123375835390096</v>
      </c>
      <c r="E733">
        <f t="shared" si="69"/>
        <v>0.96545326142709464</v>
      </c>
      <c r="F733">
        <f t="shared" si="72"/>
        <v>-2.380149241119355</v>
      </c>
      <c r="G733">
        <f t="shared" si="70"/>
        <v>-1.3419800333837359</v>
      </c>
    </row>
    <row r="734" spans="1:7" x14ac:dyDescent="0.2">
      <c r="A734">
        <f t="shared" si="71"/>
        <v>-1.3850000000000771</v>
      </c>
      <c r="B734">
        <f t="shared" si="67"/>
        <v>-1.2334161010978677</v>
      </c>
      <c r="C734">
        <f t="shared" si="68"/>
        <v>-0.69187045142319448</v>
      </c>
      <c r="D734">
        <f t="shared" si="72"/>
        <v>1.7082813000206416</v>
      </c>
      <c r="E734">
        <f t="shared" si="69"/>
        <v>0.95824057522117767</v>
      </c>
      <c r="F734">
        <f t="shared" si="72"/>
        <v>-2.3659696005287203</v>
      </c>
      <c r="G734">
        <f t="shared" si="70"/>
        <v>-1.3271631966814048</v>
      </c>
    </row>
    <row r="735" spans="1:7" x14ac:dyDescent="0.2">
      <c r="A735">
        <f t="shared" si="71"/>
        <v>-1.3800000000000772</v>
      </c>
      <c r="B735">
        <f t="shared" si="67"/>
        <v>-1.234949298131726</v>
      </c>
      <c r="C735">
        <f t="shared" si="68"/>
        <v>-0.68913005379533188</v>
      </c>
      <c r="D735">
        <f t="shared" si="72"/>
        <v>1.7042300314218772</v>
      </c>
      <c r="E735">
        <f t="shared" si="69"/>
        <v>0.95099947423761122</v>
      </c>
      <c r="F735">
        <f t="shared" si="72"/>
        <v>-2.3518374433623221</v>
      </c>
      <c r="G735">
        <f t="shared" si="70"/>
        <v>-1.312379274447977</v>
      </c>
    </row>
    <row r="736" spans="1:7" x14ac:dyDescent="0.2">
      <c r="A736">
        <f t="shared" si="71"/>
        <v>-1.3750000000000773</v>
      </c>
      <c r="B736">
        <f t="shared" si="67"/>
        <v>-1.2364973189759254</v>
      </c>
      <c r="C736">
        <f t="shared" si="68"/>
        <v>-0.68634858502465701</v>
      </c>
      <c r="D736">
        <f t="shared" si="72"/>
        <v>1.7001838135919929</v>
      </c>
      <c r="E736">
        <f t="shared" si="69"/>
        <v>0.9437293044089563</v>
      </c>
      <c r="F736">
        <f t="shared" si="72"/>
        <v>-2.3377527436891214</v>
      </c>
      <c r="G736">
        <f t="shared" si="70"/>
        <v>-1.2976277935623879</v>
      </c>
    </row>
    <row r="737" spans="1:7" x14ac:dyDescent="0.2">
      <c r="A737">
        <f t="shared" si="71"/>
        <v>-1.3700000000000774</v>
      </c>
      <c r="B737">
        <f t="shared" si="67"/>
        <v>-1.2380603523192271</v>
      </c>
      <c r="C737">
        <f t="shared" si="68"/>
        <v>-0.68352510123271382</v>
      </c>
      <c r="D737">
        <f t="shared" si="72"/>
        <v>1.6961426826774368</v>
      </c>
      <c r="E737">
        <f t="shared" si="69"/>
        <v>0.93642938868887071</v>
      </c>
      <c r="F737">
        <f t="shared" si="72"/>
        <v>-2.3237154752682199</v>
      </c>
      <c r="G737">
        <f t="shared" si="70"/>
        <v>-1.2829082625038253</v>
      </c>
    </row>
    <row r="738" spans="1:7" x14ac:dyDescent="0.2">
      <c r="A738">
        <f t="shared" si="71"/>
        <v>-1.3650000000000775</v>
      </c>
      <c r="B738">
        <f t="shared" si="67"/>
        <v>-1.2396385898345812</v>
      </c>
      <c r="C738">
        <f t="shared" si="68"/>
        <v>-0.68065862706126845</v>
      </c>
      <c r="D738">
        <f t="shared" si="72"/>
        <v>1.6921066751242995</v>
      </c>
      <c r="E738">
        <f t="shared" si="69"/>
        <v>0.9290990259386841</v>
      </c>
      <c r="F738">
        <f t="shared" si="72"/>
        <v>-2.3097256115447999</v>
      </c>
      <c r="G738">
        <f t="shared" si="70"/>
        <v>-1.2682201704063758</v>
      </c>
    </row>
    <row r="739" spans="1:7" x14ac:dyDescent="0.2">
      <c r="A739">
        <f t="shared" si="71"/>
        <v>-1.3600000000000776</v>
      </c>
      <c r="B739">
        <f t="shared" si="67"/>
        <v>-1.24123222623581</v>
      </c>
      <c r="C739">
        <f t="shared" si="68"/>
        <v>-0.67774815422374624</v>
      </c>
      <c r="D739">
        <f t="shared" si="72"/>
        <v>1.6880758276807979</v>
      </c>
      <c r="E739">
        <f t="shared" si="69"/>
        <v>0.92173748974434744</v>
      </c>
      <c r="F739">
        <f t="shared" si="72"/>
        <v>-2.2957831256460159</v>
      </c>
      <c r="G739">
        <f t="shared" si="70"/>
        <v>-1.253562986052384</v>
      </c>
    </row>
    <row r="740" spans="1:7" x14ac:dyDescent="0.2">
      <c r="A740">
        <f t="shared" si="71"/>
        <v>-1.3550000000000777</v>
      </c>
      <c r="B740">
        <f t="shared" si="67"/>
        <v>-1.2428414593355555</v>
      </c>
      <c r="C740">
        <f t="shared" si="68"/>
        <v>-0.67479263996924799</v>
      </c>
      <c r="D740">
        <f t="shared" si="72"/>
        <v>1.684050177399774</v>
      </c>
      <c r="E740">
        <f t="shared" si="69"/>
        <v>0.91434402715838337</v>
      </c>
      <c r="F740">
        <f t="shared" si="72"/>
        <v>-2.2818879903768248</v>
      </c>
      <c r="G740">
        <f t="shared" si="70"/>
        <v>-1.2389361567996806</v>
      </c>
    </row>
    <row r="741" spans="1:7" x14ac:dyDescent="0.2">
      <c r="A741">
        <f t="shared" si="71"/>
        <v>-1.3500000000000778</v>
      </c>
      <c r="B741">
        <f t="shared" si="67"/>
        <v>-1.2444664901045259</v>
      </c>
      <c r="C741">
        <f t="shared" si="68"/>
        <v>-0.67179100545253057</v>
      </c>
      <c r="D741">
        <f t="shared" si="72"/>
        <v>1.6800297616412068</v>
      </c>
      <c r="E741">
        <f t="shared" si="69"/>
        <v>0.90691785736096853</v>
      </c>
      <c r="F741">
        <f t="shared" si="72"/>
        <v>-2.26804017821576</v>
      </c>
      <c r="G741">
        <f t="shared" si="70"/>
        <v>-1.2243391074373782</v>
      </c>
    </row>
    <row r="742" spans="1:7" x14ac:dyDescent="0.2">
      <c r="A742">
        <f t="shared" si="71"/>
        <v>-1.3450000000000779</v>
      </c>
      <c r="B742">
        <f t="shared" si="67"/>
        <v>-1.246107522732075</v>
      </c>
      <c r="C742">
        <f t="shared" si="68"/>
        <v>-0.66874213400273452</v>
      </c>
      <c r="D742">
        <f t="shared" si="72"/>
        <v>1.6760146180747379</v>
      </c>
      <c r="E742">
        <f t="shared" si="69"/>
        <v>0.89945817023372998</v>
      </c>
      <c r="F742">
        <f t="shared" si="72"/>
        <v>-2.254239661310653</v>
      </c>
      <c r="G742">
        <f t="shared" si="70"/>
        <v>-1.2097712389644368</v>
      </c>
    </row>
    <row r="743" spans="1:7" x14ac:dyDescent="0.2">
      <c r="A743">
        <f t="shared" si="71"/>
        <v>-1.340000000000078</v>
      </c>
      <c r="B743">
        <f t="shared" si="67"/>
        <v>-1.2477647646881449</v>
      </c>
      <c r="C743">
        <f t="shared" si="68"/>
        <v>-0.66564486928296684</v>
      </c>
      <c r="D743">
        <f t="shared" si="72"/>
        <v>1.6720047846822117</v>
      </c>
      <c r="E743">
        <f t="shared" si="69"/>
        <v>0.89196412483922749</v>
      </c>
      <c r="F743">
        <f t="shared" si="72"/>
        <v>-2.2404864114742939</v>
      </c>
      <c r="G743">
        <f t="shared" si="70"/>
        <v>-1.1952319272846343</v>
      </c>
    </row>
    <row r="744" spans="1:7" x14ac:dyDescent="0.2">
      <c r="A744">
        <f t="shared" si="71"/>
        <v>-1.3350000000000781</v>
      </c>
      <c r="B744">
        <f t="shared" si="67"/>
        <v>-1.2494384267866141</v>
      </c>
      <c r="C744">
        <f t="shared" si="68"/>
        <v>-0.66249801333210867</v>
      </c>
      <c r="D744">
        <f t="shared" si="72"/>
        <v>1.6680002997602275</v>
      </c>
      <c r="E744">
        <f t="shared" si="69"/>
        <v>0.88443484779841675</v>
      </c>
      <c r="F744">
        <f t="shared" si="72"/>
        <v>-2.2267804001800338</v>
      </c>
      <c r="G744">
        <f t="shared" si="70"/>
        <v>-1.1807205218109555</v>
      </c>
    </row>
    <row r="745" spans="1:7" x14ac:dyDescent="0.2">
      <c r="A745">
        <f t="shared" si="71"/>
        <v>-1.3300000000000782</v>
      </c>
      <c r="B745">
        <f t="shared" si="67"/>
        <v>-1.251128723250081</v>
      </c>
      <c r="C745">
        <f t="shared" si="68"/>
        <v>-0.65930032447938525</v>
      </c>
      <c r="D745">
        <f t="shared" si="72"/>
        <v>1.6640012019227055</v>
      </c>
      <c r="E745">
        <f t="shared" si="69"/>
        <v>0.87686943155763397</v>
      </c>
      <c r="F745">
        <f t="shared" si="72"/>
        <v>-2.2131215985573287</v>
      </c>
      <c r="G745">
        <f t="shared" si="70"/>
        <v>-1.1662363439717218</v>
      </c>
    </row>
    <row r="746" spans="1:7" x14ac:dyDescent="0.2">
      <c r="A746">
        <f t="shared" si="71"/>
        <v>-1.3250000000000783</v>
      </c>
      <c r="B746">
        <f t="shared" si="67"/>
        <v>-1.2528358717761263</v>
      </c>
      <c r="C746">
        <f t="shared" si="68"/>
        <v>-0.6560505151213234</v>
      </c>
      <c r="D746">
        <f t="shared" si="72"/>
        <v>1.6600075301034654</v>
      </c>
      <c r="E746">
        <f t="shared" si="69"/>
        <v>0.86926693253580489</v>
      </c>
      <c r="F746">
        <f t="shared" si="72"/>
        <v>-2.1995099773872218</v>
      </c>
      <c r="G746">
        <f t="shared" si="70"/>
        <v>-1.1517786856100096</v>
      </c>
    </row>
    <row r="747" spans="1:7" x14ac:dyDescent="0.2">
      <c r="A747">
        <f t="shared" si="71"/>
        <v>-1.3200000000000784</v>
      </c>
      <c r="B747">
        <f t="shared" si="67"/>
        <v>-1.2545600936050911</v>
      </c>
      <c r="C747">
        <f t="shared" si="68"/>
        <v>-0.6527472493496892</v>
      </c>
      <c r="D747">
        <f t="shared" si="72"/>
        <v>1.6560193235588185</v>
      </c>
      <c r="E747">
        <f t="shared" si="69"/>
        <v>0.86162636914164081</v>
      </c>
      <c r="F747">
        <f t="shared" si="72"/>
        <v>-2.1859455070977702</v>
      </c>
      <c r="G747">
        <f t="shared" si="70"/>
        <v>-1.1373468072670334</v>
      </c>
    </row>
    <row r="748" spans="1:7" x14ac:dyDescent="0.2">
      <c r="A748">
        <f t="shared" si="71"/>
        <v>-1.3150000000000786</v>
      </c>
      <c r="B748">
        <f t="shared" si="67"/>
        <v>-1.2563016135894085</v>
      </c>
      <c r="C748">
        <f t="shared" si="68"/>
        <v>-0.64938914041786078</v>
      </c>
      <c r="D748">
        <f t="shared" si="72"/>
        <v>1.652036621870171</v>
      </c>
      <c r="E748">
        <f t="shared" si="69"/>
        <v>0.85394671964953794</v>
      </c>
      <c r="F748">
        <f t="shared" si="72"/>
        <v>-2.1724281577594047</v>
      </c>
      <c r="G748">
        <f t="shared" si="70"/>
        <v>-1.1229399363392094</v>
      </c>
    </row>
    <row r="749" spans="1:7" x14ac:dyDescent="0.2">
      <c r="A749">
        <f t="shared" si="71"/>
        <v>-1.3100000000000787</v>
      </c>
      <c r="B749">
        <f t="shared" si="67"/>
        <v>-1.2580606602645354</v>
      </c>
      <c r="C749">
        <f t="shared" si="68"/>
        <v>-0.64597474803181076</v>
      </c>
      <c r="D749">
        <f t="shared" si="72"/>
        <v>1.6480594649466402</v>
      </c>
      <c r="E749">
        <f t="shared" si="69"/>
        <v>0.84622691992172294</v>
      </c>
      <c r="F749">
        <f t="shared" si="72"/>
        <v>-2.1589578990802285</v>
      </c>
      <c r="G749">
        <f t="shared" si="70"/>
        <v>-1.1085572650975237</v>
      </c>
    </row>
    <row r="750" spans="1:7" x14ac:dyDescent="0.2">
      <c r="A750">
        <f t="shared" si="71"/>
        <v>-1.3050000000000788</v>
      </c>
      <c r="B750">
        <f t="shared" si="67"/>
        <v>-1.2598374659215199</v>
      </c>
      <c r="C750">
        <f t="shared" si="68"/>
        <v>-0.64250257545043576</v>
      </c>
      <c r="D750">
        <f t="shared" si="72"/>
        <v>1.6440878930276828</v>
      </c>
      <c r="E750">
        <f t="shared" si="69"/>
        <v>0.83846586096286924</v>
      </c>
      <c r="F750">
        <f t="shared" si="72"/>
        <v>-2.1455347004012557</v>
      </c>
      <c r="G750">
        <f t="shared" si="70"/>
        <v>-1.0941979485566105</v>
      </c>
    </row>
    <row r="751" spans="1:7" x14ac:dyDescent="0.2">
      <c r="A751">
        <f t="shared" si="71"/>
        <v>-1.3000000000000789</v>
      </c>
      <c r="B751">
        <f t="shared" si="67"/>
        <v>-1.2616322666812581</v>
      </c>
      <c r="C751">
        <f t="shared" si="68"/>
        <v>-0.63897106637836965</v>
      </c>
      <c r="D751">
        <f t="shared" si="72"/>
        <v>1.6401219466857351</v>
      </c>
      <c r="E751">
        <f t="shared" si="69"/>
        <v>0.8306623862919309</v>
      </c>
      <c r="F751">
        <f t="shared" si="72"/>
        <v>-2.1321585306915849</v>
      </c>
      <c r="G751">
        <f t="shared" si="70"/>
        <v>-1.0798611021795756</v>
      </c>
    </row>
    <row r="752" spans="1:7" x14ac:dyDescent="0.2">
      <c r="A752">
        <f t="shared" si="71"/>
        <v>-1.295000000000079</v>
      </c>
      <c r="B752">
        <f t="shared" si="67"/>
        <v>-1.2634453025704739</v>
      </c>
      <c r="C752">
        <f t="shared" si="68"/>
        <v>-0.63537860163260451</v>
      </c>
      <c r="D752">
        <f t="shared" si="72"/>
        <v>1.6361616668288634</v>
      </c>
      <c r="E752">
        <f t="shared" si="69"/>
        <v>0.82281528911427293</v>
      </c>
      <c r="F752">
        <f t="shared" si="72"/>
        <v>-2.1188293585435072</v>
      </c>
      <c r="G752">
        <f t="shared" si="70"/>
        <v>-1.0655457994030484</v>
      </c>
    </row>
    <row r="753" spans="1:7" x14ac:dyDescent="0.2">
      <c r="A753">
        <f t="shared" si="71"/>
        <v>-1.2900000000000791</v>
      </c>
      <c r="B753">
        <f t="shared" si="67"/>
        <v>-1.2652768175994786</v>
      </c>
      <c r="C753">
        <f t="shared" si="68"/>
        <v>-0.6317234955622083</v>
      </c>
      <c r="D753">
        <f t="shared" si="72"/>
        <v>1.6322070947034275</v>
      </c>
      <c r="E753">
        <f t="shared" si="69"/>
        <v>0.81492330927529855</v>
      </c>
      <c r="F753">
        <f t="shared" si="72"/>
        <v>-2.1055471521675506</v>
      </c>
      <c r="G753">
        <f t="shared" si="70"/>
        <v>-1.0512510689651995</v>
      </c>
    </row>
    <row r="754" spans="1:7" x14ac:dyDescent="0.2">
      <c r="A754">
        <f t="shared" si="71"/>
        <v>-1.2850000000000792</v>
      </c>
      <c r="B754">
        <f t="shared" si="67"/>
        <v>-1.2671270598417539</v>
      </c>
      <c r="C754">
        <f t="shared" si="68"/>
        <v>-0.62800399219813297</v>
      </c>
      <c r="D754">
        <f t="shared" si="72"/>
        <v>1.628258271896754</v>
      </c>
      <c r="E754">
        <f t="shared" si="69"/>
        <v>0.80698512997465055</v>
      </c>
      <c r="F754">
        <f t="shared" si="72"/>
        <v>-2.092311879387458</v>
      </c>
      <c r="G754">
        <f t="shared" si="70"/>
        <v>-1.0369758920174899</v>
      </c>
    </row>
    <row r="755" spans="1:7" x14ac:dyDescent="0.2">
      <c r="A755">
        <f t="shared" si="71"/>
        <v>-1.2800000000000793</v>
      </c>
      <c r="B755">
        <f t="shared" si="67"/>
        <v>-1.2689962815154048</v>
      </c>
      <c r="C755">
        <f t="shared" si="68"/>
        <v>-0.62421826110750367</v>
      </c>
      <c r="D755">
        <f t="shared" si="72"/>
        <v>1.6243152403398189</v>
      </c>
      <c r="E755">
        <f t="shared" si="69"/>
        <v>0.79899937421765421</v>
      </c>
      <c r="F755">
        <f t="shared" si="72"/>
        <v>-2.0791235076350971</v>
      </c>
      <c r="G755">
        <f t="shared" si="70"/>
        <v>-1.0227191989986608</v>
      </c>
    </row>
    <row r="756" spans="1:7" x14ac:dyDescent="0.2">
      <c r="A756">
        <f t="shared" si="71"/>
        <v>-1.2750000000000794</v>
      </c>
      <c r="B756">
        <f t="shared" si="67"/>
        <v>-1.2708847390665425</v>
      </c>
      <c r="C756">
        <f t="shared" si="68"/>
        <v>-0.62036439292384105</v>
      </c>
      <c r="D756">
        <f t="shared" si="72"/>
        <v>1.6203780423099428</v>
      </c>
      <c r="E756">
        <f t="shared" si="69"/>
        <v>0.79096460097794663</v>
      </c>
      <c r="F756">
        <f t="shared" si="72"/>
        <v>-2.0659820039453058</v>
      </c>
      <c r="G756">
        <f t="shared" si="70"/>
        <v>-1.0084798662469447</v>
      </c>
    </row>
    <row r="757" spans="1:7" x14ac:dyDescent="0.2">
      <c r="A757">
        <f t="shared" si="71"/>
        <v>-1.2700000000000795</v>
      </c>
      <c r="B757">
        <f t="shared" si="67"/>
        <v>-1.2727926932546409</v>
      </c>
      <c r="C757">
        <f t="shared" si="68"/>
        <v>-0.6164403945213176</v>
      </c>
      <c r="D757">
        <f t="shared" si="72"/>
        <v>1.6164467204334951</v>
      </c>
      <c r="E757">
        <f t="shared" si="69"/>
        <v>0.78287930104212233</v>
      </c>
      <c r="F757">
        <f t="shared" si="72"/>
        <v>-2.0528873349506673</v>
      </c>
      <c r="G757">
        <f t="shared" si="70"/>
        <v>-0.99425671232355761</v>
      </c>
    </row>
    <row r="758" spans="1:7" x14ac:dyDescent="0.2">
      <c r="A758">
        <f t="shared" si="71"/>
        <v>-1.2650000000000796</v>
      </c>
      <c r="B758">
        <f t="shared" si="67"/>
        <v>-1.2747204092399254</v>
      </c>
      <c r="C758">
        <f t="shared" si="68"/>
        <v>-0.612444183797346</v>
      </c>
      <c r="D758">
        <f t="shared" si="72"/>
        <v>1.6125213176886071</v>
      </c>
      <c r="E758">
        <f t="shared" si="69"/>
        <v>0.77474189250369141</v>
      </c>
      <c r="F758">
        <f t="shared" si="72"/>
        <v>-2.0398394668762165</v>
      </c>
      <c r="G758">
        <f t="shared" si="70"/>
        <v>-0.98004849401723126</v>
      </c>
    </row>
    <row r="759" spans="1:7" x14ac:dyDescent="0.2">
      <c r="A759">
        <f t="shared" si="71"/>
        <v>-1.2600000000000797</v>
      </c>
      <c r="B759">
        <f t="shared" si="67"/>
        <v>-1.2766681566728508</v>
      </c>
      <c r="C759">
        <f t="shared" si="68"/>
        <v>-0.60837358402345598</v>
      </c>
      <c r="D759">
        <f t="shared" si="72"/>
        <v>1.6086018774078938</v>
      </c>
      <c r="E759">
        <f t="shared" si="69"/>
        <v>0.76655071586960299</v>
      </c>
      <c r="F759">
        <f t="shared" si="72"/>
        <v>-2.0268383655340747</v>
      </c>
      <c r="G759">
        <f t="shared" si="70"/>
        <v>-0.96585390199576093</v>
      </c>
    </row>
    <row r="760" spans="1:7" x14ac:dyDescent="0.2">
      <c r="A760">
        <f t="shared" si="71"/>
        <v>-1.2550000000000798</v>
      </c>
      <c r="B760">
        <f t="shared" si="67"/>
        <v>-1.2786362097857253</v>
      </c>
      <c r="C760">
        <f t="shared" si="68"/>
        <v>-0.60422631771944091</v>
      </c>
      <c r="D760">
        <f t="shared" si="72"/>
        <v>1.6046884432811874</v>
      </c>
      <c r="E760">
        <f t="shared" si="69"/>
        <v>0.75830402873794656</v>
      </c>
      <c r="F760">
        <f t="shared" si="72"/>
        <v>-2.0138839963180182</v>
      </c>
      <c r="G760">
        <f t="shared" si="70"/>
        <v>-0.95167155606618348</v>
      </c>
    </row>
    <row r="761" spans="1:7" x14ac:dyDescent="0.2">
      <c r="A761">
        <f t="shared" si="71"/>
        <v>-1.2500000000000799</v>
      </c>
      <c r="B761">
        <f t="shared" si="67"/>
        <v>-1.2806248474865378</v>
      </c>
      <c r="C761">
        <f t="shared" si="68"/>
        <v>-0.60000000000006826</v>
      </c>
      <c r="D761">
        <f t="shared" si="72"/>
        <v>1.6007810593582745</v>
      </c>
      <c r="E761">
        <f t="shared" si="69"/>
        <v>0.75000000000013323</v>
      </c>
      <c r="F761">
        <f t="shared" si="72"/>
        <v>-2.0009763241979712</v>
      </c>
      <c r="G761">
        <f t="shared" si="70"/>
        <v>-0.93750000000022649</v>
      </c>
    </row>
    <row r="762" spans="1:7" x14ac:dyDescent="0.2">
      <c r="A762">
        <f t="shared" si="71"/>
        <v>-1.24500000000008</v>
      </c>
      <c r="B762">
        <f t="shared" si="67"/>
        <v>-1.2826343534550555</v>
      </c>
      <c r="C762">
        <f t="shared" si="68"/>
        <v>-0.59569213133709631</v>
      </c>
      <c r="D762">
        <f t="shared" si="72"/>
        <v>1.5968797700516466</v>
      </c>
      <c r="E762">
        <f t="shared" si="69"/>
        <v>0.74163670351473254</v>
      </c>
      <c r="F762">
        <f t="shared" si="72"/>
        <v>-1.9881153137144278</v>
      </c>
      <c r="G762">
        <f t="shared" si="70"/>
        <v>-0.92333769587590142</v>
      </c>
    </row>
    <row r="763" spans="1:7" x14ac:dyDescent="0.2">
      <c r="A763">
        <f t="shared" si="71"/>
        <v>-1.2400000000000801</v>
      </c>
      <c r="B763">
        <f t="shared" si="67"/>
        <v>-1.2846650162412496</v>
      </c>
      <c r="C763">
        <f t="shared" si="68"/>
        <v>-0.59130008967179237</v>
      </c>
      <c r="D763">
        <f t="shared" si="72"/>
        <v>1.5929846201392526</v>
      </c>
      <c r="E763">
        <f t="shared" si="69"/>
        <v>0.73321211119306995</v>
      </c>
      <c r="F763">
        <f t="shared" si="72"/>
        <v>-1.975300928972801</v>
      </c>
      <c r="G763">
        <f t="shared" si="70"/>
        <v>-0.90918301787946554</v>
      </c>
    </row>
    <row r="764" spans="1:7" x14ac:dyDescent="0.2">
      <c r="A764">
        <f t="shared" si="71"/>
        <v>-1.2350000000000803</v>
      </c>
      <c r="B764">
        <f t="shared" si="67"/>
        <v>-1.2867171293661217</v>
      </c>
      <c r="C764">
        <f t="shared" si="68"/>
        <v>-0.5868211218044278</v>
      </c>
      <c r="D764">
        <f t="shared" si="72"/>
        <v>1.5890956547672637</v>
      </c>
      <c r="E764">
        <f t="shared" si="69"/>
        <v>0.72472408542851552</v>
      </c>
      <c r="F764">
        <f t="shared" si="72"/>
        <v>-1.9625331336376981</v>
      </c>
      <c r="G764">
        <f t="shared" si="70"/>
        <v>-0.89503424550427479</v>
      </c>
    </row>
    <row r="765" spans="1:7" x14ac:dyDescent="0.2">
      <c r="A765">
        <f t="shared" si="71"/>
        <v>-1.2300000000000804</v>
      </c>
      <c r="B765">
        <f t="shared" si="67"/>
        <v>-1.2887909914249895</v>
      </c>
      <c r="C765">
        <f t="shared" si="68"/>
        <v>-0.58225233397711085</v>
      </c>
      <c r="D765">
        <f t="shared" si="72"/>
        <v>1.5852129194528406</v>
      </c>
      <c r="E765">
        <f t="shared" si="69"/>
        <v>0.71617037079189316</v>
      </c>
      <c r="F765">
        <f t="shared" si="72"/>
        <v>-1.9498118909271214</v>
      </c>
      <c r="G765">
        <f t="shared" si="70"/>
        <v>-0.88088955607408614</v>
      </c>
    </row>
    <row r="766" spans="1:7" x14ac:dyDescent="0.2">
      <c r="A766">
        <f t="shared" si="71"/>
        <v>-1.2250000000000805</v>
      </c>
      <c r="B766">
        <f t="shared" si="67"/>
        <v>-1.2908869061933106</v>
      </c>
      <c r="C766">
        <f t="shared" si="68"/>
        <v>-0.57759068155456172</v>
      </c>
      <c r="D766">
        <f t="shared" si="72"/>
        <v>1.5813364600869093</v>
      </c>
      <c r="E766">
        <f t="shared" si="69"/>
        <v>0.70754858490438455</v>
      </c>
      <c r="F766">
        <f t="shared" si="72"/>
        <v>-1.9371371636065911</v>
      </c>
      <c r="G766">
        <f t="shared" si="70"/>
        <v>-0.86674701650792796</v>
      </c>
    </row>
    <row r="767" spans="1:7" x14ac:dyDescent="0.2">
      <c r="A767">
        <f t="shared" si="71"/>
        <v>-1.2200000000000806</v>
      </c>
      <c r="B767">
        <f t="shared" si="67"/>
        <v>-1.293005182735113</v>
      </c>
      <c r="C767">
        <f t="shared" si="68"/>
        <v>-0.57283295769372167</v>
      </c>
      <c r="D767">
        <f t="shared" si="72"/>
        <v>1.5774663229369421</v>
      </c>
      <c r="E767">
        <f t="shared" si="69"/>
        <v>0.69885620838638662</v>
      </c>
      <c r="F767">
        <f t="shared" si="72"/>
        <v>-1.9245089139831966</v>
      </c>
      <c r="G767">
        <f t="shared" si="70"/>
        <v>-0.85260457423144798</v>
      </c>
    </row>
    <row r="768" spans="1:7" x14ac:dyDescent="0.2">
      <c r="A768">
        <f t="shared" si="71"/>
        <v>-1.2150000000000807</v>
      </c>
      <c r="B768">
        <f t="shared" si="67"/>
        <v>-1.2951461355141054</v>
      </c>
      <c r="C768">
        <f t="shared" si="68"/>
        <v>-0.56797578087703571</v>
      </c>
      <c r="D768">
        <f t="shared" si="72"/>
        <v>1.5736025546497425</v>
      </c>
      <c r="E768">
        <f t="shared" si="69"/>
        <v>0.6900905737656442</v>
      </c>
      <c r="F768">
        <f t="shared" si="72"/>
        <v>-1.9119271038995642</v>
      </c>
      <c r="G768">
        <f t="shared" si="70"/>
        <v>-0.83846004712531341</v>
      </c>
    </row>
    <row r="769" spans="1:7" x14ac:dyDescent="0.2">
      <c r="A769">
        <f t="shared" si="71"/>
        <v>-1.2100000000000808</v>
      </c>
      <c r="B769">
        <f t="shared" si="67"/>
        <v>-1.2973100845075474</v>
      </c>
      <c r="C769">
        <f t="shared" si="68"/>
        <v>-0.56301558116540662</v>
      </c>
      <c r="D769">
        <f t="shared" si="72"/>
        <v>1.5697452022542371</v>
      </c>
      <c r="E769">
        <f t="shared" si="69"/>
        <v>0.68124885321018747</v>
      </c>
      <c r="F769">
        <f t="shared" si="72"/>
        <v>-1.8993916947277536</v>
      </c>
      <c r="G769">
        <f t="shared" si="70"/>
        <v>-0.82431111238438182</v>
      </c>
    </row>
    <row r="770" spans="1:7" x14ac:dyDescent="0.2">
      <c r="A770">
        <f t="shared" si="71"/>
        <v>-1.2050000000000809</v>
      </c>
      <c r="B770">
        <f t="shared" si="67"/>
        <v>-1.2994973553229567</v>
      </c>
      <c r="C770">
        <f t="shared" si="68"/>
        <v>-0.55794858500460498</v>
      </c>
      <c r="D770">
        <f t="shared" si="72"/>
        <v>1.565894313164268</v>
      </c>
      <c r="E770">
        <f t="shared" si="69"/>
        <v>0.67232804493059406</v>
      </c>
      <c r="F770">
        <f t="shared" si="72"/>
        <v>-1.8869026473630697</v>
      </c>
      <c r="G770">
        <f t="shared" si="70"/>
        <v>-0.81015529414142018</v>
      </c>
    </row>
    <row r="771" spans="1:7" x14ac:dyDescent="0.2">
      <c r="A771">
        <f t="shared" si="71"/>
        <v>-1.200000000000081</v>
      </c>
      <c r="B771">
        <f t="shared" si="67"/>
        <v>-1.3017082793177399</v>
      </c>
      <c r="C771">
        <f t="shared" si="68"/>
        <v>-0.55277079839265153</v>
      </c>
      <c r="D771">
        <f t="shared" si="72"/>
        <v>1.5620499351813932</v>
      </c>
      <c r="E771">
        <f t="shared" si="69"/>
        <v>0.6633249580712266</v>
      </c>
      <c r="F771">
        <f t="shared" si="72"/>
        <v>-1.8744599222177984</v>
      </c>
      <c r="G771">
        <f t="shared" si="70"/>
        <v>-0.79598994968552561</v>
      </c>
    </row>
    <row r="772" spans="1:7" x14ac:dyDescent="0.2">
      <c r="A772">
        <f t="shared" si="71"/>
        <v>-1.1950000000000811</v>
      </c>
      <c r="B772">
        <f t="shared" si="67"/>
        <v>-1.3039431937218233</v>
      </c>
      <c r="C772">
        <f t="shared" si="68"/>
        <v>-0.54747798818448545</v>
      </c>
      <c r="D772">
        <f t="shared" si="72"/>
        <v>1.5582121164976845</v>
      </c>
      <c r="E772">
        <f t="shared" si="69"/>
        <v>0.65423619588050452</v>
      </c>
      <c r="F772">
        <f t="shared" si="72"/>
        <v>-1.8620634792148594</v>
      </c>
      <c r="G772">
        <f t="shared" si="70"/>
        <v>-0.78181225407725596</v>
      </c>
    </row>
    <row r="773" spans="1:7" x14ac:dyDescent="0.2">
      <c r="A773">
        <f t="shared" si="71"/>
        <v>-1.1900000000000812</v>
      </c>
      <c r="B773">
        <f t="shared" si="67"/>
        <v>-1.3062024417633844</v>
      </c>
      <c r="C773">
        <f t="shared" si="68"/>
        <v>-0.54206566127303479</v>
      </c>
      <c r="D773">
        <f t="shared" si="72"/>
        <v>1.5543809056985336</v>
      </c>
      <c r="E773">
        <f t="shared" si="69"/>
        <v>0.64505813691495539</v>
      </c>
      <c r="F773">
        <f t="shared" si="72"/>
        <v>-1.8497132777813812</v>
      </c>
      <c r="G773">
        <f t="shared" si="70"/>
        <v>-0.76761918292884934</v>
      </c>
    </row>
    <row r="774" spans="1:7" x14ac:dyDescent="0.2">
      <c r="A774">
        <f t="shared" si="71"/>
        <v>-1.1850000000000813</v>
      </c>
      <c r="B774">
        <f t="shared" si="67"/>
        <v>-1.3084863727977611</v>
      </c>
      <c r="C774">
        <f t="shared" si="68"/>
        <v>-0.53652904134124768</v>
      </c>
      <c r="D774">
        <f t="shared" si="72"/>
        <v>1.5505563517654535</v>
      </c>
      <c r="E774">
        <f t="shared" si="69"/>
        <v>0.63578691398942211</v>
      </c>
      <c r="F774">
        <f t="shared" si="72"/>
        <v>-1.8374092768421884</v>
      </c>
      <c r="G774">
        <f t="shared" si="70"/>
        <v>-0.75340749307751687</v>
      </c>
    </row>
    <row r="775" spans="1:7" x14ac:dyDescent="0.2">
      <c r="A775">
        <f t="shared" si="71"/>
        <v>-1.1800000000000814</v>
      </c>
      <c r="B775">
        <f t="shared" si="67"/>
        <v>-1.3107953424396439</v>
      </c>
      <c r="C775">
        <f t="shared" si="68"/>
        <v>-0.53086304282605357</v>
      </c>
      <c r="D775">
        <f t="shared" si="72"/>
        <v>1.5467385040788866</v>
      </c>
      <c r="E775">
        <f t="shared" si="69"/>
        <v>0.62641839053478643</v>
      </c>
      <c r="F775">
        <f t="shared" si="72"/>
        <v>-1.8251514348132121</v>
      </c>
      <c r="G775">
        <f t="shared" si="70"/>
        <v>-0.73917370083109901</v>
      </c>
    </row>
    <row r="776" spans="1:7" x14ac:dyDescent="0.2">
      <c r="A776">
        <f t="shared" si="71"/>
        <v>-1.1750000000000815</v>
      </c>
      <c r="B776">
        <f t="shared" si="67"/>
        <v>-1.3131297126986403</v>
      </c>
      <c r="C776">
        <f t="shared" si="68"/>
        <v>-0.52506224167043891</v>
      </c>
      <c r="D776">
        <f t="shared" si="72"/>
        <v>1.5429274124210095</v>
      </c>
      <c r="E776">
        <f t="shared" si="69"/>
        <v>0.61694813396280856</v>
      </c>
      <c r="F776">
        <f t="shared" si="72"/>
        <v>-1.8129397095948119</v>
      </c>
      <c r="G776">
        <f t="shared" si="70"/>
        <v>-0.7249140574063504</v>
      </c>
    </row>
    <row r="777" spans="1:7" x14ac:dyDescent="0.2">
      <c r="A777">
        <f t="shared" si="71"/>
        <v>-1.1700000000000816</v>
      </c>
      <c r="B777">
        <f t="shared" si="67"/>
        <v>-1.3154898521183163</v>
      </c>
      <c r="C777">
        <f t="shared" si="68"/>
        <v>-0.5191208423611311</v>
      </c>
      <c r="D777">
        <f t="shared" si="72"/>
        <v>1.5391231269785375</v>
      </c>
      <c r="E777">
        <f t="shared" si="69"/>
        <v>0.60737138556256576</v>
      </c>
      <c r="F777">
        <f t="shared" si="72"/>
        <v>-1.8007740585650145</v>
      </c>
      <c r="G777">
        <f t="shared" si="70"/>
        <v>-0.71062452110825147</v>
      </c>
    </row>
    <row r="778" spans="1:7" x14ac:dyDescent="0.2">
      <c r="A778">
        <f t="shared" si="71"/>
        <v>-1.1650000000000817</v>
      </c>
      <c r="B778">
        <f t="shared" si="67"/>
        <v>-1.3178761359188176</v>
      </c>
      <c r="C778">
        <f t="shared" si="68"/>
        <v>-0.51303264065328813</v>
      </c>
      <c r="D778">
        <f t="shared" si="72"/>
        <v>1.5353256983455303</v>
      </c>
      <c r="E778">
        <f t="shared" si="69"/>
        <v>0.59768302636112258</v>
      </c>
      <c r="F778">
        <f t="shared" si="72"/>
        <v>-1.7886544385726684</v>
      </c>
      <c r="G778">
        <f t="shared" si="70"/>
        <v>-0.69630072571075663</v>
      </c>
    </row>
    <row r="779" spans="1:7" x14ac:dyDescent="0.2">
      <c r="A779">
        <f t="shared" si="71"/>
        <v>-1.1600000000000819</v>
      </c>
      <c r="B779">
        <f t="shared" si="67"/>
        <v>-1.3202889461431775</v>
      </c>
      <c r="C779">
        <f t="shared" si="68"/>
        <v>-0.50679098126558864</v>
      </c>
      <c r="D779">
        <f t="shared" si="72"/>
        <v>1.5315351775261938</v>
      </c>
      <c r="E779">
        <f t="shared" si="69"/>
        <v>0.58787753826812428</v>
      </c>
      <c r="F779">
        <f t="shared" si="72"/>
        <v>-1.7765808059305102</v>
      </c>
      <c r="G779">
        <f t="shared" si="70"/>
        <v>-0.68193794439107225</v>
      </c>
    </row>
    <row r="780" spans="1:7" x14ac:dyDescent="0.2">
      <c r="A780">
        <f t="shared" si="71"/>
        <v>-1.155000000000082</v>
      </c>
      <c r="B780">
        <f t="shared" ref="B780:B843" si="73">POWER($A780,B$8)*SQRT(POWER(B$7,2)+POWER($A780,2))</f>
        <v>-1.3227286718074207</v>
      </c>
      <c r="C780">
        <f t="shared" ref="C780:C843" si="74">POWER($A780,C$8)*SQRT(-POWER(C$7,2)+POWER($A780,2))</f>
        <v>-0.50038870968335969</v>
      </c>
      <c r="D780">
        <f t="shared" si="72"/>
        <v>1.5277516159376792</v>
      </c>
      <c r="E780">
        <f t="shared" ref="E780:E843" si="75">POWER($A780,E$8)*SQRT(-POWER(E$7,2)+POWER($A780,2))</f>
        <v>0.57794895968432147</v>
      </c>
      <c r="F780">
        <f t="shared" si="72"/>
        <v>-1.7645531164081447</v>
      </c>
      <c r="G780">
        <f t="shared" ref="G780:G843" si="76">POWER($A780,G$8)*SQRT(-POWER(G$7,2)+POWER($A780,2))</f>
        <v>-0.66753104843543865</v>
      </c>
    </row>
    <row r="781" spans="1:7" x14ac:dyDescent="0.2">
      <c r="A781">
        <f t="shared" ref="A781:A844" si="77">A780+B$3</f>
        <v>-1.1500000000000821</v>
      </c>
      <c r="B781">
        <f t="shared" si="73"/>
        <v>-1.3251957090545827</v>
      </c>
      <c r="C781">
        <f t="shared" si="74"/>
        <v>-0.49381811702621997</v>
      </c>
      <c r="D781">
        <f t="shared" si="72"/>
        <v>1.523975065412879</v>
      </c>
      <c r="E781">
        <f t="shared" si="75"/>
        <v>0.56789083458019352</v>
      </c>
      <c r="F781">
        <f t="shared" si="72"/>
        <v>-1.752571325224936</v>
      </c>
      <c r="G781">
        <f t="shared" si="76"/>
        <v>-0.65307445976726919</v>
      </c>
    </row>
    <row r="782" spans="1:7" x14ac:dyDescent="0.2">
      <c r="A782">
        <f t="shared" si="77"/>
        <v>-1.1450000000000822</v>
      </c>
      <c r="B782">
        <f t="shared" si="73"/>
        <v>-1.3276904613127611</v>
      </c>
      <c r="C782">
        <f t="shared" si="74"/>
        <v>-0.48707087671006116</v>
      </c>
      <c r="D782">
        <f t="shared" si="72"/>
        <v>1.5202055782032207</v>
      </c>
      <c r="E782">
        <f t="shared" si="75"/>
        <v>0.55769615383306004</v>
      </c>
      <c r="F782">
        <f t="shared" si="72"/>
        <v>-1.7406353870428126</v>
      </c>
      <c r="G782">
        <f t="shared" si="76"/>
        <v>-0.63856209613889958</v>
      </c>
    </row>
    <row r="783" spans="1:7" x14ac:dyDescent="0.2">
      <c r="A783">
        <f t="shared" si="77"/>
        <v>-1.1400000000000823</v>
      </c>
      <c r="B783">
        <f t="shared" si="73"/>
        <v>-1.330213339457317</v>
      </c>
      <c r="C783">
        <f t="shared" si="74"/>
        <v>-0.48013797134762465</v>
      </c>
      <c r="D783">
        <f t="shared" si="72"/>
        <v>1.5164432069814509</v>
      </c>
      <c r="E783">
        <f t="shared" si="75"/>
        <v>0.5473572873363316</v>
      </c>
      <c r="F783">
        <f t="shared" si="72"/>
        <v>-1.7287452559589787</v>
      </c>
      <c r="G783">
        <f t="shared" si="76"/>
        <v>-0.6239873075634631</v>
      </c>
    </row>
    <row r="784" spans="1:7" x14ac:dyDescent="0.2">
      <c r="A784">
        <f t="shared" si="77"/>
        <v>-1.1350000000000824</v>
      </c>
      <c r="B784">
        <f t="shared" si="73"/>
        <v>-1.3327647619773644</v>
      </c>
      <c r="C784">
        <f t="shared" si="74"/>
        <v>-0.47300960796945679</v>
      </c>
      <c r="D784">
        <f t="shared" si="72"/>
        <v>1.5126880048444185</v>
      </c>
      <c r="E784">
        <f t="shared" si="75"/>
        <v>0.53686590504537246</v>
      </c>
      <c r="F784">
        <f t="shared" si="72"/>
        <v>-1.7169008854985395</v>
      </c>
      <c r="G784">
        <f t="shared" si="76"/>
        <v>-0.60934280222654202</v>
      </c>
    </row>
    <row r="785" spans="1:7" x14ac:dyDescent="0.2">
      <c r="A785">
        <f t="shared" si="77"/>
        <v>-1.1300000000000825</v>
      </c>
      <c r="B785">
        <f t="shared" si="73"/>
        <v>-1.3353451551466691</v>
      </c>
      <c r="C785">
        <f t="shared" si="74"/>
        <v>-0.46567511918323323</v>
      </c>
      <c r="D785">
        <f t="shared" si="72"/>
        <v>1.5089400253158463</v>
      </c>
      <c r="E785">
        <f t="shared" si="75"/>
        <v>0.52621288467709193</v>
      </c>
      <c r="F785">
        <f t="shared" si="72"/>
        <v>-1.7051022286070308</v>
      </c>
      <c r="G785">
        <f t="shared" si="76"/>
        <v>-0.59462055968515726</v>
      </c>
    </row>
    <row r="786" spans="1:7" x14ac:dyDescent="0.2">
      <c r="A786">
        <f t="shared" si="77"/>
        <v>-1.1250000000000826</v>
      </c>
      <c r="B786">
        <f t="shared" si="73"/>
        <v>-1.3379549531991006</v>
      </c>
      <c r="C786">
        <f t="shared" si="74"/>
        <v>-0.45812284729097785</v>
      </c>
      <c r="D786">
        <f t="shared" si="72"/>
        <v>1.5051993223490987</v>
      </c>
      <c r="E786">
        <f t="shared" si="75"/>
        <v>0.51538820320238787</v>
      </c>
      <c r="F786">
        <f t="shared" si="72"/>
        <v>-1.6933492376428603</v>
      </c>
      <c r="G786">
        <f t="shared" si="76"/>
        <v>-0.57981172860272889</v>
      </c>
    </row>
    <row r="787" spans="1:7" x14ac:dyDescent="0.2">
      <c r="A787">
        <f t="shared" si="77"/>
        <v>-1.1200000000000827</v>
      </c>
      <c r="B787">
        <f t="shared" si="73"/>
        <v>-1.3405945985087746</v>
      </c>
      <c r="C787">
        <f t="shared" si="74"/>
        <v>-0.45034000760436271</v>
      </c>
      <c r="D787">
        <f t="shared" si="72"/>
        <v>1.5014659503299383</v>
      </c>
      <c r="E787">
        <f t="shared" si="75"/>
        <v>0.50438080851692346</v>
      </c>
      <c r="F787">
        <f t="shared" si="72"/>
        <v>-1.6816418643696551</v>
      </c>
      <c r="G787">
        <f t="shared" si="76"/>
        <v>-0.56490650553899602</v>
      </c>
    </row>
    <row r="788" spans="1:7" x14ac:dyDescent="0.2">
      <c r="A788">
        <f t="shared" si="77"/>
        <v>-1.1150000000000828</v>
      </c>
      <c r="B788">
        <f t="shared" si="73"/>
        <v>-1.3432645417750337</v>
      </c>
      <c r="C788">
        <f t="shared" si="74"/>
        <v>-0.44231252617341577</v>
      </c>
      <c r="D788">
        <f t="shared" si="72"/>
        <v>1.4977399640792739</v>
      </c>
      <c r="E788">
        <f t="shared" si="75"/>
        <v>0.49317846668339521</v>
      </c>
      <c r="F788">
        <f t="shared" si="72"/>
        <v>-1.6699800599485144</v>
      </c>
      <c r="G788">
        <f t="shared" si="76"/>
        <v>-0.54989399035202646</v>
      </c>
    </row>
    <row r="789" spans="1:7" x14ac:dyDescent="0.2">
      <c r="A789">
        <f t="shared" si="77"/>
        <v>-1.1100000000000829</v>
      </c>
      <c r="B789">
        <f t="shared" si="73"/>
        <v>-1.3459652422124182</v>
      </c>
      <c r="C789">
        <f t="shared" si="74"/>
        <v>-0.43402484578197403</v>
      </c>
      <c r="D789">
        <f t="shared" si="72"/>
        <v>1.4940214188558958</v>
      </c>
      <c r="E789">
        <f t="shared" si="75"/>
        <v>0.48176757881802718</v>
      </c>
      <c r="F789">
        <f t="shared" si="72"/>
        <v>-1.6583637749301683</v>
      </c>
      <c r="G789">
        <f t="shared" si="76"/>
        <v>-0.53476201248805011</v>
      </c>
    </row>
    <row r="790" spans="1:7" x14ac:dyDescent="0.2">
      <c r="A790">
        <f t="shared" si="77"/>
        <v>-1.105000000000083</v>
      </c>
      <c r="B790">
        <f t="shared" si="73"/>
        <v>-1.3486971677457831</v>
      </c>
      <c r="C790">
        <f t="shared" si="74"/>
        <v>-0.4254596922324162</v>
      </c>
      <c r="D790">
        <f t="shared" si="72"/>
        <v>1.4903103703592024</v>
      </c>
      <c r="E790">
        <f t="shared" si="75"/>
        <v>0.47013295991685528</v>
      </c>
      <c r="F790">
        <f t="shared" si="72"/>
        <v>-1.6467929592470425</v>
      </c>
      <c r="G790">
        <f t="shared" si="76"/>
        <v>-0.51949692070816411</v>
      </c>
    </row>
    <row r="791" spans="1:7" x14ac:dyDescent="0.2">
      <c r="A791">
        <f t="shared" si="77"/>
        <v>-1.1000000000000831</v>
      </c>
      <c r="B791">
        <f t="shared" si="73"/>
        <v>-1.3514607952107269</v>
      </c>
      <c r="C791">
        <f t="shared" si="74"/>
        <v>-0.41659779045068085</v>
      </c>
      <c r="D791">
        <f t="shared" si="72"/>
        <v>1.4866068747319121</v>
      </c>
      <c r="E791">
        <f t="shared" si="75"/>
        <v>0.45825756949578361</v>
      </c>
      <c r="F791">
        <f t="shared" si="72"/>
        <v>-1.6352675622052268</v>
      </c>
      <c r="G791">
        <f t="shared" si="76"/>
        <v>-0.5040833264454001</v>
      </c>
    </row>
    <row r="792" spans="1:7" x14ac:dyDescent="0.2">
      <c r="A792">
        <f t="shared" si="77"/>
        <v>-1.0950000000000832</v>
      </c>
      <c r="B792">
        <f t="shared" si="73"/>
        <v>-1.3542566105594953</v>
      </c>
      <c r="C792">
        <f t="shared" si="74"/>
        <v>-0.40741751650598862</v>
      </c>
      <c r="D792">
        <f t="shared" si="72"/>
        <v>1.48291098856276</v>
      </c>
      <c r="E792">
        <f t="shared" si="75"/>
        <v>0.44612218057409148</v>
      </c>
      <c r="F792">
        <f t="shared" si="72"/>
        <v>-1.6237875324763458</v>
      </c>
      <c r="G792">
        <f t="shared" si="76"/>
        <v>-0.48850378772866732</v>
      </c>
    </row>
    <row r="793" spans="1:7" x14ac:dyDescent="0.2">
      <c r="A793">
        <f t="shared" si="77"/>
        <v>-1.0900000000000833</v>
      </c>
      <c r="B793">
        <f t="shared" si="73"/>
        <v>-1.3570851090725413</v>
      </c>
      <c r="C793">
        <f t="shared" si="74"/>
        <v>-0.3978944668295461</v>
      </c>
      <c r="D793">
        <f t="shared" si="72"/>
        <v>1.479222768889183</v>
      </c>
      <c r="E793">
        <f t="shared" si="75"/>
        <v>0.43370496884423837</v>
      </c>
      <c r="F793">
        <f t="shared" si="72"/>
        <v>-1.6123528180893327</v>
      </c>
      <c r="G793">
        <f t="shared" si="76"/>
        <v>-0.47273841604025596</v>
      </c>
    </row>
    <row r="794" spans="1:7" x14ac:dyDescent="0.2">
      <c r="A794">
        <f t="shared" si="77"/>
        <v>-1.0850000000000835</v>
      </c>
      <c r="B794">
        <f t="shared" si="73"/>
        <v>-1.359946795575919</v>
      </c>
      <c r="C794">
        <f t="shared" si="74"/>
        <v>-0.38800091907467116</v>
      </c>
      <c r="D794">
        <f t="shared" si="72"/>
        <v>1.4755422731999857</v>
      </c>
      <c r="E794">
        <f t="shared" si="75"/>
        <v>0.42098099719605059</v>
      </c>
      <c r="F794">
        <f t="shared" si="72"/>
        <v>-1.6009633664221077</v>
      </c>
      <c r="G794">
        <f t="shared" si="76"/>
        <v>-0.45676438195775004</v>
      </c>
    </row>
    <row r="795" spans="1:7" x14ac:dyDescent="0.2">
      <c r="A795">
        <f t="shared" si="77"/>
        <v>-1.0800000000000836</v>
      </c>
      <c r="B795">
        <f t="shared" si="73"/>
        <v>-1.3628421846646996</v>
      </c>
      <c r="C795">
        <f t="shared" si="74"/>
        <v>-0.37770514915519665</v>
      </c>
      <c r="D795">
        <f t="shared" ref="D795:F858" si="78">POWER($A795,D$8)*SQRT(POWER(D$7,2)+POWER($A795,2))</f>
        <v>1.4718695594379894</v>
      </c>
      <c r="E795">
        <f t="shared" si="75"/>
        <v>0.40792156108764394</v>
      </c>
      <c r="F795">
        <f t="shared" si="78"/>
        <v>-1.5896191241931514</v>
      </c>
      <c r="G795">
        <f t="shared" si="76"/>
        <v>-0.44055528597468951</v>
      </c>
    </row>
    <row r="796" spans="1:7" x14ac:dyDescent="0.2">
      <c r="A796">
        <f t="shared" si="77"/>
        <v>-1.0750000000000837</v>
      </c>
      <c r="B796">
        <f t="shared" si="73"/>
        <v>-1.3657718009326041</v>
      </c>
      <c r="C796">
        <f t="shared" si="74"/>
        <v>-0.36697055437366038</v>
      </c>
      <c r="D796">
        <f t="shared" si="78"/>
        <v>1.4682046860026636</v>
      </c>
      <c r="E796">
        <f t="shared" si="75"/>
        <v>0.39449334595171559</v>
      </c>
      <c r="F796">
        <f t="shared" si="78"/>
        <v>-1.5783200374529862</v>
      </c>
      <c r="G796">
        <f t="shared" si="76"/>
        <v>-0.42408034689812729</v>
      </c>
    </row>
    <row r="797" spans="1:7" x14ac:dyDescent="0.2">
      <c r="A797">
        <f t="shared" si="77"/>
        <v>-1.0700000000000838</v>
      </c>
      <c r="B797">
        <f t="shared" si="73"/>
        <v>-1.3687361792080588</v>
      </c>
      <c r="C797">
        <f t="shared" si="74"/>
        <v>-0.35575451048008522</v>
      </c>
      <c r="D797">
        <f t="shared" si="78"/>
        <v>1.4645477117527375</v>
      </c>
      <c r="E797">
        <f t="shared" si="75"/>
        <v>0.380657326213721</v>
      </c>
      <c r="F797">
        <f t="shared" si="78"/>
        <v>-1.5670660515755517</v>
      </c>
      <c r="G797">
        <f t="shared" si="76"/>
        <v>-0.40730333904871335</v>
      </c>
    </row>
    <row r="798" spans="1:7" x14ac:dyDescent="0.2">
      <c r="A798">
        <f t="shared" si="77"/>
        <v>-1.0650000000000839</v>
      </c>
      <c r="B798">
        <f t="shared" si="73"/>
        <v>-1.3717358647968765</v>
      </c>
      <c r="C798">
        <f t="shared" si="74"/>
        <v>-0.34400685637057488</v>
      </c>
      <c r="D798">
        <f t="shared" si="78"/>
        <v>1.4608986960087884</v>
      </c>
      <c r="E798">
        <f t="shared" si="75"/>
        <v>0.36636730203469109</v>
      </c>
      <c r="F798">
        <f t="shared" si="78"/>
        <v>-1.5558571112494821</v>
      </c>
      <c r="G798">
        <f t="shared" si="76"/>
        <v>-0.39018117666697671</v>
      </c>
    </row>
    <row r="799" spans="1:7" x14ac:dyDescent="0.2">
      <c r="A799">
        <f t="shared" si="77"/>
        <v>-1.060000000000084</v>
      </c>
      <c r="B799">
        <f t="shared" si="73"/>
        <v>-1.3747714137317881</v>
      </c>
      <c r="C799">
        <f t="shared" si="74"/>
        <v>-0.33166784587279646</v>
      </c>
      <c r="D799">
        <f t="shared" si="78"/>
        <v>1.4572576985558108</v>
      </c>
      <c r="E799">
        <f t="shared" si="75"/>
        <v>0.3515679166251921</v>
      </c>
      <c r="F799">
        <f t="shared" si="78"/>
        <v>-1.5446931604692817</v>
      </c>
      <c r="G799">
        <f t="shared" si="76"/>
        <v>-0.37266199162273317</v>
      </c>
    </row>
    <row r="800" spans="1:7" x14ac:dyDescent="0.2">
      <c r="A800">
        <f t="shared" si="77"/>
        <v>-1.0550000000000841</v>
      </c>
      <c r="B800">
        <f t="shared" si="73"/>
        <v>-1.3778433930290441</v>
      </c>
      <c r="C800">
        <f t="shared" si="74"/>
        <v>-0.3186653170431486</v>
      </c>
      <c r="D800">
        <f t="shared" si="78"/>
        <v>1.4536247796457575</v>
      </c>
      <c r="E800">
        <f t="shared" si="75"/>
        <v>0.33619190948054856</v>
      </c>
      <c r="F800">
        <f t="shared" si="78"/>
        <v>-1.5335741425263965</v>
      </c>
      <c r="G800">
        <f t="shared" si="76"/>
        <v>-0.35468246450200702</v>
      </c>
    </row>
    <row r="801" spans="1:7" x14ac:dyDescent="0.2">
      <c r="A801">
        <f t="shared" si="77"/>
        <v>-1.0500000000000842</v>
      </c>
      <c r="B801">
        <f t="shared" si="73"/>
        <v>-1.3809523809523283</v>
      </c>
      <c r="C801">
        <f t="shared" si="74"/>
        <v>-0.30491067797323129</v>
      </c>
      <c r="D801">
        <f t="shared" si="78"/>
        <v>1.450000000000061</v>
      </c>
      <c r="E801">
        <f t="shared" si="75"/>
        <v>0.32015621187191851</v>
      </c>
      <c r="F801">
        <f t="shared" si="78"/>
        <v>-1.5225000000001863</v>
      </c>
      <c r="G801">
        <f t="shared" si="76"/>
        <v>-0.33616402246554139</v>
      </c>
    </row>
    <row r="802" spans="1:7" x14ac:dyDescent="0.2">
      <c r="A802">
        <f t="shared" si="77"/>
        <v>-1.0450000000000843</v>
      </c>
      <c r="B802">
        <f t="shared" si="73"/>
        <v>-1.3840989672842157</v>
      </c>
      <c r="C802">
        <f t="shared" si="74"/>
        <v>-0.29029303946661822</v>
      </c>
      <c r="D802">
        <f t="shared" si="78"/>
        <v>1.446383420812122</v>
      </c>
      <c r="E802">
        <f t="shared" si="75"/>
        <v>0.30335622624264053</v>
      </c>
      <c r="F802">
        <f t="shared" si="78"/>
        <v>-1.5114706747487894</v>
      </c>
      <c r="G802">
        <f t="shared" si="76"/>
        <v>-0.3170072564235849</v>
      </c>
    </row>
    <row r="803" spans="1:7" x14ac:dyDescent="0.2">
      <c r="A803">
        <f t="shared" si="77"/>
        <v>-1.0400000000000844</v>
      </c>
      <c r="B803">
        <f t="shared" si="73"/>
        <v>-1.3872837536054408</v>
      </c>
      <c r="C803">
        <f t="shared" si="74"/>
        <v>-0.27467032417499815</v>
      </c>
      <c r="D803">
        <f t="shared" si="78"/>
        <v>1.4427751037497756</v>
      </c>
      <c r="E803">
        <f t="shared" si="75"/>
        <v>0.28565713714202123</v>
      </c>
      <c r="F803">
        <f t="shared" si="78"/>
        <v>-1.5004861078998883</v>
      </c>
      <c r="G803">
        <f t="shared" si="76"/>
        <v>-0.29708342262772619</v>
      </c>
    </row>
    <row r="804" spans="1:7" x14ac:dyDescent="0.2">
      <c r="A804">
        <f t="shared" si="77"/>
        <v>-1.0350000000000845</v>
      </c>
      <c r="B804">
        <f t="shared" si="73"/>
        <v>-1.3905073535822279</v>
      </c>
      <c r="C804">
        <f t="shared" si="74"/>
        <v>-0.25785519120961986</v>
      </c>
      <c r="D804">
        <f t="shared" si="78"/>
        <v>1.4391751109577233</v>
      </c>
      <c r="E804">
        <f t="shared" si="75"/>
        <v>0.26688012290197832</v>
      </c>
      <c r="F804">
        <f t="shared" si="78"/>
        <v>-1.4895462398413652</v>
      </c>
      <c r="G804">
        <f t="shared" si="76"/>
        <v>-0.27622092720357011</v>
      </c>
    </row>
    <row r="805" spans="1:7" x14ac:dyDescent="0.2">
      <c r="A805">
        <f t="shared" si="77"/>
        <v>-1.0300000000000846</v>
      </c>
      <c r="B805">
        <f t="shared" si="73"/>
        <v>-1.3937703932619603</v>
      </c>
      <c r="C805">
        <f t="shared" si="74"/>
        <v>-0.23959150833533407</v>
      </c>
      <c r="D805">
        <f t="shared" si="78"/>
        <v>1.435583505059937</v>
      </c>
      <c r="E805">
        <f t="shared" si="75"/>
        <v>0.24677925358541439</v>
      </c>
      <c r="F805">
        <f t="shared" si="78"/>
        <v>-1.4786510102118566</v>
      </c>
      <c r="G805">
        <f t="shared" si="76"/>
        <v>-0.25418263119299772</v>
      </c>
    </row>
    <row r="806" spans="1:7" x14ac:dyDescent="0.2">
      <c r="A806">
        <f t="shared" si="77"/>
        <v>-1.0250000000000847</v>
      </c>
      <c r="B806">
        <f t="shared" si="73"/>
        <v>-1.3970735113774739</v>
      </c>
      <c r="C806">
        <f t="shared" si="74"/>
        <v>-0.21951219512230982</v>
      </c>
      <c r="D806">
        <f t="shared" si="78"/>
        <v>1.4320003491620292</v>
      </c>
      <c r="E806">
        <f t="shared" si="75"/>
        <v>0.22500000000038617</v>
      </c>
      <c r="F806">
        <f t="shared" si="78"/>
        <v>-1.4678003578912013</v>
      </c>
      <c r="G806">
        <f t="shared" si="76"/>
        <v>-0.23062500000041489</v>
      </c>
    </row>
    <row r="807" spans="1:7" x14ac:dyDescent="0.2">
      <c r="A807">
        <f t="shared" si="77"/>
        <v>-1.0200000000000848</v>
      </c>
      <c r="B807">
        <f t="shared" si="73"/>
        <v>-1.400417359660264</v>
      </c>
      <c r="C807">
        <f t="shared" si="74"/>
        <v>-0.19705638472826603</v>
      </c>
      <c r="D807">
        <f t="shared" si="78"/>
        <v>1.4284257068535882</v>
      </c>
      <c r="E807">
        <f t="shared" si="75"/>
        <v>0.20099751242284808</v>
      </c>
      <c r="F807">
        <f t="shared" si="78"/>
        <v>-1.4569942209907811</v>
      </c>
      <c r="G807">
        <f t="shared" si="76"/>
        <v>-0.20501746267132209</v>
      </c>
    </row>
    <row r="808" spans="1:7" x14ac:dyDescent="0.2">
      <c r="A808">
        <f t="shared" si="77"/>
        <v>-1.0150000000000849</v>
      </c>
      <c r="B808">
        <f t="shared" si="73"/>
        <v>-1.4038026031629154</v>
      </c>
      <c r="C808">
        <f t="shared" si="74"/>
        <v>-0.17128412463804785</v>
      </c>
      <c r="D808">
        <f t="shared" si="78"/>
        <v>1.4248596422104784</v>
      </c>
      <c r="E808">
        <f t="shared" si="75"/>
        <v>0.17385338650763313</v>
      </c>
      <c r="F808">
        <f t="shared" si="78"/>
        <v>-1.4462325368437567</v>
      </c>
      <c r="G808">
        <f t="shared" si="76"/>
        <v>-0.17646118730526239</v>
      </c>
    </row>
    <row r="809" spans="1:7" x14ac:dyDescent="0.2">
      <c r="A809">
        <f t="shared" si="77"/>
        <v>-1.0100000000000851</v>
      </c>
      <c r="B809">
        <f t="shared" si="73"/>
        <v>-1.4072299205910723</v>
      </c>
      <c r="C809">
        <f t="shared" si="74"/>
        <v>-0.14037076117640837</v>
      </c>
      <c r="D809">
        <f t="shared" si="78"/>
        <v>1.4213022197971028</v>
      </c>
      <c r="E809">
        <f t="shared" si="75"/>
        <v>0.14177446878818439</v>
      </c>
      <c r="F809">
        <f t="shared" si="78"/>
        <v>-1.4355152419951946</v>
      </c>
      <c r="G809">
        <f t="shared" si="76"/>
        <v>-0.1431922134760783</v>
      </c>
    </row>
    <row r="810" spans="1:7" x14ac:dyDescent="0.2">
      <c r="A810">
        <f t="shared" si="77"/>
        <v>-1.0050000000000852</v>
      </c>
      <c r="B810">
        <f t="shared" si="73"/>
        <v>-1.4107000046452793</v>
      </c>
      <c r="C810">
        <f t="shared" si="74"/>
        <v>-9.9626788033184185E-2</v>
      </c>
      <c r="D810">
        <f t="shared" si="78"/>
        <v>1.4177535046686258</v>
      </c>
      <c r="E810">
        <f t="shared" si="75"/>
        <v>0.10012492197335859</v>
      </c>
      <c r="F810">
        <f t="shared" si="78"/>
        <v>-1.4248422721920897</v>
      </c>
      <c r="G810">
        <f t="shared" si="76"/>
        <v>-0.10062554658323392</v>
      </c>
    </row>
    <row r="811" spans="1:7" x14ac:dyDescent="0.2">
      <c r="A811">
        <f t="shared" si="77"/>
        <v>-1.0000000000000853</v>
      </c>
      <c r="B811">
        <f t="shared" si="73"/>
        <v>-1.4142135623730347</v>
      </c>
      <c r="C811">
        <f t="shared" si="74"/>
        <v>-4.1295309247225035E-7</v>
      </c>
      <c r="D811">
        <f t="shared" si="78"/>
        <v>1.4142135623731553</v>
      </c>
      <c r="E811">
        <f t="shared" si="75"/>
        <v>4.1295309247228556E-7</v>
      </c>
      <c r="F811">
        <f t="shared" si="78"/>
        <v>-1.4142135623732759</v>
      </c>
      <c r="G811">
        <f t="shared" si="76"/>
        <v>-4.1295309247232076E-7</v>
      </c>
    </row>
    <row r="812" spans="1:7" x14ac:dyDescent="0.2">
      <c r="A812">
        <f t="shared" si="77"/>
        <v>-0.99500000000008526</v>
      </c>
      <c r="B812">
        <f t="shared" si="73"/>
        <v>-1.417771315531418</v>
      </c>
      <c r="D812">
        <f t="shared" si="78"/>
        <v>1.4106824589538816</v>
      </c>
      <c r="F812">
        <f t="shared" si="78"/>
        <v>-1.4036290466592325</v>
      </c>
    </row>
    <row r="813" spans="1:7" x14ac:dyDescent="0.2">
      <c r="A813">
        <f t="shared" si="77"/>
        <v>-0.99000000000008526</v>
      </c>
      <c r="B813">
        <f t="shared" si="73"/>
        <v>-1.421374000960657</v>
      </c>
      <c r="D813">
        <f t="shared" si="78"/>
        <v>1.4071602609511715</v>
      </c>
      <c r="F813">
        <f t="shared" si="78"/>
        <v>-1.3930886583417799</v>
      </c>
    </row>
    <row r="814" spans="1:7" x14ac:dyDescent="0.2">
      <c r="A814">
        <f t="shared" si="77"/>
        <v>-0.98500000000008525</v>
      </c>
      <c r="B814">
        <f t="shared" si="73"/>
        <v>-1.4250223709690304</v>
      </c>
      <c r="D814">
        <f t="shared" si="78"/>
        <v>1.4036470354046162</v>
      </c>
      <c r="F814">
        <f t="shared" si="78"/>
        <v>-1.3825923298736666</v>
      </c>
    </row>
    <row r="815" spans="1:7" x14ac:dyDescent="0.2">
      <c r="A815">
        <f t="shared" si="77"/>
        <v>-0.98000000000008525</v>
      </c>
      <c r="B815">
        <f t="shared" si="73"/>
        <v>-1.4287171937294989</v>
      </c>
      <c r="D815">
        <f t="shared" si="78"/>
        <v>1.4001428498550308</v>
      </c>
      <c r="F815">
        <f t="shared" si="78"/>
        <v>-1.3721399928580496</v>
      </c>
    </row>
    <row r="816" spans="1:7" x14ac:dyDescent="0.2">
      <c r="A816">
        <f t="shared" si="77"/>
        <v>-0.97500000000008524</v>
      </c>
      <c r="B816">
        <f t="shared" si="73"/>
        <v>-1.4324592536884919</v>
      </c>
      <c r="D816">
        <f t="shared" si="78"/>
        <v>1.3966477723464017</v>
      </c>
      <c r="F816">
        <f t="shared" si="78"/>
        <v>-1.3617315780378607</v>
      </c>
    </row>
    <row r="817" spans="1:6" x14ac:dyDescent="0.2">
      <c r="A817">
        <f t="shared" si="77"/>
        <v>-0.97000000000008524</v>
      </c>
      <c r="B817">
        <f t="shared" si="73"/>
        <v>-1.4362493519872801</v>
      </c>
      <c r="D817">
        <f t="shared" si="78"/>
        <v>1.393161871427784</v>
      </c>
      <c r="F817">
        <f t="shared" si="78"/>
        <v>-1.3513670152850692</v>
      </c>
    </row>
    <row r="818" spans="1:6" x14ac:dyDescent="0.2">
      <c r="A818">
        <f t="shared" si="77"/>
        <v>-0.96500000000008523</v>
      </c>
      <c r="B818">
        <f t="shared" si="73"/>
        <v>-1.4400883068963932</v>
      </c>
      <c r="D818">
        <f t="shared" si="78"/>
        <v>1.3896852161551423</v>
      </c>
      <c r="F818">
        <f t="shared" si="78"/>
        <v>-1.3410462335898308</v>
      </c>
    </row>
    <row r="819" spans="1:6" x14ac:dyDescent="0.2">
      <c r="A819">
        <f t="shared" si="77"/>
        <v>-0.96000000000008523</v>
      </c>
      <c r="B819">
        <f t="shared" si="73"/>
        <v>-1.4439769542635548</v>
      </c>
      <c r="D819">
        <f t="shared" si="78"/>
        <v>1.3862178760931356</v>
      </c>
      <c r="F819">
        <f t="shared" si="78"/>
        <v>-1.3307691610495282</v>
      </c>
    </row>
    <row r="820" spans="1:6" x14ac:dyDescent="0.2">
      <c r="A820">
        <f t="shared" si="77"/>
        <v>-0.95500000000008523</v>
      </c>
      <c r="B820">
        <f t="shared" si="73"/>
        <v>-1.4479161479756228</v>
      </c>
      <c r="D820">
        <f t="shared" si="78"/>
        <v>1.3827599213168433</v>
      </c>
      <c r="F820">
        <f t="shared" si="78"/>
        <v>-1.3205357248577032</v>
      </c>
    </row>
    <row r="821" spans="1:6" x14ac:dyDescent="0.2">
      <c r="A821">
        <f t="shared" si="77"/>
        <v>-0.95000000000008522</v>
      </c>
      <c r="B821">
        <f t="shared" si="73"/>
        <v>-1.4519067604350602</v>
      </c>
      <c r="D821">
        <f t="shared" si="78"/>
        <v>1.3793114224134309</v>
      </c>
      <c r="F821">
        <f t="shared" si="78"/>
        <v>-1.310345851292877</v>
      </c>
    </row>
    <row r="822" spans="1:6" x14ac:dyDescent="0.2">
      <c r="A822">
        <f t="shared" si="77"/>
        <v>-0.94500000000008522</v>
      </c>
      <c r="B822">
        <f t="shared" si="73"/>
        <v>-1.4559496830514569</v>
      </c>
      <c r="D822">
        <f t="shared" si="78"/>
        <v>1.3758724504837507</v>
      </c>
      <c r="F822">
        <f t="shared" si="78"/>
        <v>-1.3001994657072617</v>
      </c>
    </row>
    <row r="823" spans="1:6" x14ac:dyDescent="0.2">
      <c r="A823">
        <f t="shared" si="77"/>
        <v>-0.94000000000008521</v>
      </c>
      <c r="B823">
        <f t="shared" si="73"/>
        <v>-1.4600458267486756</v>
      </c>
      <c r="D823">
        <f t="shared" si="78"/>
        <v>1.3724430771438794</v>
      </c>
      <c r="F823">
        <f t="shared" si="78"/>
        <v>-1.2900964925153635</v>
      </c>
    </row>
    <row r="824" spans="1:6" x14ac:dyDescent="0.2">
      <c r="A824">
        <f t="shared" si="77"/>
        <v>-0.93500000000008521</v>
      </c>
      <c r="B824">
        <f t="shared" si="73"/>
        <v>-1.4641961224881932</v>
      </c>
      <c r="D824">
        <f t="shared" si="78"/>
        <v>1.3690233745265854</v>
      </c>
      <c r="F824">
        <f t="shared" si="78"/>
        <v>-1.2800368551824739</v>
      </c>
    </row>
    <row r="825" spans="1:6" x14ac:dyDescent="0.2">
      <c r="A825">
        <f t="shared" si="77"/>
        <v>-0.9300000000000852</v>
      </c>
      <c r="B825">
        <f t="shared" si="73"/>
        <v>-1.4684015218092514</v>
      </c>
      <c r="D825">
        <f t="shared" si="78"/>
        <v>1.3656134152827288</v>
      </c>
      <c r="F825">
        <f t="shared" si="78"/>
        <v>-1.2700204762130543</v>
      </c>
    </row>
    <row r="826" spans="1:6" x14ac:dyDescent="0.2">
      <c r="A826">
        <f t="shared" si="77"/>
        <v>-0.9250000000000852</v>
      </c>
      <c r="B826">
        <f t="shared" si="73"/>
        <v>-1.4726629973864431</v>
      </c>
      <c r="D826">
        <f t="shared" si="78"/>
        <v>1.3622132725825855</v>
      </c>
      <c r="F826">
        <f t="shared" si="78"/>
        <v>-1.2600472771390077</v>
      </c>
    </row>
    <row r="827" spans="1:6" x14ac:dyDescent="0.2">
      <c r="A827">
        <f t="shared" si="77"/>
        <v>-0.92000000000008519</v>
      </c>
      <c r="B827">
        <f t="shared" si="73"/>
        <v>-1.4769815436054068</v>
      </c>
      <c r="D827">
        <f t="shared" si="78"/>
        <v>1.3588230201171001</v>
      </c>
      <c r="F827">
        <f t="shared" si="78"/>
        <v>-1.2501171785078478</v>
      </c>
    </row>
    <row r="828" spans="1:6" x14ac:dyDescent="0.2">
      <c r="A828">
        <f t="shared" si="77"/>
        <v>-0.91500000000008519</v>
      </c>
      <c r="B828">
        <f t="shared" si="73"/>
        <v>-1.4813581771573012</v>
      </c>
      <c r="D828">
        <f t="shared" si="78"/>
        <v>1.355442732099057</v>
      </c>
      <c r="F828">
        <f t="shared" si="78"/>
        <v>-1.2402300998707525</v>
      </c>
    </row>
    <row r="829" spans="1:6" x14ac:dyDescent="0.2">
      <c r="A829">
        <f t="shared" si="77"/>
        <v>-0.91000000000008519</v>
      </c>
      <c r="B829">
        <f t="shared" si="73"/>
        <v>-1.4857939376528011</v>
      </c>
      <c r="D829">
        <f t="shared" si="78"/>
        <v>1.3520724832641757</v>
      </c>
      <c r="F829">
        <f t="shared" si="78"/>
        <v>-1.2303859597705151</v>
      </c>
    </row>
    <row r="830" spans="1:6" x14ac:dyDescent="0.2">
      <c r="A830">
        <f t="shared" si="77"/>
        <v>-0.90500000000008518</v>
      </c>
      <c r="B830">
        <f t="shared" si="73"/>
        <v>-1.4902898882563471</v>
      </c>
      <c r="D830">
        <f t="shared" si="78"/>
        <v>1.3487123488721211</v>
      </c>
      <c r="F830">
        <f t="shared" si="78"/>
        <v>-1.2205846757293846</v>
      </c>
    </row>
    <row r="831" spans="1:6" x14ac:dyDescent="0.2">
      <c r="A831">
        <f t="shared" si="77"/>
        <v>-0.90000000000008518</v>
      </c>
      <c r="B831">
        <f t="shared" si="73"/>
        <v>-1.4948471163414452</v>
      </c>
      <c r="D831">
        <f t="shared" si="78"/>
        <v>1.345362404707428</v>
      </c>
      <c r="F831">
        <f t="shared" si="78"/>
        <v>-1.2108261642367997</v>
      </c>
    </row>
    <row r="832" spans="1:6" x14ac:dyDescent="0.2">
      <c r="A832">
        <f t="shared" si="77"/>
        <v>-0.89500000000008517</v>
      </c>
      <c r="B832">
        <f t="shared" si="73"/>
        <v>-1.4994667341678347</v>
      </c>
      <c r="D832">
        <f t="shared" si="78"/>
        <v>1.34202272708034</v>
      </c>
      <c r="F832">
        <f t="shared" si="78"/>
        <v>-1.2011103407370185</v>
      </c>
    </row>
    <row r="833" spans="1:6" x14ac:dyDescent="0.2">
      <c r="A833">
        <f t="shared" si="77"/>
        <v>-0.89000000000008517</v>
      </c>
      <c r="B833">
        <f t="shared" si="73"/>
        <v>-1.5041498795813788</v>
      </c>
      <c r="D833">
        <f t="shared" si="78"/>
        <v>1.3386933928275553</v>
      </c>
      <c r="F833">
        <f t="shared" si="78"/>
        <v>-1.1914371196166382</v>
      </c>
    </row>
    <row r="834" spans="1:6" x14ac:dyDescent="0.2">
      <c r="A834">
        <f t="shared" si="77"/>
        <v>-0.88500000000008516</v>
      </c>
      <c r="B834">
        <f t="shared" si="73"/>
        <v>-1.5088977167375746</v>
      </c>
      <c r="D834">
        <f t="shared" si="78"/>
        <v>1.3353744793128821</v>
      </c>
      <c r="F834">
        <f t="shared" si="78"/>
        <v>-1.1818064141920144</v>
      </c>
    </row>
    <row r="835" spans="1:6" x14ac:dyDescent="0.2">
      <c r="A835">
        <f t="shared" si="77"/>
        <v>-0.88000000000008516</v>
      </c>
      <c r="B835">
        <f t="shared" si="73"/>
        <v>-1.5137114368496185</v>
      </c>
      <c r="D835">
        <f t="shared" si="78"/>
        <v>1.3320660644277933</v>
      </c>
      <c r="F835">
        <f t="shared" si="78"/>
        <v>-1.1722181366965716</v>
      </c>
    </row>
    <row r="836" spans="1:6" x14ac:dyDescent="0.2">
      <c r="A836">
        <f t="shared" si="77"/>
        <v>-0.87500000000008515</v>
      </c>
      <c r="B836">
        <f t="shared" si="73"/>
        <v>-1.5185922589620089</v>
      </c>
      <c r="D836">
        <f t="shared" si="78"/>
        <v>1.3287682265918872</v>
      </c>
      <c r="F836">
        <f t="shared" si="78"/>
        <v>-1.1626721982680144</v>
      </c>
    </row>
    <row r="837" spans="1:6" x14ac:dyDescent="0.2">
      <c r="A837">
        <f t="shared" si="77"/>
        <v>-0.87000000000008515</v>
      </c>
      <c r="B837">
        <f t="shared" si="73"/>
        <v>-1.5235414307507047</v>
      </c>
      <c r="D837">
        <f t="shared" si="78"/>
        <v>1.3254810447532428</v>
      </c>
      <c r="F837">
        <f t="shared" si="78"/>
        <v>-1.153168508935434</v>
      </c>
    </row>
    <row r="838" spans="1:6" x14ac:dyDescent="0.2">
      <c r="A838">
        <f t="shared" si="77"/>
        <v>-0.86500000000008515</v>
      </c>
      <c r="B838">
        <f t="shared" si="73"/>
        <v>-1.5285602293509144</v>
      </c>
      <c r="D838">
        <f t="shared" si="78"/>
        <v>1.3222045983886712</v>
      </c>
      <c r="F838">
        <f t="shared" si="78"/>
        <v>-1.1437069776063131</v>
      </c>
    </row>
    <row r="839" spans="1:6" x14ac:dyDescent="0.2">
      <c r="A839">
        <f t="shared" si="77"/>
        <v>-0.86000000000008514</v>
      </c>
      <c r="B839">
        <f t="shared" si="73"/>
        <v>-1.5336499622136379</v>
      </c>
      <c r="D839">
        <f t="shared" si="78"/>
        <v>1.3189389675038592</v>
      </c>
      <c r="F839">
        <f t="shared" si="78"/>
        <v>-1.1342875120534313</v>
      </c>
    </row>
    <row r="840" spans="1:6" x14ac:dyDescent="0.2">
      <c r="A840">
        <f t="shared" si="77"/>
        <v>-0.85500000000008514</v>
      </c>
      <c r="B840">
        <f t="shared" si="73"/>
        <v>-1.5388119679921306</v>
      </c>
      <c r="D840">
        <f t="shared" si="78"/>
        <v>1.3156842326334026</v>
      </c>
      <c r="F840">
        <f t="shared" si="78"/>
        <v>-1.1249100189016712</v>
      </c>
    </row>
    <row r="841" spans="1:6" x14ac:dyDescent="0.2">
      <c r="A841">
        <f t="shared" si="77"/>
        <v>-0.85000000000008513</v>
      </c>
      <c r="B841">
        <f t="shared" si="73"/>
        <v>-1.5440476174595206</v>
      </c>
      <c r="D841">
        <f t="shared" si="78"/>
        <v>1.3124404748407239</v>
      </c>
      <c r="F841">
        <f t="shared" si="78"/>
        <v>-1.115574403614727</v>
      </c>
    </row>
    <row r="842" spans="1:6" x14ac:dyDescent="0.2">
      <c r="A842">
        <f t="shared" si="77"/>
        <v>-0.84500000000008513</v>
      </c>
      <c r="B842">
        <f t="shared" si="73"/>
        <v>-1.5493583144588667</v>
      </c>
      <c r="D842">
        <f t="shared" si="78"/>
        <v>1.3092077757178742</v>
      </c>
      <c r="F842">
        <f t="shared" si="78"/>
        <v>-1.1062805704817151</v>
      </c>
    </row>
    <row r="843" spans="1:6" x14ac:dyDescent="0.2">
      <c r="A843">
        <f t="shared" si="77"/>
        <v>-0.84000000000008512</v>
      </c>
      <c r="B843">
        <f t="shared" si="73"/>
        <v>-1.5547454968870036</v>
      </c>
      <c r="D843">
        <f t="shared" si="78"/>
        <v>1.3059862173852153</v>
      </c>
      <c r="F843">
        <f t="shared" si="78"/>
        <v>-1.0970284226036919</v>
      </c>
    </row>
    <row r="844" spans="1:6" x14ac:dyDescent="0.2">
      <c r="A844">
        <f t="shared" si="77"/>
        <v>-0.83500000000008512</v>
      </c>
      <c r="B844">
        <f t="shared" ref="B844:B907" si="79">POWER($A844,B$8)*SQRT(POWER(B$7,2)+POWER($A844,2))</f>
        <v>-1.5602106377135851</v>
      </c>
      <c r="D844">
        <f t="shared" si="78"/>
        <v>1.3027758824909763</v>
      </c>
      <c r="F844">
        <f t="shared" si="78"/>
        <v>-1.087817861880076</v>
      </c>
    </row>
    <row r="845" spans="1:6" x14ac:dyDescent="0.2">
      <c r="A845">
        <f t="shared" ref="A845:A908" si="80">A844+B$3</f>
        <v>-0.83000000000008511</v>
      </c>
      <c r="B845">
        <f t="shared" si="79"/>
        <v>-1.56575524603681</v>
      </c>
      <c r="D845">
        <f t="shared" si="78"/>
        <v>1.2995768542106856</v>
      </c>
      <c r="F845">
        <f t="shared" si="78"/>
        <v>-1.0786487889949796</v>
      </c>
    </row>
    <row r="846" spans="1:6" x14ac:dyDescent="0.2">
      <c r="A846">
        <f t="shared" si="80"/>
        <v>-0.82500000000008511</v>
      </c>
      <c r="B846">
        <f t="shared" si="79"/>
        <v>-1.5713808681773791</v>
      </c>
      <c r="D846">
        <f t="shared" si="78"/>
        <v>1.2963892162464714</v>
      </c>
      <c r="F846">
        <f t="shared" si="78"/>
        <v>-1.0695211034034493</v>
      </c>
    </row>
    <row r="847" spans="1:6" x14ac:dyDescent="0.2">
      <c r="A847">
        <f t="shared" si="80"/>
        <v>-0.82000000000008511</v>
      </c>
      <c r="B847">
        <f t="shared" si="79"/>
        <v>-1.5770890888123128</v>
      </c>
      <c r="D847">
        <f t="shared" si="78"/>
        <v>1.2932130528262307</v>
      </c>
      <c r="F847">
        <f t="shared" si="78"/>
        <v>-1.0604347033176191</v>
      </c>
    </row>
    <row r="848" spans="1:6" x14ac:dyDescent="0.2">
      <c r="A848">
        <f t="shared" si="80"/>
        <v>-0.8150000000000851</v>
      </c>
      <c r="B848">
        <f t="shared" si="79"/>
        <v>-1.5828815321503373</v>
      </c>
      <c r="D848">
        <f t="shared" si="78"/>
        <v>1.2900484487026596</v>
      </c>
      <c r="F848">
        <f t="shared" si="78"/>
        <v>-1.0513894856927772</v>
      </c>
    </row>
    <row r="849" spans="1:6" x14ac:dyDescent="0.2">
      <c r="A849">
        <f t="shared" si="80"/>
        <v>-0.8100000000000851</v>
      </c>
      <c r="B849">
        <f t="shared" si="79"/>
        <v>-1.588759863150629</v>
      </c>
      <c r="D849">
        <f t="shared" si="78"/>
        <v>1.2868954891521447</v>
      </c>
      <c r="F849">
        <f t="shared" si="78"/>
        <v>-1.0423853462133468</v>
      </c>
    </row>
    <row r="850" spans="1:6" x14ac:dyDescent="0.2">
      <c r="A850">
        <f t="shared" si="80"/>
        <v>-0.80500000000008509</v>
      </c>
      <c r="B850">
        <f t="shared" si="79"/>
        <v>-1.5947257887868016</v>
      </c>
      <c r="D850">
        <f t="shared" si="78"/>
        <v>1.283754259973511</v>
      </c>
      <c r="F850">
        <f t="shared" si="78"/>
        <v>-1.0334221792787857</v>
      </c>
    </row>
    <row r="851" spans="1:6" x14ac:dyDescent="0.2">
      <c r="A851">
        <f t="shared" si="80"/>
        <v>-0.80000000000008509</v>
      </c>
      <c r="B851">
        <f t="shared" si="79"/>
        <v>-1.6007810593581082</v>
      </c>
      <c r="D851">
        <f t="shared" si="78"/>
        <v>1.2806248474866229</v>
      </c>
      <c r="F851">
        <f t="shared" si="78"/>
        <v>-1.0244998779894072</v>
      </c>
    </row>
    <row r="852" spans="1:6" x14ac:dyDescent="0.2">
      <c r="A852">
        <f t="shared" si="80"/>
        <v>-0.79500000000008508</v>
      </c>
      <c r="B852">
        <f t="shared" si="79"/>
        <v>-1.6069274698499338</v>
      </c>
      <c r="D852">
        <f t="shared" si="78"/>
        <v>1.2775073385308342</v>
      </c>
      <c r="F852">
        <f t="shared" si="78"/>
        <v>-1.0156183341321219</v>
      </c>
    </row>
    <row r="853" spans="1:6" x14ac:dyDescent="0.2">
      <c r="A853">
        <f t="shared" si="80"/>
        <v>-0.79000000000008508</v>
      </c>
      <c r="B853">
        <f t="shared" si="79"/>
        <v>-1.6131668613457564</v>
      </c>
      <c r="D853">
        <f t="shared" si="78"/>
        <v>1.2744018204632848</v>
      </c>
      <c r="F853">
        <f t="shared" si="78"/>
        <v>-1.0067774381661034</v>
      </c>
    </row>
    <row r="854" spans="1:6" x14ac:dyDescent="0.2">
      <c r="A854">
        <f t="shared" si="80"/>
        <v>-0.78500000000008507</v>
      </c>
      <c r="B854">
        <f t="shared" si="79"/>
        <v>-1.6195011224928693</v>
      </c>
      <c r="D854">
        <f t="shared" si="78"/>
        <v>1.27130838115704</v>
      </c>
      <c r="F854">
        <f t="shared" si="78"/>
        <v>-0.99797707920838463</v>
      </c>
    </row>
    <row r="855" spans="1:6" x14ac:dyDescent="0.2">
      <c r="A855">
        <f t="shared" si="80"/>
        <v>-0.78000000000008507</v>
      </c>
      <c r="B855">
        <f t="shared" si="79"/>
        <v>-1.6259321910242683</v>
      </c>
      <c r="D855">
        <f t="shared" si="78"/>
        <v>1.2682271089990675</v>
      </c>
      <c r="F855">
        <f t="shared" si="78"/>
        <v>-0.98921714501938052</v>
      </c>
    </row>
    <row r="856" spans="1:6" x14ac:dyDescent="0.2">
      <c r="A856">
        <f t="shared" si="80"/>
        <v>-0.77500000000008507</v>
      </c>
      <c r="B856">
        <f t="shared" si="79"/>
        <v>-1.6324620553392424</v>
      </c>
      <c r="D856">
        <f t="shared" si="78"/>
        <v>1.2651580928880517</v>
      </c>
      <c r="F856">
        <f t="shared" si="78"/>
        <v>-0.98049752198834772</v>
      </c>
    </row>
    <row r="857" spans="1:6" x14ac:dyDescent="0.2">
      <c r="A857">
        <f t="shared" si="80"/>
        <v>-0.77000000000008506</v>
      </c>
      <c r="B857">
        <f t="shared" si="79"/>
        <v>-1.6390927561453219</v>
      </c>
      <c r="D857">
        <f t="shared" si="78"/>
        <v>1.2621014222320373</v>
      </c>
      <c r="F857">
        <f t="shared" si="78"/>
        <v>-0.97181809511877604</v>
      </c>
    </row>
    <row r="858" spans="1:6" x14ac:dyDescent="0.2">
      <c r="A858">
        <f t="shared" si="80"/>
        <v>-0.76500000000008506</v>
      </c>
      <c r="B858">
        <f t="shared" si="79"/>
        <v>-1.6458263881643957</v>
      </c>
      <c r="D858">
        <f t="shared" si="78"/>
        <v>1.2590571869459029</v>
      </c>
      <c r="F858">
        <f t="shared" si="78"/>
        <v>-0.96317874801372272</v>
      </c>
    </row>
    <row r="859" spans="1:6" x14ac:dyDescent="0.2">
      <c r="A859">
        <f t="shared" si="80"/>
        <v>-0.76000000000008505</v>
      </c>
      <c r="B859">
        <f t="shared" si="79"/>
        <v>-1.6526651019059437</v>
      </c>
      <c r="D859">
        <f t="shared" ref="D859:F922" si="81">POWER($A859,D$8)*SQRT(POWER(D$7,2)+POWER($A859,2))</f>
        <v>1.2560254774486579</v>
      </c>
      <c r="F859">
        <f t="shared" si="81"/>
        <v>-0.9545793628610868</v>
      </c>
    </row>
    <row r="860" spans="1:6" x14ac:dyDescent="0.2">
      <c r="A860">
        <f t="shared" si="80"/>
        <v>-0.75500000000008505</v>
      </c>
      <c r="B860">
        <f t="shared" si="79"/>
        <v>-1.6596111055104894</v>
      </c>
      <c r="D860">
        <f t="shared" si="81"/>
        <v>1.2530063846605606</v>
      </c>
      <c r="F860">
        <f t="shared" si="81"/>
        <v>-0.94601982041882982</v>
      </c>
    </row>
    <row r="861" spans="1:6" x14ac:dyDescent="0.2">
      <c r="A861">
        <f t="shared" si="80"/>
        <v>-0.75000000000008504</v>
      </c>
      <c r="B861">
        <f t="shared" si="79"/>
        <v>-1.6666666666665457</v>
      </c>
      <c r="D861">
        <f t="shared" si="81"/>
        <v>1.2500000000000511</v>
      </c>
      <c r="F861">
        <f t="shared" si="81"/>
        <v>-0.93750000000014466</v>
      </c>
    </row>
    <row r="862" spans="1:6" x14ac:dyDescent="0.2">
      <c r="A862">
        <f t="shared" si="80"/>
        <v>-0.74500000000008504</v>
      </c>
      <c r="B862">
        <f t="shared" si="79"/>
        <v>-1.6738341146045084</v>
      </c>
      <c r="D862">
        <f t="shared" si="81"/>
        <v>1.2470064153805009</v>
      </c>
      <c r="F862">
        <f t="shared" si="81"/>
        <v>-0.92901977945857928</v>
      </c>
    </row>
    <row r="863" spans="1:6" x14ac:dyDescent="0.2">
      <c r="A863">
        <f t="shared" si="80"/>
        <v>-0.74000000000008503</v>
      </c>
      <c r="B863">
        <f t="shared" si="79"/>
        <v>-1.681115842171117</v>
      </c>
      <c r="D863">
        <f t="shared" si="81"/>
        <v>1.2440257232067695</v>
      </c>
      <c r="F863">
        <f t="shared" si="81"/>
        <v>-0.92057903517311523</v>
      </c>
    </row>
    <row r="864" spans="1:6" x14ac:dyDescent="0.2">
      <c r="A864">
        <f t="shared" si="80"/>
        <v>-0.73500000000008503</v>
      </c>
      <c r="B864">
        <f t="shared" si="79"/>
        <v>-1.6885143079883289</v>
      </c>
      <c r="D864">
        <f t="shared" si="81"/>
        <v>1.2410580163715654</v>
      </c>
      <c r="F864">
        <f t="shared" si="81"/>
        <v>-0.91217764203320617</v>
      </c>
    </row>
    <row r="865" spans="1:6" x14ac:dyDescent="0.2">
      <c r="A865">
        <f t="shared" si="80"/>
        <v>-0.73000000000008503</v>
      </c>
      <c r="B865">
        <f t="shared" si="79"/>
        <v>-1.696032038700642</v>
      </c>
      <c r="D865">
        <f t="shared" si="81"/>
        <v>1.2381033882516128</v>
      </c>
      <c r="F865">
        <f t="shared" si="81"/>
        <v>-0.90381547342378266</v>
      </c>
    </row>
    <row r="866" spans="1:6" x14ac:dyDescent="0.2">
      <c r="A866">
        <f t="shared" si="80"/>
        <v>-0.72500000000008502</v>
      </c>
      <c r="B866">
        <f t="shared" si="79"/>
        <v>-1.7036716313151279</v>
      </c>
      <c r="D866">
        <f t="shared" si="81"/>
        <v>1.2351619327036125</v>
      </c>
      <c r="F866">
        <f t="shared" si="81"/>
        <v>-0.89549240121022411</v>
      </c>
    </row>
    <row r="867" spans="1:6" x14ac:dyDescent="0.2">
      <c r="A867">
        <f t="shared" si="80"/>
        <v>-0.72000000000008502</v>
      </c>
      <c r="B867">
        <f t="shared" si="79"/>
        <v>-1.711435755638685</v>
      </c>
      <c r="D867">
        <f t="shared" si="81"/>
        <v>1.2322337440599986</v>
      </c>
      <c r="F867">
        <f t="shared" si="81"/>
        <v>-0.88720829572330373</v>
      </c>
    </row>
    <row r="868" spans="1:6" x14ac:dyDescent="0.2">
      <c r="A868">
        <f t="shared" si="80"/>
        <v>-0.71500000000008501</v>
      </c>
      <c r="B868">
        <f t="shared" si="79"/>
        <v>-1.7193271568172601</v>
      </c>
      <c r="D868">
        <f t="shared" si="81"/>
        <v>1.2293189171244872</v>
      </c>
      <c r="F868">
        <f t="shared" si="81"/>
        <v>-0.87896302574411278</v>
      </c>
    </row>
    <row r="869" spans="1:6" x14ac:dyDescent="0.2">
      <c r="A869">
        <f t="shared" si="80"/>
        <v>-0.71000000000008501</v>
      </c>
      <c r="B869">
        <f t="shared" si="79"/>
        <v>-1.7273486579820576</v>
      </c>
      <c r="D869">
        <f t="shared" si="81"/>
        <v>1.2264175471674077</v>
      </c>
      <c r="F869">
        <f t="shared" si="81"/>
        <v>-0.87075645848896377</v>
      </c>
    </row>
    <row r="870" spans="1:6" x14ac:dyDescent="0.2">
      <c r="A870">
        <f t="shared" si="80"/>
        <v>-0.705000000000085</v>
      </c>
      <c r="B870">
        <f t="shared" si="79"/>
        <v>-1.7355031630080491</v>
      </c>
      <c r="D870">
        <f t="shared" si="81"/>
        <v>1.2235297299208221</v>
      </c>
      <c r="F870">
        <f t="shared" si="81"/>
        <v>-0.86258845959428354</v>
      </c>
    </row>
    <row r="871" spans="1:6" x14ac:dyDescent="0.2">
      <c r="A871">
        <f t="shared" si="80"/>
        <v>-0.700000000000085</v>
      </c>
      <c r="B871">
        <f t="shared" si="79"/>
        <v>-1.7437936593903871</v>
      </c>
      <c r="D871">
        <f t="shared" si="81"/>
        <v>1.2206555615734191</v>
      </c>
      <c r="F871">
        <f t="shared" si="81"/>
        <v>-0.85445889310149714</v>
      </c>
    </row>
    <row r="872" spans="1:6" x14ac:dyDescent="0.2">
      <c r="A872">
        <f t="shared" si="80"/>
        <v>-0.69500000000008499</v>
      </c>
      <c r="B872">
        <f t="shared" si="79"/>
        <v>-1.7522232212446573</v>
      </c>
      <c r="D872">
        <f t="shared" si="81"/>
        <v>1.2177951387651857</v>
      </c>
      <c r="F872">
        <f t="shared" si="81"/>
        <v>-0.84636762144190758</v>
      </c>
    </row>
    <row r="873" spans="1:6" x14ac:dyDescent="0.2">
      <c r="A873">
        <f t="shared" si="80"/>
        <v>-0.69000000000008499</v>
      </c>
      <c r="B873">
        <f t="shared" si="79"/>
        <v>-1.7607950124372482</v>
      </c>
      <c r="D873">
        <f t="shared" si="81"/>
        <v>1.2149485585818509</v>
      </c>
      <c r="F873">
        <f t="shared" si="81"/>
        <v>-0.83831450542158037</v>
      </c>
    </row>
    <row r="874" spans="1:6" x14ac:dyDescent="0.2">
      <c r="A874">
        <f t="shared" si="80"/>
        <v>-0.68500000000008499</v>
      </c>
      <c r="B874">
        <f t="shared" si="79"/>
        <v>-1.769512289852474</v>
      </c>
      <c r="D874">
        <f t="shared" si="81"/>
        <v>1.2121159185490951</v>
      </c>
      <c r="F874">
        <f t="shared" si="81"/>
        <v>-0.83029940420623316</v>
      </c>
    </row>
    <row r="875" spans="1:6" x14ac:dyDescent="0.2">
      <c r="A875">
        <f t="shared" si="80"/>
        <v>-0.68000000000008498</v>
      </c>
      <c r="B875">
        <f t="shared" si="79"/>
        <v>-1.778378406803492</v>
      </c>
      <c r="D875">
        <f t="shared" si="81"/>
        <v>1.2092973166265257</v>
      </c>
      <c r="F875">
        <f t="shared" si="81"/>
        <v>-0.82232217530614027</v>
      </c>
    </row>
    <row r="876" spans="1:6" x14ac:dyDescent="0.2">
      <c r="A876">
        <f t="shared" si="80"/>
        <v>-0.67500000000008498</v>
      </c>
      <c r="B876">
        <f t="shared" si="79"/>
        <v>-1.7873968165944609</v>
      </c>
      <c r="D876">
        <f t="shared" si="81"/>
        <v>1.206492851201413</v>
      </c>
      <c r="F876">
        <f t="shared" si="81"/>
        <v>-0.81438267456105629</v>
      </c>
    </row>
    <row r="877" spans="1:6" x14ac:dyDescent="0.2">
      <c r="A877">
        <f t="shared" si="80"/>
        <v>-0.67000000000008497</v>
      </c>
      <c r="B877">
        <f t="shared" si="79"/>
        <v>-1.7965710762418341</v>
      </c>
      <c r="D877">
        <f t="shared" si="81"/>
        <v>1.2037026210821815</v>
      </c>
      <c r="F877">
        <f t="shared" si="81"/>
        <v>-0.8064807561251639</v>
      </c>
    </row>
    <row r="878" spans="1:6" x14ac:dyDescent="0.2">
      <c r="A878">
        <f t="shared" si="80"/>
        <v>-0.66500000000008497</v>
      </c>
      <c r="B878">
        <f t="shared" si="79"/>
        <v>-1.8059048503631627</v>
      </c>
      <c r="D878">
        <f t="shared" si="81"/>
        <v>1.2009267254916567</v>
      </c>
      <c r="F878">
        <f t="shared" si="81"/>
        <v>-0.79861627245205369</v>
      </c>
    </row>
    <row r="879" spans="1:6" x14ac:dyDescent="0.2">
      <c r="A879">
        <f t="shared" si="80"/>
        <v>-0.66000000000008496</v>
      </c>
      <c r="B879">
        <f t="shared" si="79"/>
        <v>-1.8154019152422809</v>
      </c>
      <c r="D879">
        <f t="shared" si="81"/>
        <v>1.1981652640600595</v>
      </c>
      <c r="F879">
        <f t="shared" si="81"/>
        <v>-0.7907890742797411</v>
      </c>
    </row>
    <row r="880" spans="1:6" x14ac:dyDescent="0.2">
      <c r="A880">
        <f t="shared" si="80"/>
        <v>-0.65500000000008496</v>
      </c>
      <c r="B880">
        <f t="shared" si="79"/>
        <v>-1.8250661630802949</v>
      </c>
      <c r="D880">
        <f t="shared" si="81"/>
        <v>1.1954183368177482</v>
      </c>
      <c r="F880">
        <f t="shared" si="81"/>
        <v>-0.78299901061572663</v>
      </c>
    </row>
    <row r="881" spans="1:6" x14ac:dyDescent="0.2">
      <c r="A881">
        <f t="shared" si="80"/>
        <v>-0.65000000000008495</v>
      </c>
      <c r="B881">
        <f t="shared" si="79"/>
        <v>-1.8349016064423795</v>
      </c>
      <c r="D881">
        <f t="shared" si="81"/>
        <v>1.1926860441877025</v>
      </c>
      <c r="F881">
        <f t="shared" si="81"/>
        <v>-0.77524592872210796</v>
      </c>
    </row>
    <row r="882" spans="1:6" x14ac:dyDescent="0.2">
      <c r="A882">
        <f t="shared" si="80"/>
        <v>-0.64500000000008495</v>
      </c>
      <c r="B882">
        <f t="shared" si="79"/>
        <v>-1.8449123829109932</v>
      </c>
      <c r="D882">
        <f t="shared" si="81"/>
        <v>1.1899684869777474</v>
      </c>
      <c r="F882">
        <f t="shared" si="81"/>
        <v>-0.76752967410074813</v>
      </c>
    </row>
    <row r="883" spans="1:6" x14ac:dyDescent="0.2">
      <c r="A883">
        <f t="shared" si="80"/>
        <v>-0.64000000000008495</v>
      </c>
      <c r="B883">
        <f t="shared" si="79"/>
        <v>-1.855102759956804</v>
      </c>
      <c r="D883">
        <f t="shared" si="81"/>
        <v>1.1872657663725121</v>
      </c>
      <c r="F883">
        <f t="shared" si="81"/>
        <v>-0.7598500904785086</v>
      </c>
    </row>
    <row r="884" spans="1:6" x14ac:dyDescent="0.2">
      <c r="A884">
        <f t="shared" si="80"/>
        <v>-0.63500000000008494</v>
      </c>
      <c r="B884">
        <f t="shared" si="79"/>
        <v>-1.8654771400393135</v>
      </c>
      <c r="D884">
        <f t="shared" si="81"/>
        <v>1.1845779839251225</v>
      </c>
      <c r="F884">
        <f t="shared" si="81"/>
        <v>-0.75220701979255344</v>
      </c>
    </row>
    <row r="885" spans="1:6" x14ac:dyDescent="0.2">
      <c r="A885">
        <f t="shared" si="80"/>
        <v>-0.63000000000008494</v>
      </c>
      <c r="B885">
        <f t="shared" si="79"/>
        <v>-1.8760400659499412</v>
      </c>
      <c r="D885">
        <f t="shared" si="81"/>
        <v>1.1819052415486222</v>
      </c>
      <c r="F885">
        <f t="shared" si="81"/>
        <v>-0.74460030217573236</v>
      </c>
    </row>
    <row r="886" spans="1:6" x14ac:dyDescent="0.2">
      <c r="A886">
        <f t="shared" si="80"/>
        <v>-0.62500000000008493</v>
      </c>
      <c r="B886">
        <f t="shared" si="79"/>
        <v>-1.8867962264111362</v>
      </c>
      <c r="D886">
        <f t="shared" si="81"/>
        <v>1.1792476415071205</v>
      </c>
      <c r="F886">
        <f t="shared" si="81"/>
        <v>-0.73702977594205044</v>
      </c>
    </row>
    <row r="887" spans="1:6" x14ac:dyDescent="0.2">
      <c r="A887">
        <f t="shared" si="80"/>
        <v>-0.62000000000008493</v>
      </c>
      <c r="B887">
        <f t="shared" si="79"/>
        <v>-1.8977504619459704</v>
      </c>
      <c r="D887">
        <f t="shared" si="81"/>
        <v>1.176605286406663</v>
      </c>
      <c r="F887">
        <f t="shared" si="81"/>
        <v>-0.72949527757223098</v>
      </c>
    </row>
    <row r="888" spans="1:6" x14ac:dyDescent="0.2">
      <c r="A888">
        <f t="shared" si="80"/>
        <v>-0.61500000000008492</v>
      </c>
      <c r="B888">
        <f t="shared" si="79"/>
        <v>-1.9089077710335935</v>
      </c>
      <c r="D888">
        <f t="shared" si="81"/>
        <v>1.1739782791858222</v>
      </c>
      <c r="F888">
        <f t="shared" si="81"/>
        <v>-0.72199664169938038</v>
      </c>
    </row>
    <row r="889" spans="1:6" x14ac:dyDescent="0.2">
      <c r="A889">
        <f t="shared" si="80"/>
        <v>-0.61000000000008492</v>
      </c>
      <c r="B889">
        <f t="shared" si="79"/>
        <v>-1.9202733165669565</v>
      </c>
      <c r="D889">
        <f t="shared" si="81"/>
        <v>1.1713667231060065</v>
      </c>
      <c r="F889">
        <f t="shared" si="81"/>
        <v>-0.71453370109476344</v>
      </c>
    </row>
    <row r="890" spans="1:6" x14ac:dyDescent="0.2">
      <c r="A890">
        <f t="shared" si="80"/>
        <v>-0.60500000000008491</v>
      </c>
      <c r="B890">
        <f t="shared" si="79"/>
        <v>-1.9318524326302762</v>
      </c>
      <c r="D890">
        <f t="shared" si="81"/>
        <v>1.1687707217414811</v>
      </c>
      <c r="F890">
        <f t="shared" si="81"/>
        <v>-0.70710628665369535</v>
      </c>
    </row>
    <row r="891" spans="1:6" x14ac:dyDescent="0.2">
      <c r="A891">
        <f t="shared" si="80"/>
        <v>-0.60000000000008491</v>
      </c>
      <c r="B891">
        <f t="shared" si="79"/>
        <v>-1.943650631614898</v>
      </c>
      <c r="D891">
        <f t="shared" si="81"/>
        <v>1.1661903789691039</v>
      </c>
      <c r="F891">
        <f t="shared" si="81"/>
        <v>-0.69971422738156142</v>
      </c>
    </row>
    <row r="892" spans="1:6" x14ac:dyDescent="0.2">
      <c r="A892">
        <f t="shared" si="80"/>
        <v>-0.59500000000008491</v>
      </c>
      <c r="B892">
        <f t="shared" si="79"/>
        <v>-1.9556736116934466</v>
      </c>
      <c r="D892">
        <f t="shared" si="81"/>
        <v>1.1636257989577667</v>
      </c>
      <c r="F892">
        <f t="shared" si="81"/>
        <v>-0.69235735037997004</v>
      </c>
    </row>
    <row r="893" spans="1:6" x14ac:dyDescent="0.2">
      <c r="A893">
        <f t="shared" si="80"/>
        <v>-0.5900000000000849</v>
      </c>
      <c r="B893">
        <f t="shared" si="79"/>
        <v>-1.9679272646735257</v>
      </c>
      <c r="D893">
        <f t="shared" si="81"/>
        <v>1.1610770861575472</v>
      </c>
      <c r="F893">
        <f t="shared" si="81"/>
        <v>-0.68503548083305144</v>
      </c>
    </row>
    <row r="894" spans="1:6" x14ac:dyDescent="0.2">
      <c r="A894">
        <f t="shared" si="80"/>
        <v>-0.5850000000000849</v>
      </c>
      <c r="B894">
        <f t="shared" si="79"/>
        <v>-1.980417684253662</v>
      </c>
      <c r="D894">
        <f t="shared" si="81"/>
        <v>1.1585443452885604</v>
      </c>
      <c r="F894">
        <f t="shared" si="81"/>
        <v>-0.67774844199390616</v>
      </c>
    </row>
    <row r="895" spans="1:6" x14ac:dyDescent="0.2">
      <c r="A895">
        <f t="shared" si="80"/>
        <v>-0.58000000000008489</v>
      </c>
      <c r="B895">
        <f t="shared" si="79"/>
        <v>-1.9931511747057713</v>
      </c>
      <c r="D895">
        <f t="shared" si="81"/>
        <v>1.1560276813295165</v>
      </c>
      <c r="F895">
        <f t="shared" si="81"/>
        <v>-0.67049605517121769</v>
      </c>
    </row>
    <row r="896" spans="1:6" x14ac:dyDescent="0.2">
      <c r="A896">
        <f t="shared" si="80"/>
        <v>-0.57500000000008489</v>
      </c>
      <c r="B896">
        <f t="shared" si="79"/>
        <v>-2.0061342600100951</v>
      </c>
      <c r="D896">
        <f t="shared" si="81"/>
        <v>1.153527199505975</v>
      </c>
      <c r="F896">
        <f t="shared" si="81"/>
        <v>-0.66327813971603355</v>
      </c>
    </row>
    <row r="897" spans="1:6" x14ac:dyDescent="0.2">
      <c r="A897">
        <f t="shared" si="80"/>
        <v>-0.57000000000008488</v>
      </c>
      <c r="B897">
        <f t="shared" si="79"/>
        <v>-2.0193736934703979</v>
      </c>
      <c r="D897">
        <f t="shared" si="81"/>
        <v>1.1510430052782983</v>
      </c>
      <c r="F897">
        <f t="shared" si="81"/>
        <v>-0.65609451300872768</v>
      </c>
    </row>
    <row r="898" spans="1:6" x14ac:dyDescent="0.2">
      <c r="A898">
        <f t="shared" si="80"/>
        <v>-0.56500000000008488</v>
      </c>
      <c r="B898">
        <f t="shared" si="79"/>
        <v>-2.0328764678391655</v>
      </c>
      <c r="D898">
        <f t="shared" si="81"/>
        <v>1.1485752043293012</v>
      </c>
      <c r="F898">
        <f t="shared" si="81"/>
        <v>-0.64894499044615261</v>
      </c>
    </row>
    <row r="899" spans="1:6" x14ac:dyDescent="0.2">
      <c r="A899">
        <f t="shared" si="80"/>
        <v>-0.56000000000008487</v>
      </c>
      <c r="B899">
        <f t="shared" si="79"/>
        <v>-2.0466498259846788</v>
      </c>
      <c r="D899">
        <f t="shared" si="81"/>
        <v>1.1461239025515937</v>
      </c>
      <c r="F899">
        <f t="shared" si="81"/>
        <v>-0.64182938542898971</v>
      </c>
    </row>
    <row r="900" spans="1:6" x14ac:dyDescent="0.2">
      <c r="A900">
        <f t="shared" si="80"/>
        <v>-0.55500000000008487</v>
      </c>
      <c r="B900">
        <f t="shared" si="79"/>
        <v>-2.0607012721341311</v>
      </c>
      <c r="D900">
        <f t="shared" si="81"/>
        <v>1.1436892060346178</v>
      </c>
      <c r="F900">
        <f t="shared" si="81"/>
        <v>-0.6347475093493099</v>
      </c>
    </row>
    <row r="901" spans="1:6" x14ac:dyDescent="0.2">
      <c r="A901">
        <f t="shared" si="80"/>
        <v>-0.55000000000008487</v>
      </c>
      <c r="B901">
        <f t="shared" si="79"/>
        <v>-2.0750385837294503</v>
      </c>
      <c r="D901">
        <f t="shared" si="81"/>
        <v>1.1412712210513738</v>
      </c>
      <c r="F901">
        <f t="shared" si="81"/>
        <v>-0.62769917157835242</v>
      </c>
    </row>
    <row r="902" spans="1:6" x14ac:dyDescent="0.2">
      <c r="A902">
        <f t="shared" si="80"/>
        <v>-0.54500000000008486</v>
      </c>
      <c r="B902">
        <f t="shared" si="79"/>
        <v>-2.0896698239351577</v>
      </c>
      <c r="D902">
        <f t="shared" si="81"/>
        <v>1.1388700540448382</v>
      </c>
      <c r="F902">
        <f t="shared" si="81"/>
        <v>-0.62068417945453347</v>
      </c>
    </row>
    <row r="903" spans="1:6" x14ac:dyDescent="0.2">
      <c r="A903">
        <f t="shared" si="80"/>
        <v>-0.54000000000008486</v>
      </c>
      <c r="B903">
        <f t="shared" si="79"/>
        <v>-2.1046033548405396</v>
      </c>
      <c r="D903">
        <f t="shared" si="81"/>
        <v>1.1364858116140701</v>
      </c>
      <c r="F903">
        <f t="shared" si="81"/>
        <v>-0.61370233827169429</v>
      </c>
    </row>
    <row r="904" spans="1:6" x14ac:dyDescent="0.2">
      <c r="A904">
        <f t="shared" si="80"/>
        <v>-0.53500000000008485</v>
      </c>
      <c r="B904">
        <f t="shared" si="79"/>
        <v>-2.1198478514015431</v>
      </c>
      <c r="D904">
        <f t="shared" si="81"/>
        <v>1.1341186005000055</v>
      </c>
      <c r="F904">
        <f t="shared" si="81"/>
        <v>-0.60675345126759916</v>
      </c>
    </row>
    <row r="905" spans="1:6" x14ac:dyDescent="0.2">
      <c r="A905">
        <f t="shared" si="80"/>
        <v>-0.53000000000008485</v>
      </c>
      <c r="B905">
        <f t="shared" si="79"/>
        <v>-2.1354123161712399</v>
      </c>
      <c r="D905">
        <f t="shared" si="81"/>
        <v>1.1317685275709384</v>
      </c>
      <c r="F905">
        <f t="shared" si="81"/>
        <v>-0.59983731961269338</v>
      </c>
    </row>
    <row r="906" spans="1:6" x14ac:dyDescent="0.2">
      <c r="A906">
        <f t="shared" si="80"/>
        <v>-0.52500000000008484</v>
      </c>
      <c r="B906">
        <f t="shared" si="79"/>
        <v>-2.1513060948714449</v>
      </c>
      <c r="D906">
        <f t="shared" si="81"/>
        <v>1.1294356998076911</v>
      </c>
      <c r="F906">
        <f t="shared" si="81"/>
        <v>-0.59295374239913368</v>
      </c>
    </row>
    <row r="907" spans="1:6" x14ac:dyDescent="0.2">
      <c r="A907">
        <f t="shared" si="80"/>
        <v>-0.52000000000008484</v>
      </c>
      <c r="B907">
        <f t="shared" si="79"/>
        <v>-2.1675388928620865</v>
      </c>
      <c r="D907">
        <f t="shared" si="81"/>
        <v>1.1271202242884688</v>
      </c>
      <c r="F907">
        <f t="shared" si="81"/>
        <v>-0.58610251663009938</v>
      </c>
    </row>
    <row r="908" spans="1:6" x14ac:dyDescent="0.2">
      <c r="A908">
        <f t="shared" si="80"/>
        <v>-0.51500000000008483</v>
      </c>
      <c r="B908">
        <f t="shared" ref="B908:B971" si="82">POWER($A908,B$8)*SQRT(POWER(B$7,2)+POWER($A908,2))</f>
        <v>-2.184120792569352</v>
      </c>
      <c r="D908">
        <f t="shared" si="81"/>
        <v>1.1248222081734016</v>
      </c>
      <c r="F908">
        <f t="shared" si="81"/>
        <v>-0.57928343720939723</v>
      </c>
    </row>
    <row r="909" spans="1:6" x14ac:dyDescent="0.2">
      <c r="A909">
        <f t="shared" ref="A909:A972" si="83">A908+B$3</f>
        <v>-0.51000000000008483</v>
      </c>
      <c r="B909">
        <f t="shared" si="82"/>
        <v>-2.2010622719384076</v>
      </c>
      <c r="D909">
        <f t="shared" si="81"/>
        <v>1.1225417586887745</v>
      </c>
      <c r="F909">
        <f t="shared" si="81"/>
        <v>-0.57249629693137016</v>
      </c>
    </row>
    <row r="910" spans="1:6" x14ac:dyDescent="0.2">
      <c r="A910">
        <f t="shared" si="83"/>
        <v>-0.50500000000008483</v>
      </c>
      <c r="B910">
        <f t="shared" si="82"/>
        <v>-2.2183742239816899</v>
      </c>
      <c r="D910">
        <f t="shared" si="81"/>
        <v>1.1202789831109417</v>
      </c>
      <c r="F910">
        <f t="shared" si="81"/>
        <v>-0.56574088647112053</v>
      </c>
    </row>
    <row r="911" spans="1:6" x14ac:dyDescent="0.2">
      <c r="A911">
        <f t="shared" si="83"/>
        <v>-0.50000000000008482</v>
      </c>
      <c r="B911">
        <f t="shared" si="82"/>
        <v>-2.2360679774994865</v>
      </c>
      <c r="D911">
        <f t="shared" si="81"/>
        <v>1.1180339887499329</v>
      </c>
      <c r="F911">
        <f t="shared" si="81"/>
        <v>-0.55901699437506125</v>
      </c>
    </row>
    <row r="912" spans="1:6" x14ac:dyDescent="0.2">
      <c r="A912">
        <f t="shared" si="83"/>
        <v>-0.49500000000008482</v>
      </c>
      <c r="B912">
        <f t="shared" si="82"/>
        <v>-2.25415531905566</v>
      </c>
      <c r="D912">
        <f t="shared" si="81"/>
        <v>1.115806882932743</v>
      </c>
      <c r="F912">
        <f t="shared" si="81"/>
        <v>-0.55232440705180241</v>
      </c>
    </row>
    <row r="913" spans="1:6" x14ac:dyDescent="0.2">
      <c r="A913">
        <f t="shared" si="83"/>
        <v>-0.49000000000008481</v>
      </c>
      <c r="B913">
        <f t="shared" si="82"/>
        <v>-2.2726485162982111</v>
      </c>
      <c r="D913">
        <f t="shared" si="81"/>
        <v>1.1135977729863162</v>
      </c>
      <c r="F913">
        <f t="shared" si="81"/>
        <v>-0.54566290876338941</v>
      </c>
    </row>
    <row r="914" spans="1:6" x14ac:dyDescent="0.2">
      <c r="A914">
        <f t="shared" si="83"/>
        <v>-0.48500000000008481</v>
      </c>
      <c r="B914">
        <f t="shared" si="82"/>
        <v>-2.2915603427216982</v>
      </c>
      <c r="D914">
        <f t="shared" si="81"/>
        <v>1.1114067662202178</v>
      </c>
      <c r="F914">
        <f t="shared" si="81"/>
        <v>-0.53903228161689987</v>
      </c>
    </row>
    <row r="915" spans="1:6" x14ac:dyDescent="0.2">
      <c r="A915">
        <f t="shared" si="83"/>
        <v>-0.4800000000000848</v>
      </c>
      <c r="B915">
        <f t="shared" si="82"/>
        <v>-2.3109041039766764</v>
      </c>
      <c r="D915">
        <f t="shared" si="81"/>
        <v>1.1092339699090006</v>
      </c>
      <c r="F915">
        <f t="shared" si="81"/>
        <v>-0.5324323055564143</v>
      </c>
    </row>
    <row r="916" spans="1:6" x14ac:dyDescent="0.2">
      <c r="A916">
        <f t="shared" si="83"/>
        <v>-0.4750000000000848</v>
      </c>
      <c r="B916">
        <f t="shared" si="82"/>
        <v>-2.3306936658401369</v>
      </c>
      <c r="D916">
        <f t="shared" si="81"/>
        <v>1.1070794912742628</v>
      </c>
      <c r="F916">
        <f t="shared" si="81"/>
        <v>-0.52586275835536866</v>
      </c>
    </row>
    <row r="917" spans="1:6" x14ac:dyDescent="0.2">
      <c r="A917">
        <f t="shared" si="83"/>
        <v>-0.47000000000008479</v>
      </c>
      <c r="B917">
        <f t="shared" si="82"/>
        <v>-2.3509434839706551</v>
      </c>
      <c r="D917">
        <f t="shared" si="81"/>
        <v>1.1049434374664071</v>
      </c>
      <c r="F917">
        <f t="shared" si="81"/>
        <v>-0.51932341560930506</v>
      </c>
    </row>
    <row r="918" spans="1:6" x14ac:dyDescent="0.2">
      <c r="A918">
        <f t="shared" si="83"/>
        <v>-0.46500000000008479</v>
      </c>
      <c r="B918">
        <f t="shared" si="82"/>
        <v>-2.371668635582564</v>
      </c>
      <c r="D918">
        <f t="shared" si="81"/>
        <v>1.1028259155460933</v>
      </c>
      <c r="F918">
        <f t="shared" si="81"/>
        <v>-0.51281405072902686</v>
      </c>
    </row>
    <row r="919" spans="1:6" x14ac:dyDescent="0.2">
      <c r="A919">
        <f t="shared" si="83"/>
        <v>-0.46000000000008479</v>
      </c>
      <c r="B919">
        <f t="shared" si="82"/>
        <v>-2.3928848531852034</v>
      </c>
      <c r="D919">
        <f t="shared" si="81"/>
        <v>1.1007270324653964</v>
      </c>
      <c r="F919">
        <f t="shared" si="81"/>
        <v>-0.50633443493417563</v>
      </c>
    </row>
    <row r="920" spans="1:6" x14ac:dyDescent="0.2">
      <c r="A920">
        <f t="shared" si="83"/>
        <v>-0.45500000000008478</v>
      </c>
      <c r="B920">
        <f t="shared" si="82"/>
        <v>-2.4146085605460712</v>
      </c>
      <c r="D920">
        <f t="shared" si="81"/>
        <v>1.0986468950486672</v>
      </c>
      <c r="F920">
        <f t="shared" si="81"/>
        <v>-0.49988433724723674</v>
      </c>
    </row>
    <row r="921" spans="1:6" x14ac:dyDescent="0.2">
      <c r="A921">
        <f t="shared" si="83"/>
        <v>-0.45000000000008478</v>
      </c>
      <c r="B921">
        <f t="shared" si="82"/>
        <v>-2.4368569110508744</v>
      </c>
      <c r="D921">
        <f t="shared" si="81"/>
        <v>1.0965856099731002</v>
      </c>
      <c r="F921">
        <f t="shared" si="81"/>
        <v>-0.49346352448798803</v>
      </c>
    </row>
    <row r="922" spans="1:6" x14ac:dyDescent="0.2">
      <c r="A922">
        <f t="shared" si="83"/>
        <v>-0.44500000000008477</v>
      </c>
      <c r="B922">
        <f t="shared" si="82"/>
        <v>-2.4596478286490022</v>
      </c>
      <c r="D922">
        <f t="shared" si="81"/>
        <v>1.0945432837490143</v>
      </c>
      <c r="F922">
        <f t="shared" si="81"/>
        <v>-0.48707176126840418</v>
      </c>
    </row>
    <row r="923" spans="1:6" x14ac:dyDescent="0.2">
      <c r="A923">
        <f t="shared" si="83"/>
        <v>-0.44000000000008477</v>
      </c>
      <c r="B923">
        <f t="shared" si="82"/>
        <v>-2.4830000515900839</v>
      </c>
      <c r="D923">
        <f t="shared" ref="D923:F986" si="84">POWER($A923,D$8)*SQRT(POWER(D$7,2)+POWER($A923,2))</f>
        <v>1.0925200226998473</v>
      </c>
      <c r="F923">
        <f t="shared" si="84"/>
        <v>-0.4807088099880254</v>
      </c>
    </row>
    <row r="924" spans="1:6" x14ac:dyDescent="0.2">
      <c r="A924">
        <f t="shared" si="83"/>
        <v>-0.43500000000008476</v>
      </c>
      <c r="B924">
        <f t="shared" si="82"/>
        <v>-2.5069331791762206</v>
      </c>
      <c r="D924">
        <f t="shared" si="84"/>
        <v>1.0905159329418683</v>
      </c>
      <c r="F924">
        <f t="shared" si="84"/>
        <v>-0.47437443082980518</v>
      </c>
    </row>
    <row r="925" spans="1:6" x14ac:dyDescent="0.2">
      <c r="A925">
        <f t="shared" si="83"/>
        <v>-0.43000000000008476</v>
      </c>
      <c r="B925">
        <f t="shared" si="82"/>
        <v>-2.5314677217753556</v>
      </c>
      <c r="D925">
        <f t="shared" si="84"/>
        <v>1.0885311203636177</v>
      </c>
      <c r="F925">
        <f t="shared" si="84"/>
        <v>-0.46806838175644783</v>
      </c>
    </row>
    <row r="926" spans="1:6" x14ac:dyDescent="0.2">
      <c r="A926">
        <f t="shared" si="83"/>
        <v>-0.42500000000008475</v>
      </c>
      <c r="B926">
        <f t="shared" si="82"/>
        <v>-2.5566251543643594</v>
      </c>
      <c r="D926">
        <f t="shared" si="84"/>
        <v>1.0865656906050696</v>
      </c>
      <c r="F926">
        <f t="shared" si="84"/>
        <v>-0.46179041850724667</v>
      </c>
    </row>
    <row r="927" spans="1:6" x14ac:dyDescent="0.2">
      <c r="A927">
        <f t="shared" si="83"/>
        <v>-0.42000000000008475</v>
      </c>
      <c r="B927">
        <f t="shared" si="82"/>
        <v>-2.5824279738959857</v>
      </c>
      <c r="D927">
        <f t="shared" si="84"/>
        <v>1.0846197490365328</v>
      </c>
      <c r="F927">
        <f t="shared" si="84"/>
        <v>-0.45554029459543571</v>
      </c>
    </row>
    <row r="928" spans="1:6" x14ac:dyDescent="0.2">
      <c r="A928">
        <f t="shared" si="83"/>
        <v>-0.41500000000008475</v>
      </c>
      <c r="B928">
        <f t="shared" si="82"/>
        <v>-2.6088997608122058</v>
      </c>
      <c r="D928">
        <f t="shared" si="84"/>
        <v>1.0826934007372864</v>
      </c>
      <c r="F928">
        <f t="shared" si="84"/>
        <v>-0.4493177613060656</v>
      </c>
    </row>
    <row r="929" spans="1:6" x14ac:dyDescent="0.2">
      <c r="A929">
        <f t="shared" si="83"/>
        <v>-0.41000000000008474</v>
      </c>
      <c r="B929">
        <f t="shared" si="82"/>
        <v>-2.6360652450579027</v>
      </c>
      <c r="D929">
        <f t="shared" si="84"/>
        <v>1.0807867504739634</v>
      </c>
      <c r="F929">
        <f t="shared" si="84"/>
        <v>-0.4431225676944166</v>
      </c>
    </row>
    <row r="930" spans="1:6" x14ac:dyDescent="0.2">
      <c r="A930">
        <f t="shared" si="83"/>
        <v>-0.40500000000008474</v>
      </c>
      <c r="B930">
        <f t="shared" si="82"/>
        <v>-2.6639503769838417</v>
      </c>
      <c r="D930">
        <f t="shared" si="84"/>
        <v>1.0788999026786816</v>
      </c>
      <c r="F930">
        <f t="shared" si="84"/>
        <v>-0.43695446058495746</v>
      </c>
    </row>
    <row r="931" spans="1:6" x14ac:dyDescent="0.2">
      <c r="A931">
        <f t="shared" si="83"/>
        <v>-0.40000000000008473</v>
      </c>
      <c r="B931">
        <f t="shared" si="82"/>
        <v>-2.6925824035667607</v>
      </c>
      <c r="D931">
        <f t="shared" si="84"/>
        <v>1.0770329614269323</v>
      </c>
      <c r="F931">
        <f t="shared" si="84"/>
        <v>-0.43081318457086415</v>
      </c>
    </row>
    <row r="932" spans="1:6" x14ac:dyDescent="0.2">
      <c r="A932">
        <f t="shared" si="83"/>
        <v>-0.39500000000008473</v>
      </c>
      <c r="B932">
        <f t="shared" si="82"/>
        <v>-2.7219899504177283</v>
      </c>
      <c r="D932">
        <f t="shared" si="84"/>
        <v>1.0751860304152332</v>
      </c>
      <c r="F932">
        <f t="shared" si="84"/>
        <v>-0.4246984820141082</v>
      </c>
    </row>
    <row r="933" spans="1:6" x14ac:dyDescent="0.2">
      <c r="A933">
        <f t="shared" si="83"/>
        <v>-0.39000000000008472</v>
      </c>
      <c r="B933">
        <f t="shared" si="82"/>
        <v>-2.7522031100982511</v>
      </c>
      <c r="D933">
        <f t="shared" si="84"/>
        <v>1.0733592129385512</v>
      </c>
      <c r="F933">
        <f t="shared" si="84"/>
        <v>-0.4186100930461259</v>
      </c>
    </row>
    <row r="934" spans="1:6" x14ac:dyDescent="0.2">
      <c r="A934">
        <f t="shared" si="83"/>
        <v>-0.38500000000008472</v>
      </c>
      <c r="B934">
        <f t="shared" si="82"/>
        <v>-2.7832535373175746</v>
      </c>
      <c r="D934">
        <f t="shared" si="84"/>
        <v>1.0715526118675021</v>
      </c>
      <c r="F934">
        <f t="shared" si="84"/>
        <v>-0.41254775556907908</v>
      </c>
    </row>
    <row r="935" spans="1:6" x14ac:dyDescent="0.2">
      <c r="A935">
        <f t="shared" si="83"/>
        <v>-0.38000000000008471</v>
      </c>
      <c r="B935">
        <f t="shared" si="82"/>
        <v>-2.8151745516449953</v>
      </c>
      <c r="D935">
        <f t="shared" si="84"/>
        <v>1.0697663296253366</v>
      </c>
      <c r="F935">
        <f t="shared" si="84"/>
        <v>-0.4065112052577185</v>
      </c>
    </row>
    <row r="936" spans="1:6" x14ac:dyDescent="0.2">
      <c r="A936">
        <f t="shared" si="83"/>
        <v>-0.37500000000008471</v>
      </c>
      <c r="B936">
        <f t="shared" si="82"/>
        <v>-2.8480012484386128</v>
      </c>
      <c r="D936">
        <f t="shared" si="84"/>
        <v>1.0680004681647211</v>
      </c>
      <c r="F936">
        <f t="shared" si="84"/>
        <v>-0.40050017556186085</v>
      </c>
    </row>
    <row r="937" spans="1:6" x14ac:dyDescent="0.2">
      <c r="A937">
        <f t="shared" si="83"/>
        <v>-0.37000000000008471</v>
      </c>
      <c r="B937">
        <f t="shared" si="82"/>
        <v>-2.881770618767765</v>
      </c>
      <c r="D937">
        <f t="shared" si="84"/>
        <v>1.0662551289443172</v>
      </c>
      <c r="F937">
        <f t="shared" si="84"/>
        <v>-0.39451439770948765</v>
      </c>
    </row>
    <row r="938" spans="1:6" x14ac:dyDescent="0.2">
      <c r="A938">
        <f t="shared" si="83"/>
        <v>-0.3650000000000847</v>
      </c>
      <c r="B938">
        <f t="shared" si="82"/>
        <v>-2.9165216791915829</v>
      </c>
      <c r="D938">
        <f t="shared" si="84"/>
        <v>1.0645304129051747</v>
      </c>
      <c r="F938">
        <f t="shared" si="84"/>
        <v>-0.38855360071047895</v>
      </c>
    </row>
    <row r="939" spans="1:6" x14ac:dyDescent="0.2">
      <c r="A939">
        <f t="shared" si="83"/>
        <v>-0.3600000000000847</v>
      </c>
      <c r="B939">
        <f t="shared" si="82"/>
        <v>-2.9522956123519233</v>
      </c>
      <c r="D939">
        <f t="shared" si="84"/>
        <v>1.0628264204469424</v>
      </c>
      <c r="F939">
        <f t="shared" si="84"/>
        <v>-0.38261751136098932</v>
      </c>
    </row>
    <row r="940" spans="1:6" x14ac:dyDescent="0.2">
      <c r="A940">
        <f t="shared" si="83"/>
        <v>-0.35500000000008469</v>
      </c>
      <c r="B940">
        <f t="shared" si="82"/>
        <v>-2.9891359194469183</v>
      </c>
      <c r="D940">
        <f t="shared" si="84"/>
        <v>1.0611432514039092</v>
      </c>
      <c r="F940">
        <f t="shared" si="84"/>
        <v>-0.37670585424847763</v>
      </c>
    </row>
    <row r="941" spans="1:6" x14ac:dyDescent="0.2">
      <c r="A941">
        <f t="shared" si="83"/>
        <v>-0.35000000000008469</v>
      </c>
      <c r="B941">
        <f t="shared" si="82"/>
        <v>-3.0270885857732175</v>
      </c>
      <c r="D941">
        <f t="shared" si="84"/>
        <v>1.0594810050208825</v>
      </c>
      <c r="F941">
        <f t="shared" si="84"/>
        <v>-0.37081835175739858</v>
      </c>
    </row>
    <row r="942" spans="1:6" x14ac:dyDescent="0.2">
      <c r="A942">
        <f t="shared" si="83"/>
        <v>-0.34500000000008468</v>
      </c>
      <c r="B942">
        <f t="shared" si="82"/>
        <v>-3.0662022606627737</v>
      </c>
      <c r="D942">
        <f t="shared" si="84"/>
        <v>1.0578397799289165</v>
      </c>
      <c r="F942">
        <f t="shared" si="84"/>
        <v>-0.36495472407556578</v>
      </c>
    </row>
    <row r="943" spans="1:6" x14ac:dyDescent="0.2">
      <c r="A943">
        <f t="shared" si="83"/>
        <v>-0.34000000000008468</v>
      </c>
      <c r="B943">
        <f t="shared" si="82"/>
        <v>-3.1065284532959878</v>
      </c>
      <c r="D943">
        <f t="shared" si="84"/>
        <v>1.0562196741208989</v>
      </c>
      <c r="F943">
        <f t="shared" si="84"/>
        <v>-0.35911468920119505</v>
      </c>
    </row>
    <row r="944" spans="1:6" x14ac:dyDescent="0.2">
      <c r="A944">
        <f t="shared" si="83"/>
        <v>-0.33500000000008467</v>
      </c>
      <c r="B944">
        <f t="shared" si="82"/>
        <v>-3.1481217460499717</v>
      </c>
      <c r="D944">
        <f t="shared" si="84"/>
        <v>1.0546207849270071</v>
      </c>
      <c r="F944">
        <f t="shared" si="84"/>
        <v>-0.35329796295063665</v>
      </c>
    </row>
    <row r="945" spans="1:6" x14ac:dyDescent="0.2">
      <c r="A945">
        <f t="shared" si="83"/>
        <v>-0.33000000000008467</v>
      </c>
      <c r="B945">
        <f t="shared" si="82"/>
        <v>-3.1910400272417476</v>
      </c>
      <c r="D945">
        <f t="shared" si="84"/>
        <v>1.053043208990047</v>
      </c>
      <c r="F945">
        <f t="shared" si="84"/>
        <v>-0.34750425896680465</v>
      </c>
    </row>
    <row r="946" spans="1:6" x14ac:dyDescent="0.2">
      <c r="A946">
        <f t="shared" si="83"/>
        <v>-0.32500000000008467</v>
      </c>
      <c r="B946">
        <f t="shared" si="82"/>
        <v>-3.2353447453550976</v>
      </c>
      <c r="D946">
        <f t="shared" si="84"/>
        <v>1.0514870422406806</v>
      </c>
      <c r="F946">
        <f t="shared" si="84"/>
        <v>-0.34173328872831021</v>
      </c>
    </row>
    <row r="947" spans="1:6" x14ac:dyDescent="0.2">
      <c r="A947">
        <f t="shared" si="83"/>
        <v>-0.32000000000008466</v>
      </c>
      <c r="B947">
        <f t="shared" si="82"/>
        <v>-3.2811011871008842</v>
      </c>
      <c r="D947">
        <f t="shared" si="84"/>
        <v>1.0499523798725607</v>
      </c>
      <c r="F947">
        <f t="shared" si="84"/>
        <v>-0.33598476155930834</v>
      </c>
    </row>
    <row r="948" spans="1:6" x14ac:dyDescent="0.2">
      <c r="A948">
        <f t="shared" si="83"/>
        <v>-0.31500000000008466</v>
      </c>
      <c r="B948">
        <f t="shared" si="82"/>
        <v>-3.3283787819590391</v>
      </c>
      <c r="D948">
        <f t="shared" si="84"/>
        <v>1.0484393163173791</v>
      </c>
      <c r="F948">
        <f t="shared" si="84"/>
        <v>-0.33025838464006319</v>
      </c>
    </row>
    <row r="949" spans="1:6" x14ac:dyDescent="0.2">
      <c r="A949">
        <f t="shared" si="83"/>
        <v>-0.31000000000008465</v>
      </c>
      <c r="B949">
        <f t="shared" si="82"/>
        <v>-3.3772514361921218</v>
      </c>
      <c r="D949">
        <f t="shared" si="84"/>
        <v>1.0469479452198436</v>
      </c>
      <c r="F949">
        <f t="shared" si="84"/>
        <v>-0.32455386301824013</v>
      </c>
    </row>
    <row r="950" spans="1:6" x14ac:dyDescent="0.2">
      <c r="A950">
        <f t="shared" si="83"/>
        <v>-0.30500000000008465</v>
      </c>
      <c r="B950">
        <f t="shared" si="82"/>
        <v>-3.4277978997124756</v>
      </c>
      <c r="D950">
        <f t="shared" si="84"/>
        <v>1.0454783594125951</v>
      </c>
      <c r="F950">
        <f t="shared" si="84"/>
        <v>-0.31887089962093002</v>
      </c>
    </row>
    <row r="951" spans="1:6" x14ac:dyDescent="0.2">
      <c r="A951">
        <f t="shared" si="83"/>
        <v>-0.30000000000008464</v>
      </c>
      <c r="B951">
        <f t="shared" si="82"/>
        <v>-3.4801021696359489</v>
      </c>
      <c r="D951">
        <f t="shared" si="84"/>
        <v>1.0440306508910793</v>
      </c>
      <c r="F951">
        <f t="shared" si="84"/>
        <v>-0.31320919526741214</v>
      </c>
    </row>
    <row r="952" spans="1:6" x14ac:dyDescent="0.2">
      <c r="A952">
        <f t="shared" si="83"/>
        <v>-0.29500000000008464</v>
      </c>
      <c r="B952">
        <f t="shared" si="82"/>
        <v>-3.5342539348748567</v>
      </c>
      <c r="D952">
        <f t="shared" si="84"/>
        <v>1.0426049107883819</v>
      </c>
      <c r="F952">
        <f t="shared" si="84"/>
        <v>-0.30756844868266092</v>
      </c>
    </row>
    <row r="953" spans="1:6" x14ac:dyDescent="0.2">
      <c r="A953">
        <f t="shared" si="83"/>
        <v>-0.29000000000008463</v>
      </c>
      <c r="B953">
        <f t="shared" si="82"/>
        <v>-3.590349066723252</v>
      </c>
      <c r="D953">
        <f t="shared" si="84"/>
        <v>1.041201229350047</v>
      </c>
      <c r="F953">
        <f t="shared" si="84"/>
        <v>-0.30194835651160173</v>
      </c>
    </row>
    <row r="954" spans="1:6" x14ac:dyDescent="0.2">
      <c r="A954">
        <f t="shared" si="83"/>
        <v>-0.28500000000008463</v>
      </c>
      <c r="B954">
        <f t="shared" si="82"/>
        <v>-3.6484901610827274</v>
      </c>
      <c r="D954">
        <f t="shared" si="84"/>
        <v>1.0398196959088861</v>
      </c>
      <c r="F954">
        <f t="shared" si="84"/>
        <v>-0.29634861333412055</v>
      </c>
    </row>
    <row r="955" spans="1:6" x14ac:dyDescent="0.2">
      <c r="A955">
        <f t="shared" si="83"/>
        <v>-0.28000000000008463</v>
      </c>
      <c r="B955">
        <f t="shared" si="82"/>
        <v>-3.7087871387838658</v>
      </c>
      <c r="D955">
        <f t="shared" si="84"/>
        <v>1.0384603988597962</v>
      </c>
      <c r="F955">
        <f t="shared" si="84"/>
        <v>-0.29076891168083085</v>
      </c>
    </row>
    <row r="956" spans="1:6" x14ac:dyDescent="0.2">
      <c r="A956">
        <f t="shared" si="83"/>
        <v>-0.27500000000008462</v>
      </c>
      <c r="B956">
        <f t="shared" si="82"/>
        <v>-3.771357911397383</v>
      </c>
      <c r="D956">
        <f t="shared" si="84"/>
        <v>1.0371234256345994</v>
      </c>
      <c r="F956">
        <f t="shared" si="84"/>
        <v>-0.28520894204960257</v>
      </c>
    </row>
    <row r="957" spans="1:6" x14ac:dyDescent="0.2">
      <c r="A957">
        <f t="shared" si="83"/>
        <v>-0.27000000000008462</v>
      </c>
      <c r="B957">
        <f t="shared" si="82"/>
        <v>-3.8363291210244115</v>
      </c>
      <c r="D957">
        <f t="shared" si="84"/>
        <v>1.0358088626769157</v>
      </c>
      <c r="F957">
        <f t="shared" si="84"/>
        <v>-0.27966839292285489</v>
      </c>
    </row>
    <row r="958" spans="1:6" x14ac:dyDescent="0.2">
      <c r="A958">
        <f t="shared" si="83"/>
        <v>-0.26500000000008461</v>
      </c>
      <c r="B958">
        <f t="shared" si="82"/>
        <v>-3.9038369638368282</v>
      </c>
      <c r="D958">
        <f t="shared" si="84"/>
        <v>1.0345167954170897</v>
      </c>
      <c r="F958">
        <f t="shared" si="84"/>
        <v>-0.27414695078561629</v>
      </c>
    </row>
    <row r="959" spans="1:6" x14ac:dyDescent="0.2">
      <c r="A959">
        <f t="shared" si="83"/>
        <v>-0.26000000000008461</v>
      </c>
      <c r="B959">
        <f t="shared" si="82"/>
        <v>-3.9740281086417086</v>
      </c>
      <c r="D959">
        <f t="shared" si="84"/>
        <v>1.0332473082471805</v>
      </c>
      <c r="F959">
        <f t="shared" si="84"/>
        <v>-0.26864430014435436</v>
      </c>
    </row>
    <row r="960" spans="1:6" x14ac:dyDescent="0.2">
      <c r="A960">
        <f t="shared" si="83"/>
        <v>-0.2550000000000846</v>
      </c>
      <c r="B960">
        <f t="shared" si="82"/>
        <v>-4.047060723512506</v>
      </c>
      <c r="D960">
        <f t="shared" si="84"/>
        <v>1.0320004844960313</v>
      </c>
      <c r="F960">
        <f t="shared" si="84"/>
        <v>-0.26316012354657531</v>
      </c>
    </row>
    <row r="961" spans="1:6" x14ac:dyDescent="0.2">
      <c r="A961">
        <f t="shared" si="83"/>
        <v>-0.2500000000000846</v>
      </c>
      <c r="B961">
        <f t="shared" si="82"/>
        <v>-4.123105625616347</v>
      </c>
      <c r="D961">
        <f t="shared" si="84"/>
        <v>1.0307764064044356</v>
      </c>
      <c r="F961">
        <f t="shared" si="84"/>
        <v>-0.2576941016011961</v>
      </c>
    </row>
    <row r="962" spans="1:6" x14ac:dyDescent="0.2">
      <c r="A962">
        <f t="shared" si="83"/>
        <v>-0.24500000000008459</v>
      </c>
      <c r="B962">
        <f t="shared" si="82"/>
        <v>-4.2023475718369729</v>
      </c>
      <c r="D962">
        <f t="shared" si="84"/>
        <v>1.029575155100414</v>
      </c>
      <c r="F962">
        <f t="shared" si="84"/>
        <v>-0.25224591299968852</v>
      </c>
    </row>
    <row r="963" spans="1:6" x14ac:dyDescent="0.2">
      <c r="A963">
        <f t="shared" si="83"/>
        <v>-0.24000000000008459</v>
      </c>
      <c r="B963">
        <f t="shared" si="82"/>
        <v>-4.2849867107260522</v>
      </c>
      <c r="D963">
        <f t="shared" si="84"/>
        <v>1.0283968105746151</v>
      </c>
      <c r="F963">
        <f t="shared" si="84"/>
        <v>-0.24681523453799462</v>
      </c>
    </row>
    <row r="964" spans="1:6" x14ac:dyDescent="0.2">
      <c r="A964">
        <f t="shared" si="83"/>
        <v>-0.23500000000008459</v>
      </c>
      <c r="B964">
        <f t="shared" si="82"/>
        <v>-4.3712402198105993</v>
      </c>
      <c r="D964">
        <f t="shared" si="84"/>
        <v>1.0272414516558606</v>
      </c>
      <c r="F964">
        <f t="shared" si="84"/>
        <v>-0.24140174113921412</v>
      </c>
    </row>
    <row r="965" spans="1:6" x14ac:dyDescent="0.2">
      <c r="A965">
        <f t="shared" si="83"/>
        <v>-0.23000000000008458</v>
      </c>
      <c r="B965">
        <f t="shared" si="82"/>
        <v>-4.4613441564629106</v>
      </c>
      <c r="D965">
        <f t="shared" si="84"/>
        <v>1.0261091559868467</v>
      </c>
      <c r="F965">
        <f t="shared" si="84"/>
        <v>-0.23600510587706153</v>
      </c>
    </row>
    <row r="966" spans="1:6" x14ac:dyDescent="0.2">
      <c r="A966">
        <f t="shared" si="83"/>
        <v>-0.22500000000008458</v>
      </c>
      <c r="B966">
        <f t="shared" si="82"/>
        <v>-4.5555555555539256</v>
      </c>
      <c r="D966">
        <f t="shared" si="84"/>
        <v>1.0250000000000186</v>
      </c>
      <c r="F966">
        <f t="shared" si="84"/>
        <v>-0.23062500000009087</v>
      </c>
    </row>
    <row r="967" spans="1:6" x14ac:dyDescent="0.2">
      <c r="A967">
        <f t="shared" si="83"/>
        <v>-0.22000000000008457</v>
      </c>
      <c r="B967">
        <f t="shared" si="82"/>
        <v>-4.654154813151095</v>
      </c>
      <c r="D967">
        <f t="shared" si="84"/>
        <v>1.0239140588936346</v>
      </c>
      <c r="F967">
        <f t="shared" si="84"/>
        <v>-0.22526109295668623</v>
      </c>
    </row>
    <row r="968" spans="1:6" x14ac:dyDescent="0.2">
      <c r="A968">
        <f t="shared" si="83"/>
        <v>-0.21500000000008457</v>
      </c>
      <c r="B968">
        <f t="shared" si="82"/>
        <v>-4.757448402826201</v>
      </c>
      <c r="D968">
        <f t="shared" si="84"/>
        <v>1.0228514066080354</v>
      </c>
      <c r="F968">
        <f t="shared" si="84"/>
        <v>-0.2199130524208141</v>
      </c>
    </row>
    <row r="969" spans="1:6" x14ac:dyDescent="0.2">
      <c r="A969">
        <f t="shared" si="83"/>
        <v>-0.21000000000008456</v>
      </c>
      <c r="B969">
        <f t="shared" si="82"/>
        <v>-4.8657719800082067</v>
      </c>
      <c r="D969">
        <f t="shared" si="84"/>
        <v>1.0218121158021349</v>
      </c>
      <c r="F969">
        <f t="shared" si="84"/>
        <v>-0.21458054431853474</v>
      </c>
    </row>
    <row r="970" spans="1:6" x14ac:dyDescent="0.2">
      <c r="A970">
        <f t="shared" si="83"/>
        <v>-0.20500000000008456</v>
      </c>
      <c r="B970">
        <f t="shared" si="82"/>
        <v>-4.9794939406328167</v>
      </c>
      <c r="D970">
        <f t="shared" si="84"/>
        <v>1.0207962578301484</v>
      </c>
      <c r="F970">
        <f t="shared" si="84"/>
        <v>-0.20926323285526674</v>
      </c>
    </row>
    <row r="971" spans="1:6" x14ac:dyDescent="0.2">
      <c r="A971">
        <f t="shared" si="83"/>
        <v>-0.20000000000008455</v>
      </c>
      <c r="B971">
        <f t="shared" si="82"/>
        <v>-5.0990195135907115</v>
      </c>
      <c r="D971">
        <f t="shared" si="84"/>
        <v>1.0198039027185735</v>
      </c>
      <c r="F971">
        <f t="shared" si="84"/>
        <v>-0.20396078054380093</v>
      </c>
    </row>
    <row r="972" spans="1:6" x14ac:dyDescent="0.2">
      <c r="A972">
        <f t="shared" si="83"/>
        <v>-0.19500000000008455</v>
      </c>
      <c r="B972">
        <f t="shared" ref="B972:B1035" si="85">POWER($A972,B$8)*SQRT(POWER(B$7,2)+POWER($A972,2))</f>
        <v>-5.2247954827846197</v>
      </c>
      <c r="D972">
        <f t="shared" si="84"/>
        <v>1.0188351191434426</v>
      </c>
      <c r="F972">
        <f t="shared" si="84"/>
        <v>-0.19867284823305745</v>
      </c>
    </row>
    <row r="973" spans="1:6" x14ac:dyDescent="0.2">
      <c r="A973">
        <f t="shared" ref="A973:A1036" si="86">A972+B$3</f>
        <v>-0.19000000000008455</v>
      </c>
      <c r="B973">
        <f t="shared" si="85"/>
        <v>-5.3573156547758218</v>
      </c>
      <c r="D973">
        <f t="shared" si="84"/>
        <v>1.0178899744078591</v>
      </c>
      <c r="F973">
        <f t="shared" si="84"/>
        <v>-0.1933990951375793</v>
      </c>
    </row>
    <row r="974" spans="1:6" x14ac:dyDescent="0.2">
      <c r="A974">
        <f t="shared" si="86"/>
        <v>-0.18500000000008454</v>
      </c>
      <c r="B974">
        <f t="shared" si="85"/>
        <v>-5.4971272130776878</v>
      </c>
      <c r="D974">
        <f t="shared" si="84"/>
        <v>1.0169685344198369</v>
      </c>
      <c r="F974">
        <f t="shared" si="84"/>
        <v>-0.1881391788677558</v>
      </c>
    </row>
    <row r="975" spans="1:6" x14ac:dyDescent="0.2">
      <c r="A975">
        <f t="shared" si="86"/>
        <v>-0.18000000000008454</v>
      </c>
      <c r="B975">
        <f t="shared" si="85"/>
        <v>-5.6448381314998946</v>
      </c>
      <c r="D975">
        <f t="shared" si="84"/>
        <v>1.0160708636704581</v>
      </c>
      <c r="F975">
        <f t="shared" si="84"/>
        <v>-0.18289275546076836</v>
      </c>
    </row>
    <row r="976" spans="1:6" x14ac:dyDescent="0.2">
      <c r="A976">
        <f t="shared" si="86"/>
        <v>-0.17500000000008453</v>
      </c>
      <c r="B976">
        <f t="shared" si="85"/>
        <v>-5.8011258583535534</v>
      </c>
      <c r="D976">
        <f t="shared" si="84"/>
        <v>1.0151970252123623</v>
      </c>
      <c r="F976">
        <f t="shared" si="84"/>
        <v>-0.17765947941224922</v>
      </c>
    </row>
    <row r="977" spans="1:6" x14ac:dyDescent="0.2">
      <c r="A977">
        <f t="shared" si="86"/>
        <v>-0.17000000000008453</v>
      </c>
      <c r="B977">
        <f t="shared" si="85"/>
        <v>-5.9667475331652051</v>
      </c>
      <c r="D977">
        <f t="shared" si="84"/>
        <v>1.0143470806385892</v>
      </c>
      <c r="F977">
        <f t="shared" si="84"/>
        <v>-0.1724390037086459</v>
      </c>
    </row>
    <row r="978" spans="1:6" x14ac:dyDescent="0.2">
      <c r="A978">
        <f t="shared" si="86"/>
        <v>-0.16500000000008452</v>
      </c>
      <c r="B978">
        <f t="shared" si="85"/>
        <v>-6.1425520609773647</v>
      </c>
      <c r="D978">
        <f t="shared" si="84"/>
        <v>1.0135210900617844</v>
      </c>
      <c r="F978">
        <f t="shared" si="84"/>
        <v>-0.1672309798602801</v>
      </c>
    </row>
    <row r="979" spans="1:6" x14ac:dyDescent="0.2">
      <c r="A979">
        <f t="shared" si="86"/>
        <v>-0.16000000000008452</v>
      </c>
      <c r="B979">
        <f t="shared" si="85"/>
        <v>-6.3294944505828212</v>
      </c>
      <c r="D979">
        <f t="shared" si="84"/>
        <v>1.0127191120937864</v>
      </c>
      <c r="F979">
        <f t="shared" si="84"/>
        <v>-0.16203505793509143</v>
      </c>
    </row>
    <row r="980" spans="1:6" x14ac:dyDescent="0.2">
      <c r="A980">
        <f t="shared" si="86"/>
        <v>-0.15500000000008451</v>
      </c>
      <c r="B980">
        <f t="shared" si="85"/>
        <v>-6.5286529279036056</v>
      </c>
      <c r="D980">
        <f t="shared" si="84"/>
        <v>1.0119412038256106</v>
      </c>
      <c r="F980">
        <f t="shared" si="84"/>
        <v>-0.15685088659305516</v>
      </c>
    </row>
    <row r="981" spans="1:6" x14ac:dyDescent="0.2">
      <c r="A981">
        <f t="shared" si="86"/>
        <v>-0.15000000000008451</v>
      </c>
      <c r="B981">
        <f t="shared" si="85"/>
        <v>-6.741249472048513</v>
      </c>
      <c r="D981">
        <f t="shared" si="84"/>
        <v>1.0111874208078466</v>
      </c>
      <c r="F981">
        <f t="shared" si="84"/>
        <v>-0.15167811312126245</v>
      </c>
    </row>
    <row r="982" spans="1:6" x14ac:dyDescent="0.2">
      <c r="A982">
        <f t="shared" si="86"/>
        <v>-0.14500000000008451</v>
      </c>
      <c r="B982">
        <f t="shared" si="85"/>
        <v>-6.9686746002130429</v>
      </c>
      <c r="D982">
        <f t="shared" si="84"/>
        <v>1.0104578170314802</v>
      </c>
      <c r="F982">
        <f t="shared" si="84"/>
        <v>-0.14651638346965001</v>
      </c>
    </row>
    <row r="983" spans="1:6" x14ac:dyDescent="0.2">
      <c r="A983">
        <f t="shared" si="86"/>
        <v>-0.1400000000000845</v>
      </c>
      <c r="B983">
        <f t="shared" si="85"/>
        <v>-7.2125174636324934</v>
      </c>
      <c r="D983">
        <f t="shared" si="84"/>
        <v>1.0097524449091586</v>
      </c>
      <c r="F983">
        <f t="shared" si="84"/>
        <v>-0.14136534228736752</v>
      </c>
    </row>
    <row r="984" spans="1:6" x14ac:dyDescent="0.2">
      <c r="A984">
        <f t="shared" si="86"/>
        <v>-0.1350000000000845</v>
      </c>
      <c r="B984">
        <f t="shared" si="85"/>
        <v>-7.4746026315280094</v>
      </c>
      <c r="D984">
        <f t="shared" si="84"/>
        <v>1.0090713552569128</v>
      </c>
      <c r="F984">
        <f t="shared" si="84"/>
        <v>-0.1362246329597685</v>
      </c>
    </row>
    <row r="985" spans="1:6" x14ac:dyDescent="0.2">
      <c r="A985">
        <f t="shared" si="86"/>
        <v>-0.13000000000008449</v>
      </c>
      <c r="B985">
        <f t="shared" si="85"/>
        <v>-7.7570353636591847</v>
      </c>
      <c r="D985">
        <f t="shared" si="84"/>
        <v>1.0084145972763494</v>
      </c>
      <c r="F985">
        <f t="shared" si="84"/>
        <v>-0.13109389764601062</v>
      </c>
    </row>
    <row r="986" spans="1:6" x14ac:dyDescent="0.2">
      <c r="A986">
        <f t="shared" si="86"/>
        <v>-0.12500000000008449</v>
      </c>
      <c r="B986">
        <f t="shared" si="85"/>
        <v>-8.0622577482931828</v>
      </c>
      <c r="D986">
        <f t="shared" si="84"/>
        <v>1.0077822185373291</v>
      </c>
      <c r="F986">
        <f t="shared" si="84"/>
        <v>-0.12597277731725129</v>
      </c>
    </row>
    <row r="987" spans="1:6" x14ac:dyDescent="0.2">
      <c r="A987">
        <f t="shared" si="86"/>
        <v>-0.12000000000008448</v>
      </c>
      <c r="B987">
        <f t="shared" si="85"/>
        <v>-8.3931188746702894</v>
      </c>
      <c r="D987">
        <f t="shared" ref="D987:F1050" si="87">POWER($A987,D$8)*SQRT(POWER(D$7,2)+POWER($A987,2))</f>
        <v>1.0071742649611437</v>
      </c>
      <c r="F987">
        <f t="shared" si="87"/>
        <v>-0.12086091179542234</v>
      </c>
    </row>
    <row r="988" spans="1:6" x14ac:dyDescent="0.2">
      <c r="A988">
        <f t="shared" si="86"/>
        <v>-0.11500000000008448</v>
      </c>
      <c r="B988">
        <f t="shared" si="85"/>
        <v>-8.7529633113344847</v>
      </c>
      <c r="D988">
        <f t="shared" si="87"/>
        <v>1.0065907808042052</v>
      </c>
      <c r="F988">
        <f t="shared" si="87"/>
        <v>-0.11575793979256863</v>
      </c>
    </row>
    <row r="989" spans="1:6" x14ac:dyDescent="0.2">
      <c r="A989">
        <f t="shared" si="86"/>
        <v>-0.11000000000008447</v>
      </c>
      <c r="B989">
        <f t="shared" si="85"/>
        <v>-9.1457437149226202</v>
      </c>
      <c r="D989">
        <f t="shared" si="87"/>
        <v>1.0060318086422608</v>
      </c>
      <c r="F989">
        <f t="shared" si="87"/>
        <v>-0.11066349895073367</v>
      </c>
    </row>
    <row r="990" spans="1:6" x14ac:dyDescent="0.2">
      <c r="A990">
        <f t="shared" si="86"/>
        <v>-0.10500000000008447</v>
      </c>
      <c r="B990">
        <f t="shared" si="85"/>
        <v>-9.5761656128984658</v>
      </c>
      <c r="D990">
        <f t="shared" si="87"/>
        <v>1.0054973893551478</v>
      </c>
      <c r="F990">
        <f t="shared" si="87"/>
        <v>-0.10557722588237545</v>
      </c>
    </row>
    <row r="991" spans="1:6" x14ac:dyDescent="0.2">
      <c r="A991">
        <f t="shared" si="86"/>
        <v>-0.10000000000008447</v>
      </c>
      <c r="B991">
        <f t="shared" si="85"/>
        <v>-10.049875621112486</v>
      </c>
      <c r="D991">
        <f t="shared" si="87"/>
        <v>1.0049875621120974</v>
      </c>
      <c r="F991">
        <f t="shared" si="87"/>
        <v>-0.10049875621129463</v>
      </c>
    </row>
    <row r="992" spans="1:6" x14ac:dyDescent="0.2">
      <c r="A992">
        <f t="shared" si="86"/>
        <v>-9.5000000000084461E-2</v>
      </c>
      <c r="B992">
        <f t="shared" si="85"/>
        <v>-10.57370909849169</v>
      </c>
      <c r="D992">
        <f t="shared" si="87"/>
        <v>1.0045023643576036</v>
      </c>
      <c r="F992">
        <f t="shared" si="87"/>
        <v>-9.5427724614057186E-2</v>
      </c>
    </row>
    <row r="993" spans="1:6" x14ac:dyDescent="0.2">
      <c r="A993">
        <f t="shared" si="86"/>
        <v>-9.0000000000084457E-2</v>
      </c>
      <c r="B993">
        <f t="shared" si="85"/>
        <v>-11.156020353299157</v>
      </c>
      <c r="D993">
        <f t="shared" si="87"/>
        <v>1.0040418317978663</v>
      </c>
      <c r="F993">
        <f t="shared" si="87"/>
        <v>-9.0363764861892765E-2</v>
      </c>
    </row>
    <row r="994" spans="1:6" x14ac:dyDescent="0.2">
      <c r="A994">
        <f t="shared" si="86"/>
        <v>-8.5000000000084452E-2</v>
      </c>
      <c r="B994">
        <f t="shared" si="85"/>
        <v>-11.807129392786159</v>
      </c>
      <c r="D994">
        <f t="shared" si="87"/>
        <v>1.0036059983878207</v>
      </c>
      <c r="F994">
        <f t="shared" si="87"/>
        <v>-8.5306509863049523E-2</v>
      </c>
    </row>
    <row r="995" spans="1:6" x14ac:dyDescent="0.2">
      <c r="A995">
        <f t="shared" si="86"/>
        <v>-8.0000000000084448E-2</v>
      </c>
      <c r="B995">
        <f t="shared" si="85"/>
        <v>-12.539936203971299</v>
      </c>
      <c r="D995">
        <f t="shared" si="87"/>
        <v>1.0031948963187629</v>
      </c>
      <c r="F995">
        <f t="shared" si="87"/>
        <v>-8.0255591705585744E-2</v>
      </c>
    </row>
    <row r="996" spans="1:6" x14ac:dyDescent="0.2">
      <c r="A996">
        <f t="shared" si="86"/>
        <v>-7.5000000000084444E-2</v>
      </c>
      <c r="B996">
        <f t="shared" si="85"/>
        <v>-13.370780746739419</v>
      </c>
      <c r="D996">
        <f t="shared" si="87"/>
        <v>1.0028085560065854</v>
      </c>
      <c r="F996">
        <f t="shared" si="87"/>
        <v>-7.5210641700578576E-2</v>
      </c>
    </row>
    <row r="997" spans="1:6" x14ac:dyDescent="0.2">
      <c r="A997">
        <f t="shared" si="86"/>
        <v>-7.0000000000084439E-2</v>
      </c>
      <c r="B997">
        <f t="shared" si="85"/>
        <v>-14.320671515420248</v>
      </c>
      <c r="D997">
        <f t="shared" si="87"/>
        <v>1.0024470060806265</v>
      </c>
      <c r="F997">
        <f t="shared" si="87"/>
        <v>-7.0171290425728505E-2</v>
      </c>
    </row>
    <row r="998" spans="1:6" x14ac:dyDescent="0.2">
      <c r="A998">
        <f t="shared" si="86"/>
        <v>-6.5000000000084435E-2</v>
      </c>
      <c r="B998">
        <f t="shared" si="85"/>
        <v>-15.417081128797678</v>
      </c>
      <c r="D998">
        <f t="shared" si="87"/>
        <v>1.0021102733731508</v>
      </c>
      <c r="F998">
        <f t="shared" si="87"/>
        <v>-6.5137167769339421E-2</v>
      </c>
    </row>
    <row r="999" spans="1:6" x14ac:dyDescent="0.2">
      <c r="A999">
        <f t="shared" si="86"/>
        <v>-6.0000000000084437E-2</v>
      </c>
      <c r="B999">
        <f t="shared" si="85"/>
        <v>-16.696639715134179</v>
      </c>
      <c r="D999">
        <f t="shared" si="87"/>
        <v>1.0017983829094605</v>
      </c>
      <c r="F999">
        <f t="shared" si="87"/>
        <v>-6.0107902974652225E-2</v>
      </c>
    </row>
    <row r="1000" spans="1:6" x14ac:dyDescent="0.2">
      <c r="A1000">
        <f t="shared" si="86"/>
        <v>-5.500000000008444E-2</v>
      </c>
      <c r="B1000">
        <f t="shared" si="85"/>
        <v>-18.209297416311241</v>
      </c>
      <c r="D1000">
        <f t="shared" si="87"/>
        <v>1.0015113578986559</v>
      </c>
      <c r="F1000">
        <f t="shared" si="87"/>
        <v>-5.508312468451064E-2</v>
      </c>
    </row>
    <row r="1001" spans="1:6" x14ac:dyDescent="0.2">
      <c r="A1001">
        <f t="shared" si="86"/>
        <v>-5.0000000000084442E-2</v>
      </c>
      <c r="B1001">
        <f t="shared" si="85"/>
        <v>-20.024984394467054</v>
      </c>
      <c r="D1001">
        <f t="shared" si="87"/>
        <v>1.0012492197250435</v>
      </c>
      <c r="F1001">
        <f t="shared" si="87"/>
        <v>-5.0062460986336724E-2</v>
      </c>
    </row>
    <row r="1002" spans="1:6" x14ac:dyDescent="0.2">
      <c r="A1002">
        <f t="shared" si="86"/>
        <v>-4.5000000000084445E-2</v>
      </c>
      <c r="B1002">
        <f t="shared" si="85"/>
        <v>-22.244710843073992</v>
      </c>
      <c r="D1002">
        <f t="shared" si="87"/>
        <v>1.0010119879402082</v>
      </c>
      <c r="F1002">
        <f t="shared" si="87"/>
        <v>-4.5045539457393896E-2</v>
      </c>
    </row>
    <row r="1003" spans="1:6" x14ac:dyDescent="0.2">
      <c r="A1003">
        <f t="shared" si="86"/>
        <v>-4.0000000000084447E-2</v>
      </c>
      <c r="B1003">
        <f t="shared" si="85"/>
        <v>-25.019992006340871</v>
      </c>
      <c r="D1003">
        <f t="shared" si="87"/>
        <v>1.0007996802557477</v>
      </c>
      <c r="F1003">
        <f t="shared" si="87"/>
        <v>-4.0031987210314424E-2</v>
      </c>
    </row>
    <row r="1004" spans="1:6" x14ac:dyDescent="0.2">
      <c r="A1004">
        <f t="shared" si="86"/>
        <v>-3.500000000008445E-2</v>
      </c>
      <c r="B1004">
        <f t="shared" si="85"/>
        <v>-28.588923215264781</v>
      </c>
      <c r="D1004">
        <f t="shared" si="87"/>
        <v>1.0006123125366817</v>
      </c>
      <c r="F1004">
        <f t="shared" si="87"/>
        <v>-3.5021430938868364E-2</v>
      </c>
    </row>
    <row r="1005" spans="1:6" x14ac:dyDescent="0.2">
      <c r="A1005">
        <f t="shared" si="86"/>
        <v>-3.0000000000084449E-2</v>
      </c>
      <c r="B1005">
        <f t="shared" si="85"/>
        <v>-33.348329959757443</v>
      </c>
      <c r="D1005">
        <f t="shared" si="87"/>
        <v>1.0004498987955395</v>
      </c>
      <c r="F1005">
        <f t="shared" si="87"/>
        <v>-3.001349696395067E-2</v>
      </c>
    </row>
    <row r="1006" spans="1:6" x14ac:dyDescent="0.2">
      <c r="A1006">
        <f t="shared" si="86"/>
        <v>-2.5000000000084448E-2</v>
      </c>
      <c r="B1006">
        <f t="shared" si="85"/>
        <v>-40.012498047350043</v>
      </c>
      <c r="D1006">
        <f t="shared" si="87"/>
        <v>1.00031245118713</v>
      </c>
      <c r="F1006">
        <f t="shared" si="87"/>
        <v>-2.5007811279762725E-2</v>
      </c>
    </row>
    <row r="1007" spans="1:6" x14ac:dyDescent="0.2">
      <c r="A1007">
        <f t="shared" si="86"/>
        <v>-2.0000000000084447E-2</v>
      </c>
      <c r="B1007">
        <f t="shared" si="85"/>
        <v>-50.009998999988873</v>
      </c>
      <c r="D1007">
        <f t="shared" si="87"/>
        <v>1.0001999800040007</v>
      </c>
      <c r="F1007">
        <f t="shared" si="87"/>
        <v>-2.0003999600164479E-2</v>
      </c>
    </row>
    <row r="1008" spans="1:6" x14ac:dyDescent="0.2">
      <c r="A1008">
        <f t="shared" si="86"/>
        <v>-1.5000000000084446E-2</v>
      </c>
      <c r="B1008">
        <f t="shared" si="85"/>
        <v>-66.674166244463848</v>
      </c>
      <c r="D1008">
        <f t="shared" si="87"/>
        <v>1.000112493672588</v>
      </c>
      <c r="F1008">
        <f t="shared" si="87"/>
        <v>-1.5001687405173277E-2</v>
      </c>
    </row>
    <row r="1009" spans="1:6" x14ac:dyDescent="0.2">
      <c r="A1009">
        <f t="shared" si="86"/>
        <v>-1.0000000000084445E-2</v>
      </c>
      <c r="B1009">
        <f t="shared" si="85"/>
        <v>-100.00499987416184</v>
      </c>
      <c r="D1009">
        <f t="shared" si="87"/>
        <v>1.0000499987500633</v>
      </c>
      <c r="F1009">
        <f t="shared" si="87"/>
        <v>-1.0000499987585083E-2</v>
      </c>
    </row>
    <row r="1010" spans="1:6" x14ac:dyDescent="0.2">
      <c r="A1010">
        <f t="shared" si="86"/>
        <v>-5.0000000000844447E-3</v>
      </c>
      <c r="B1010">
        <f t="shared" si="85"/>
        <v>-200.00249998099747</v>
      </c>
      <c r="D1010">
        <f t="shared" si="87"/>
        <v>1.0000124999218765</v>
      </c>
      <c r="F1010">
        <f t="shared" si="87"/>
        <v>-5.0000624996938284E-3</v>
      </c>
    </row>
    <row r="1011" spans="1:6" x14ac:dyDescent="0.2">
      <c r="A1011">
        <f t="shared" si="86"/>
        <v>-8.4444604087074993E-14</v>
      </c>
      <c r="D1011">
        <f t="shared" si="87"/>
        <v>1</v>
      </c>
      <c r="F1011">
        <f t="shared" si="87"/>
        <v>-8.4444604087074993E-14</v>
      </c>
    </row>
    <row r="1012" spans="1:6" x14ac:dyDescent="0.2">
      <c r="A1012">
        <f t="shared" si="86"/>
        <v>4.9999999999155555E-3</v>
      </c>
      <c r="B1012">
        <f t="shared" si="85"/>
        <v>200.00249998775294</v>
      </c>
      <c r="D1012">
        <f t="shared" si="87"/>
        <v>1.0000124999218756</v>
      </c>
      <c r="F1012">
        <f t="shared" si="87"/>
        <v>5.0000624995249323E-3</v>
      </c>
    </row>
    <row r="1013" spans="1:6" x14ac:dyDescent="0.2">
      <c r="A1013">
        <f t="shared" si="86"/>
        <v>9.9999999999155556E-3</v>
      </c>
      <c r="B1013">
        <f t="shared" si="85"/>
        <v>100.00499987585063</v>
      </c>
      <c r="D1013">
        <f t="shared" si="87"/>
        <v>1.0000499987500615</v>
      </c>
      <c r="F1013">
        <f t="shared" si="87"/>
        <v>1.0000499987416166E-2</v>
      </c>
    </row>
    <row r="1014" spans="1:6" x14ac:dyDescent="0.2">
      <c r="A1014">
        <f t="shared" si="86"/>
        <v>1.4999999999915557E-2</v>
      </c>
      <c r="B1014">
        <f t="shared" si="85"/>
        <v>66.67416624521438</v>
      </c>
      <c r="D1014">
        <f t="shared" si="87"/>
        <v>1.0001124936725856</v>
      </c>
      <c r="F1014">
        <f t="shared" si="87"/>
        <v>1.500168740500433E-2</v>
      </c>
    </row>
    <row r="1015" spans="1:6" x14ac:dyDescent="0.2">
      <c r="A1015">
        <f t="shared" si="86"/>
        <v>1.9999999999915558E-2</v>
      </c>
      <c r="B1015">
        <f t="shared" si="85"/>
        <v>50.009999000411021</v>
      </c>
      <c r="D1015">
        <f t="shared" si="87"/>
        <v>1.0001999800039973</v>
      </c>
      <c r="F1015">
        <f t="shared" si="87"/>
        <v>2.0003999599995489E-2</v>
      </c>
    </row>
    <row r="1016" spans="1:6" x14ac:dyDescent="0.2">
      <c r="A1016">
        <f t="shared" si="86"/>
        <v>2.4999999999915559E-2</v>
      </c>
      <c r="B1016">
        <f t="shared" si="85"/>
        <v>40.012498047620184</v>
      </c>
      <c r="D1016">
        <f t="shared" si="87"/>
        <v>1.0003124511871258</v>
      </c>
      <c r="F1016">
        <f t="shared" si="87"/>
        <v>2.5007811279593676E-2</v>
      </c>
    </row>
    <row r="1017" spans="1:6" x14ac:dyDescent="0.2">
      <c r="A1017">
        <f t="shared" si="86"/>
        <v>2.9999999999915559E-2</v>
      </c>
      <c r="B1017">
        <f t="shared" si="85"/>
        <v>33.348329959945012</v>
      </c>
      <c r="D1017">
        <f t="shared" si="87"/>
        <v>1.0004498987955344</v>
      </c>
      <c r="F1017">
        <f t="shared" si="87"/>
        <v>3.0013496963781552E-2</v>
      </c>
    </row>
    <row r="1018" spans="1:6" x14ac:dyDescent="0.2">
      <c r="A1018">
        <f t="shared" si="86"/>
        <v>3.4999999999915557E-2</v>
      </c>
      <c r="B1018">
        <f t="shared" si="85"/>
        <v>28.58892321540257</v>
      </c>
      <c r="D1018">
        <f t="shared" si="87"/>
        <v>1.0006123125366757</v>
      </c>
      <c r="F1018">
        <f t="shared" si="87"/>
        <v>3.5021430938699152E-2</v>
      </c>
    </row>
    <row r="1019" spans="1:6" x14ac:dyDescent="0.2">
      <c r="A1019">
        <f t="shared" si="86"/>
        <v>3.9999999999915554E-2</v>
      </c>
      <c r="B1019">
        <f t="shared" si="85"/>
        <v>25.019992006446344</v>
      </c>
      <c r="D1019">
        <f t="shared" si="87"/>
        <v>1.0007996802557408</v>
      </c>
      <c r="F1019">
        <f t="shared" si="87"/>
        <v>4.0031987210145122E-2</v>
      </c>
    </row>
    <row r="1020" spans="1:6" x14ac:dyDescent="0.2">
      <c r="A1020">
        <f t="shared" si="86"/>
        <v>4.4999999999915552E-2</v>
      </c>
      <c r="B1020">
        <f t="shared" si="85"/>
        <v>22.244710843157314</v>
      </c>
      <c r="D1020">
        <f t="shared" si="87"/>
        <v>1.0010119879402006</v>
      </c>
      <c r="F1020">
        <f t="shared" si="87"/>
        <v>4.5045539457224497E-2</v>
      </c>
    </row>
    <row r="1021" spans="1:6" x14ac:dyDescent="0.2">
      <c r="A1021">
        <f t="shared" si="86"/>
        <v>4.9999999999915549E-2</v>
      </c>
      <c r="B1021">
        <f t="shared" si="85"/>
        <v>20.024984394534524</v>
      </c>
      <c r="D1021">
        <f t="shared" si="87"/>
        <v>1.0012492197250351</v>
      </c>
      <c r="F1021">
        <f t="shared" si="87"/>
        <v>5.00624609861672E-2</v>
      </c>
    </row>
    <row r="1022" spans="1:6" x14ac:dyDescent="0.2">
      <c r="A1022">
        <f t="shared" si="86"/>
        <v>5.4999999999915547E-2</v>
      </c>
      <c r="B1022">
        <f t="shared" si="85"/>
        <v>18.20929741636699</v>
      </c>
      <c r="D1022">
        <f t="shared" si="87"/>
        <v>1.0015113578986465</v>
      </c>
      <c r="F1022">
        <f t="shared" si="87"/>
        <v>5.5083124684340977E-2</v>
      </c>
    </row>
    <row r="1023" spans="1:6" x14ac:dyDescent="0.2">
      <c r="A1023">
        <f t="shared" si="86"/>
        <v>5.9999999999915545E-2</v>
      </c>
      <c r="B1023">
        <f t="shared" si="85"/>
        <v>16.696639715181007</v>
      </c>
      <c r="D1023">
        <f t="shared" si="87"/>
        <v>1.0017983829094503</v>
      </c>
      <c r="F1023">
        <f t="shared" si="87"/>
        <v>6.0107902974482416E-2</v>
      </c>
    </row>
    <row r="1024" spans="1:6" x14ac:dyDescent="0.2">
      <c r="A1024">
        <f t="shared" si="86"/>
        <v>6.4999999999915542E-2</v>
      </c>
      <c r="B1024">
        <f t="shared" si="85"/>
        <v>15.417081128837566</v>
      </c>
      <c r="D1024">
        <f t="shared" si="87"/>
        <v>1.0021102733731397</v>
      </c>
      <c r="F1024">
        <f t="shared" si="87"/>
        <v>6.5137167769169446E-2</v>
      </c>
    </row>
    <row r="1025" spans="1:6" x14ac:dyDescent="0.2">
      <c r="A1025">
        <f t="shared" si="86"/>
        <v>6.9999999999915546E-2</v>
      </c>
      <c r="B1025">
        <f t="shared" si="85"/>
        <v>14.320671515454631</v>
      </c>
      <c r="D1025">
        <f t="shared" si="87"/>
        <v>1.0024470060806148</v>
      </c>
      <c r="F1025">
        <f t="shared" si="87"/>
        <v>7.0171290425558377E-2</v>
      </c>
    </row>
    <row r="1026" spans="1:6" x14ac:dyDescent="0.2">
      <c r="A1026">
        <f t="shared" si="86"/>
        <v>7.4999999999915551E-2</v>
      </c>
      <c r="B1026">
        <f t="shared" si="85"/>
        <v>13.370780746769357</v>
      </c>
      <c r="D1026">
        <f t="shared" si="87"/>
        <v>1.0028085560065727</v>
      </c>
      <c r="F1026">
        <f t="shared" si="87"/>
        <v>7.5210641700408268E-2</v>
      </c>
    </row>
    <row r="1027" spans="1:6" x14ac:dyDescent="0.2">
      <c r="A1027">
        <f t="shared" si="86"/>
        <v>7.9999999999915555E-2</v>
      </c>
      <c r="B1027">
        <f t="shared" si="85"/>
        <v>12.539936203997604</v>
      </c>
      <c r="D1027">
        <f t="shared" si="87"/>
        <v>1.0031948963187494</v>
      </c>
      <c r="F1027">
        <f t="shared" si="87"/>
        <v>8.0255591705415241E-2</v>
      </c>
    </row>
    <row r="1028" spans="1:6" x14ac:dyDescent="0.2">
      <c r="A1028">
        <f t="shared" si="86"/>
        <v>8.499999999991556E-2</v>
      </c>
      <c r="B1028">
        <f t="shared" si="85"/>
        <v>11.807129392809451</v>
      </c>
      <c r="D1028">
        <f t="shared" si="87"/>
        <v>1.0036059983878063</v>
      </c>
      <c r="F1028">
        <f t="shared" si="87"/>
        <v>8.5306509862878785E-2</v>
      </c>
    </row>
    <row r="1029" spans="1:6" x14ac:dyDescent="0.2">
      <c r="A1029">
        <f t="shared" si="86"/>
        <v>8.9999999999915564E-2</v>
      </c>
      <c r="B1029">
        <f t="shared" si="85"/>
        <v>11.156020353319928</v>
      </c>
      <c r="D1029">
        <f t="shared" si="87"/>
        <v>1.0040418317978514</v>
      </c>
      <c r="F1029">
        <f t="shared" si="87"/>
        <v>9.036376486172186E-2</v>
      </c>
    </row>
    <row r="1030" spans="1:6" x14ac:dyDescent="0.2">
      <c r="A1030">
        <f t="shared" si="86"/>
        <v>9.4999999999915569E-2</v>
      </c>
      <c r="B1030">
        <f t="shared" si="85"/>
        <v>10.573709098510321</v>
      </c>
      <c r="D1030">
        <f t="shared" si="87"/>
        <v>1.0045023643575877</v>
      </c>
      <c r="F1030">
        <f t="shared" si="87"/>
        <v>9.5427724613886017E-2</v>
      </c>
    </row>
    <row r="1031" spans="1:6" x14ac:dyDescent="0.2">
      <c r="A1031">
        <f t="shared" si="86"/>
        <v>9.9999999999915573E-2</v>
      </c>
      <c r="B1031">
        <f t="shared" si="85"/>
        <v>10.049875621129292</v>
      </c>
      <c r="D1031">
        <f t="shared" si="87"/>
        <v>1.0049875621120807</v>
      </c>
      <c r="F1031">
        <f t="shared" si="87"/>
        <v>0.10049875621112322</v>
      </c>
    </row>
    <row r="1032" spans="1:6" x14ac:dyDescent="0.2">
      <c r="A1032">
        <f t="shared" si="86"/>
        <v>0.10499999999991558</v>
      </c>
      <c r="B1032">
        <f t="shared" si="85"/>
        <v>9.5761656129137016</v>
      </c>
      <c r="D1032">
        <f t="shared" si="87"/>
        <v>1.0054973893551302</v>
      </c>
      <c r="F1032">
        <f t="shared" si="87"/>
        <v>0.10557722588220379</v>
      </c>
    </row>
    <row r="1033" spans="1:6" x14ac:dyDescent="0.2">
      <c r="A1033">
        <f t="shared" si="86"/>
        <v>0.10999999999991558</v>
      </c>
      <c r="B1033">
        <f t="shared" si="85"/>
        <v>9.1457437149364953</v>
      </c>
      <c r="D1033">
        <f t="shared" si="87"/>
        <v>1.0060318086422424</v>
      </c>
      <c r="F1033">
        <f t="shared" si="87"/>
        <v>0.11066349895056174</v>
      </c>
    </row>
    <row r="1034" spans="1:6" x14ac:dyDescent="0.2">
      <c r="A1034">
        <f t="shared" si="86"/>
        <v>0.11499999999991559</v>
      </c>
      <c r="B1034">
        <f t="shared" si="85"/>
        <v>8.7529633113471732</v>
      </c>
      <c r="D1034">
        <f t="shared" si="87"/>
        <v>1.0065907808041858</v>
      </c>
      <c r="F1034">
        <f t="shared" si="87"/>
        <v>0.1157579397923964</v>
      </c>
    </row>
    <row r="1035" spans="1:6" x14ac:dyDescent="0.2">
      <c r="A1035">
        <f t="shared" si="86"/>
        <v>0.11999999999991559</v>
      </c>
      <c r="B1035">
        <f t="shared" si="85"/>
        <v>8.3931188746819352</v>
      </c>
      <c r="D1035">
        <f t="shared" si="87"/>
        <v>1.0071742649611237</v>
      </c>
      <c r="F1035">
        <f t="shared" si="87"/>
        <v>0.12086091179524983</v>
      </c>
    </row>
    <row r="1036" spans="1:6" x14ac:dyDescent="0.2">
      <c r="A1036">
        <f t="shared" si="86"/>
        <v>0.1249999999999156</v>
      </c>
      <c r="B1036">
        <f t="shared" ref="B1036:B1099" si="88">POWER($A1036,B$8)*SQRT(POWER(B$7,2)+POWER($A1036,2))</f>
        <v>8.0622577483039102</v>
      </c>
      <c r="D1036">
        <f t="shared" si="87"/>
        <v>1.0077822185373082</v>
      </c>
      <c r="F1036">
        <f t="shared" si="87"/>
        <v>0.12597277731707845</v>
      </c>
    </row>
    <row r="1037" spans="1:6" x14ac:dyDescent="0.2">
      <c r="A1037">
        <f t="shared" ref="A1037:A1100" si="89">A1036+B$3</f>
        <v>0.1299999999999156</v>
      </c>
      <c r="B1037">
        <f t="shared" si="88"/>
        <v>7.757035363669095</v>
      </c>
      <c r="D1037">
        <f t="shared" si="87"/>
        <v>1.0084145972763277</v>
      </c>
      <c r="F1037">
        <f t="shared" si="87"/>
        <v>0.13109389764583748</v>
      </c>
    </row>
    <row r="1038" spans="1:6" x14ac:dyDescent="0.2">
      <c r="A1038">
        <f t="shared" si="89"/>
        <v>0.1349999999999156</v>
      </c>
      <c r="B1038">
        <f t="shared" si="88"/>
        <v>7.4746026315371932</v>
      </c>
      <c r="D1038">
        <f t="shared" si="87"/>
        <v>1.0090713552568902</v>
      </c>
      <c r="F1038">
        <f t="shared" si="87"/>
        <v>0.136224632959595</v>
      </c>
    </row>
    <row r="1039" spans="1:6" x14ac:dyDescent="0.2">
      <c r="A1039">
        <f t="shared" si="89"/>
        <v>0.13999999999991561</v>
      </c>
      <c r="B1039">
        <f t="shared" si="88"/>
        <v>7.2125174636410279</v>
      </c>
      <c r="D1039">
        <f t="shared" si="87"/>
        <v>1.0097524449091353</v>
      </c>
      <c r="F1039">
        <f t="shared" si="87"/>
        <v>0.14136534228719372</v>
      </c>
    </row>
    <row r="1040" spans="1:6" x14ac:dyDescent="0.2">
      <c r="A1040">
        <f t="shared" si="89"/>
        <v>0.14499999999991561</v>
      </c>
      <c r="B1040">
        <f t="shared" si="88"/>
        <v>6.9686746002209929</v>
      </c>
      <c r="D1040">
        <f t="shared" si="87"/>
        <v>1.010457817031456</v>
      </c>
      <c r="F1040">
        <f t="shared" si="87"/>
        <v>0.14651638346947585</v>
      </c>
    </row>
    <row r="1041" spans="1:6" x14ac:dyDescent="0.2">
      <c r="A1041">
        <f t="shared" si="89"/>
        <v>0.14999999999991562</v>
      </c>
      <c r="B1041">
        <f t="shared" si="88"/>
        <v>6.7412494720559373</v>
      </c>
      <c r="D1041">
        <f t="shared" si="87"/>
        <v>1.0111874208078218</v>
      </c>
      <c r="F1041">
        <f t="shared" si="87"/>
        <v>0.15167811312108795</v>
      </c>
    </row>
    <row r="1042" spans="1:6" x14ac:dyDescent="0.2">
      <c r="A1042">
        <f t="shared" si="89"/>
        <v>0.15499999999991562</v>
      </c>
      <c r="B1042">
        <f t="shared" si="88"/>
        <v>6.528652927910553</v>
      </c>
      <c r="D1042">
        <f t="shared" si="87"/>
        <v>1.0119412038255848</v>
      </c>
      <c r="F1042">
        <f t="shared" si="87"/>
        <v>0.15685088659288027</v>
      </c>
    </row>
    <row r="1043" spans="1:6" x14ac:dyDescent="0.2">
      <c r="A1043">
        <f t="shared" si="89"/>
        <v>0.15999999999991563</v>
      </c>
      <c r="B1043">
        <f t="shared" si="88"/>
        <v>6.329494450589336</v>
      </c>
      <c r="D1043">
        <f t="shared" si="87"/>
        <v>1.0127191120937598</v>
      </c>
      <c r="F1043">
        <f t="shared" si="87"/>
        <v>0.16203505793491613</v>
      </c>
    </row>
    <row r="1044" spans="1:6" x14ac:dyDescent="0.2">
      <c r="A1044">
        <f t="shared" si="89"/>
        <v>0.16499999999991563</v>
      </c>
      <c r="B1044">
        <f t="shared" si="88"/>
        <v>6.1425520609834869</v>
      </c>
      <c r="D1044">
        <f t="shared" si="87"/>
        <v>1.0135210900617571</v>
      </c>
      <c r="F1044">
        <f t="shared" si="87"/>
        <v>0.16723097986010441</v>
      </c>
    </row>
    <row r="1045" spans="1:6" x14ac:dyDescent="0.2">
      <c r="A1045">
        <f t="shared" si="89"/>
        <v>0.16999999999991564</v>
      </c>
      <c r="B1045">
        <f t="shared" si="88"/>
        <v>5.9667475331709667</v>
      </c>
      <c r="D1045">
        <f t="shared" si="87"/>
        <v>1.014347080638561</v>
      </c>
      <c r="F1045">
        <f t="shared" si="87"/>
        <v>0.17243900370846979</v>
      </c>
    </row>
    <row r="1046" spans="1:6" x14ac:dyDescent="0.2">
      <c r="A1046">
        <f t="shared" si="89"/>
        <v>0.17499999999991564</v>
      </c>
      <c r="B1046">
        <f t="shared" si="88"/>
        <v>5.8011258583589846</v>
      </c>
      <c r="D1046">
        <f t="shared" si="87"/>
        <v>1.015197025212333</v>
      </c>
      <c r="F1046">
        <f t="shared" si="87"/>
        <v>0.17765947941207264</v>
      </c>
    </row>
    <row r="1047" spans="1:6" x14ac:dyDescent="0.2">
      <c r="A1047">
        <f t="shared" si="89"/>
        <v>0.17999999999991564</v>
      </c>
      <c r="B1047">
        <f t="shared" si="88"/>
        <v>5.6448381315050238</v>
      </c>
      <c r="D1047">
        <f t="shared" si="87"/>
        <v>1.0160708636704281</v>
      </c>
      <c r="F1047">
        <f t="shared" si="87"/>
        <v>0.18289275546059133</v>
      </c>
    </row>
    <row r="1048" spans="1:6" x14ac:dyDescent="0.2">
      <c r="A1048">
        <f t="shared" si="89"/>
        <v>0.18499999999991565</v>
      </c>
      <c r="B1048">
        <f t="shared" si="88"/>
        <v>5.4971272130825399</v>
      </c>
      <c r="D1048">
        <f t="shared" si="87"/>
        <v>1.0169685344198063</v>
      </c>
      <c r="F1048">
        <f t="shared" si="87"/>
        <v>0.18813917886757839</v>
      </c>
    </row>
    <row r="1049" spans="1:6" x14ac:dyDescent="0.2">
      <c r="A1049">
        <f t="shared" si="89"/>
        <v>0.18999999999991565</v>
      </c>
      <c r="B1049">
        <f t="shared" si="88"/>
        <v>5.3573156547804182</v>
      </c>
      <c r="D1049">
        <f t="shared" si="87"/>
        <v>1.0178899744078276</v>
      </c>
      <c r="F1049">
        <f t="shared" si="87"/>
        <v>0.19339909513740139</v>
      </c>
    </row>
    <row r="1050" spans="1:6" x14ac:dyDescent="0.2">
      <c r="A1050">
        <f t="shared" si="89"/>
        <v>0.19499999999991566</v>
      </c>
      <c r="B1050">
        <f t="shared" si="88"/>
        <v>5.2247954827889798</v>
      </c>
      <c r="D1050">
        <f t="shared" si="87"/>
        <v>1.0188351191434104</v>
      </c>
      <c r="F1050">
        <f t="shared" si="87"/>
        <v>0.19867284823287909</v>
      </c>
    </row>
    <row r="1051" spans="1:6" x14ac:dyDescent="0.2">
      <c r="A1051">
        <f t="shared" si="89"/>
        <v>0.19999999999991566</v>
      </c>
      <c r="B1051">
        <f t="shared" si="88"/>
        <v>5.0990195135948522</v>
      </c>
      <c r="D1051">
        <f t="shared" ref="D1051:F1114" si="90">POWER($A1051,D$8)*SQRT(POWER(D$7,2)+POWER($A1051,2))</f>
        <v>1.0198039027185404</v>
      </c>
      <c r="F1051">
        <f t="shared" si="90"/>
        <v>0.20396078054362207</v>
      </c>
    </row>
    <row r="1052" spans="1:6" x14ac:dyDescent="0.2">
      <c r="A1052">
        <f t="shared" si="89"/>
        <v>0.20499999999991567</v>
      </c>
      <c r="B1052">
        <f t="shared" si="88"/>
        <v>4.9794939406367531</v>
      </c>
      <c r="D1052">
        <f t="shared" si="90"/>
        <v>1.0207962578301144</v>
      </c>
      <c r="F1052">
        <f t="shared" si="90"/>
        <v>0.20926323285508736</v>
      </c>
    </row>
    <row r="1053" spans="1:6" x14ac:dyDescent="0.2">
      <c r="A1053">
        <f t="shared" si="89"/>
        <v>0.20999999999991567</v>
      </c>
      <c r="B1053">
        <f t="shared" si="88"/>
        <v>4.8657719800119539</v>
      </c>
      <c r="D1053">
        <f t="shared" si="90"/>
        <v>1.0218121158021001</v>
      </c>
      <c r="F1053">
        <f t="shared" si="90"/>
        <v>0.21458054431835485</v>
      </c>
    </row>
    <row r="1054" spans="1:6" x14ac:dyDescent="0.2">
      <c r="A1054">
        <f t="shared" si="89"/>
        <v>0.21499999999991568</v>
      </c>
      <c r="B1054">
        <f t="shared" si="88"/>
        <v>4.7574484028297723</v>
      </c>
      <c r="D1054">
        <f t="shared" si="90"/>
        <v>1.0228514066079999</v>
      </c>
      <c r="F1054">
        <f t="shared" si="90"/>
        <v>0.21991305242063372</v>
      </c>
    </row>
    <row r="1055" spans="1:6" x14ac:dyDescent="0.2">
      <c r="A1055">
        <f t="shared" si="89"/>
        <v>0.21999999999991568</v>
      </c>
      <c r="B1055">
        <f t="shared" si="88"/>
        <v>4.654154813154503</v>
      </c>
      <c r="D1055">
        <f t="shared" si="90"/>
        <v>1.0239140588935982</v>
      </c>
      <c r="F1055">
        <f t="shared" si="90"/>
        <v>0.22526109295650526</v>
      </c>
    </row>
    <row r="1056" spans="1:6" x14ac:dyDescent="0.2">
      <c r="A1056">
        <f t="shared" si="89"/>
        <v>0.22499999999991568</v>
      </c>
      <c r="B1056">
        <f t="shared" si="88"/>
        <v>4.5555555555571807</v>
      </c>
      <c r="D1056">
        <f t="shared" si="90"/>
        <v>1.0249999999999815</v>
      </c>
      <c r="F1056">
        <f t="shared" si="90"/>
        <v>0.2306249999999094</v>
      </c>
    </row>
    <row r="1057" spans="1:6" x14ac:dyDescent="0.2">
      <c r="A1057">
        <f t="shared" si="89"/>
        <v>0.22999999999991569</v>
      </c>
      <c r="B1057">
        <f t="shared" si="88"/>
        <v>4.4613441564660228</v>
      </c>
      <c r="D1057">
        <f t="shared" si="90"/>
        <v>1.026109155986809</v>
      </c>
      <c r="F1057">
        <f t="shared" si="90"/>
        <v>0.23600510587687956</v>
      </c>
    </row>
    <row r="1058" spans="1:6" x14ac:dyDescent="0.2">
      <c r="A1058">
        <f t="shared" si="89"/>
        <v>0.23499999999991569</v>
      </c>
      <c r="B1058">
        <f t="shared" si="88"/>
        <v>4.3712402198135765</v>
      </c>
      <c r="D1058">
        <f t="shared" si="90"/>
        <v>1.0272414516558219</v>
      </c>
      <c r="F1058">
        <f t="shared" si="90"/>
        <v>0.24140174113903154</v>
      </c>
    </row>
    <row r="1059" spans="1:6" x14ac:dyDescent="0.2">
      <c r="A1059">
        <f t="shared" si="89"/>
        <v>0.2399999999999157</v>
      </c>
      <c r="B1059">
        <f t="shared" si="88"/>
        <v>4.2849867107289041</v>
      </c>
      <c r="D1059">
        <f t="shared" si="90"/>
        <v>1.0283968105745755</v>
      </c>
      <c r="F1059">
        <f t="shared" si="90"/>
        <v>0.24681523453781143</v>
      </c>
    </row>
    <row r="1060" spans="1:6" x14ac:dyDescent="0.2">
      <c r="A1060">
        <f t="shared" si="89"/>
        <v>0.2449999999999157</v>
      </c>
      <c r="B1060">
        <f t="shared" si="88"/>
        <v>4.2023475718397059</v>
      </c>
      <c r="D1060">
        <f t="shared" si="90"/>
        <v>1.0295751551003738</v>
      </c>
      <c r="F1060">
        <f t="shared" si="90"/>
        <v>0.25224591299950477</v>
      </c>
    </row>
    <row r="1061" spans="1:6" x14ac:dyDescent="0.2">
      <c r="A1061">
        <f t="shared" si="89"/>
        <v>0.24999999999991571</v>
      </c>
      <c r="B1061">
        <f t="shared" si="88"/>
        <v>4.1231056256189689</v>
      </c>
      <c r="D1061">
        <f t="shared" si="90"/>
        <v>1.0307764064043947</v>
      </c>
      <c r="F1061">
        <f t="shared" si="90"/>
        <v>0.2576941016010118</v>
      </c>
    </row>
    <row r="1062" spans="1:6" x14ac:dyDescent="0.2">
      <c r="A1062">
        <f t="shared" si="89"/>
        <v>0.25499999999991568</v>
      </c>
      <c r="B1062">
        <f t="shared" si="88"/>
        <v>4.0470607235150231</v>
      </c>
      <c r="D1062">
        <f t="shared" si="90"/>
        <v>1.0320004844959896</v>
      </c>
      <c r="F1062">
        <f t="shared" si="90"/>
        <v>0.26316012354639035</v>
      </c>
    </row>
    <row r="1063" spans="1:6" x14ac:dyDescent="0.2">
      <c r="A1063">
        <f t="shared" si="89"/>
        <v>0.25999999999991569</v>
      </c>
      <c r="B1063">
        <f t="shared" si="88"/>
        <v>3.9740281086441271</v>
      </c>
      <c r="D1063">
        <f t="shared" si="90"/>
        <v>1.0332473082471381</v>
      </c>
      <c r="F1063">
        <f t="shared" si="90"/>
        <v>0.26864430014416879</v>
      </c>
    </row>
    <row r="1064" spans="1:6" x14ac:dyDescent="0.2">
      <c r="A1064">
        <f t="shared" si="89"/>
        <v>0.26499999999991569</v>
      </c>
      <c r="B1064">
        <f t="shared" si="88"/>
        <v>3.903836963839153</v>
      </c>
      <c r="D1064">
        <f t="shared" si="90"/>
        <v>1.0345167954170464</v>
      </c>
      <c r="F1064">
        <f t="shared" si="90"/>
        <v>0.27414695078543011</v>
      </c>
    </row>
    <row r="1065" spans="1:6" x14ac:dyDescent="0.2">
      <c r="A1065">
        <f t="shared" si="89"/>
        <v>0.2699999999999157</v>
      </c>
      <c r="B1065">
        <f t="shared" si="88"/>
        <v>3.8363291210266488</v>
      </c>
      <c r="D1065">
        <f t="shared" si="90"/>
        <v>1.0358088626768718</v>
      </c>
      <c r="F1065">
        <f t="shared" si="90"/>
        <v>0.27966839292266804</v>
      </c>
    </row>
    <row r="1066" spans="1:6" x14ac:dyDescent="0.2">
      <c r="A1066">
        <f t="shared" si="89"/>
        <v>0.2749999999999157</v>
      </c>
      <c r="B1066">
        <f t="shared" si="88"/>
        <v>3.7713579113995368</v>
      </c>
      <c r="D1066">
        <f t="shared" si="90"/>
        <v>1.0371234256345547</v>
      </c>
      <c r="F1066">
        <f t="shared" si="90"/>
        <v>0.2852089420494151</v>
      </c>
    </row>
    <row r="1067" spans="1:6" x14ac:dyDescent="0.2">
      <c r="A1067">
        <f t="shared" si="89"/>
        <v>0.27999999999991571</v>
      </c>
      <c r="B1067">
        <f t="shared" si="88"/>
        <v>3.7087871387859406</v>
      </c>
      <c r="D1067">
        <f t="shared" si="90"/>
        <v>1.0384603988597507</v>
      </c>
      <c r="F1067">
        <f t="shared" si="90"/>
        <v>0.29076891168064267</v>
      </c>
    </row>
    <row r="1068" spans="1:6" x14ac:dyDescent="0.2">
      <c r="A1068">
        <f t="shared" si="89"/>
        <v>0.28499999999991571</v>
      </c>
      <c r="B1068">
        <f t="shared" si="88"/>
        <v>3.6484901610847271</v>
      </c>
      <c r="D1068">
        <f t="shared" si="90"/>
        <v>1.0398196959088397</v>
      </c>
      <c r="F1068">
        <f t="shared" si="90"/>
        <v>0.2963486133339317</v>
      </c>
    </row>
    <row r="1069" spans="1:6" x14ac:dyDescent="0.2">
      <c r="A1069">
        <f t="shared" si="89"/>
        <v>0.28999999999991571</v>
      </c>
      <c r="B1069">
        <f t="shared" si="88"/>
        <v>3.5903490667251812</v>
      </c>
      <c r="D1069">
        <f t="shared" si="90"/>
        <v>1.0412012293499999</v>
      </c>
      <c r="F1069">
        <f t="shared" si="90"/>
        <v>0.30194835651141222</v>
      </c>
    </row>
    <row r="1070" spans="1:6" x14ac:dyDescent="0.2">
      <c r="A1070">
        <f t="shared" si="89"/>
        <v>0.29499999999991572</v>
      </c>
      <c r="B1070">
        <f t="shared" si="88"/>
        <v>3.5342539348767188</v>
      </c>
      <c r="D1070">
        <f t="shared" si="90"/>
        <v>1.0426049107883342</v>
      </c>
      <c r="F1070">
        <f t="shared" si="90"/>
        <v>0.30756844868247069</v>
      </c>
    </row>
    <row r="1071" spans="1:6" x14ac:dyDescent="0.2">
      <c r="A1071">
        <f t="shared" si="89"/>
        <v>0.29999999999991572</v>
      </c>
      <c r="B1071">
        <f t="shared" si="88"/>
        <v>3.480102169637747</v>
      </c>
      <c r="D1071">
        <f t="shared" si="90"/>
        <v>1.0440306508910309</v>
      </c>
      <c r="F1071">
        <f t="shared" si="90"/>
        <v>0.3132091952672213</v>
      </c>
    </row>
    <row r="1072" spans="1:6" x14ac:dyDescent="0.2">
      <c r="A1072">
        <f t="shared" si="89"/>
        <v>0.30499999999991573</v>
      </c>
      <c r="B1072">
        <f t="shared" si="88"/>
        <v>3.4277978997142124</v>
      </c>
      <c r="D1072">
        <f t="shared" si="90"/>
        <v>1.0454783594125459</v>
      </c>
      <c r="F1072">
        <f t="shared" si="90"/>
        <v>0.31887089962073839</v>
      </c>
    </row>
    <row r="1073" spans="1:6" x14ac:dyDescent="0.2">
      <c r="A1073">
        <f t="shared" si="89"/>
        <v>0.30999999999991573</v>
      </c>
      <c r="B1073">
        <f t="shared" si="88"/>
        <v>3.3772514361938</v>
      </c>
      <c r="D1073">
        <f t="shared" si="90"/>
        <v>1.0469479452197934</v>
      </c>
      <c r="F1073">
        <f t="shared" si="90"/>
        <v>0.32455386301804773</v>
      </c>
    </row>
    <row r="1074" spans="1:6" x14ac:dyDescent="0.2">
      <c r="A1074">
        <f t="shared" si="89"/>
        <v>0.31499999999991574</v>
      </c>
      <c r="B1074">
        <f t="shared" si="88"/>
        <v>3.3283787819606627</v>
      </c>
      <c r="D1074">
        <f t="shared" si="90"/>
        <v>1.0484393163173282</v>
      </c>
      <c r="F1074">
        <f t="shared" si="90"/>
        <v>0.33025838463987006</v>
      </c>
    </row>
    <row r="1075" spans="1:6" x14ac:dyDescent="0.2">
      <c r="A1075">
        <f t="shared" si="89"/>
        <v>0.31999999999991574</v>
      </c>
      <c r="B1075">
        <f t="shared" si="88"/>
        <v>3.2811011871024554</v>
      </c>
      <c r="D1075">
        <f t="shared" si="90"/>
        <v>1.0499523798725092</v>
      </c>
      <c r="F1075">
        <f t="shared" si="90"/>
        <v>0.3359847615591145</v>
      </c>
    </row>
    <row r="1076" spans="1:6" x14ac:dyDescent="0.2">
      <c r="A1076">
        <f t="shared" si="89"/>
        <v>0.32499999999991575</v>
      </c>
      <c r="B1076">
        <f t="shared" si="88"/>
        <v>3.2353447453566186</v>
      </c>
      <c r="D1076">
        <f t="shared" si="90"/>
        <v>1.0514870422406284</v>
      </c>
      <c r="F1076">
        <f t="shared" si="90"/>
        <v>0.34173328872811565</v>
      </c>
    </row>
    <row r="1077" spans="1:6" x14ac:dyDescent="0.2">
      <c r="A1077">
        <f t="shared" si="89"/>
        <v>0.32999999999991575</v>
      </c>
      <c r="B1077">
        <f t="shared" si="88"/>
        <v>3.1910400272432211</v>
      </c>
      <c r="D1077">
        <f t="shared" si="90"/>
        <v>1.0530432089899942</v>
      </c>
      <c r="F1077">
        <f t="shared" si="90"/>
        <v>0.34750425896660936</v>
      </c>
    </row>
    <row r="1078" spans="1:6" x14ac:dyDescent="0.2">
      <c r="A1078">
        <f t="shared" si="89"/>
        <v>0.33499999999991575</v>
      </c>
      <c r="B1078">
        <f t="shared" si="88"/>
        <v>3.1481217460513995</v>
      </c>
      <c r="D1078">
        <f t="shared" si="90"/>
        <v>1.0546207849269535</v>
      </c>
      <c r="F1078">
        <f t="shared" si="90"/>
        <v>0.35329796295044058</v>
      </c>
    </row>
    <row r="1079" spans="1:6" x14ac:dyDescent="0.2">
      <c r="A1079">
        <f t="shared" si="89"/>
        <v>0.33999999999991576</v>
      </c>
      <c r="B1079">
        <f t="shared" si="88"/>
        <v>3.1065284532973703</v>
      </c>
      <c r="D1079">
        <f t="shared" si="90"/>
        <v>1.0562196741208443</v>
      </c>
      <c r="F1079">
        <f t="shared" si="90"/>
        <v>0.35911468920099809</v>
      </c>
    </row>
    <row r="1080" spans="1:6" x14ac:dyDescent="0.2">
      <c r="A1080">
        <f t="shared" si="89"/>
        <v>0.34499999999991576</v>
      </c>
      <c r="B1080">
        <f t="shared" si="88"/>
        <v>3.0662022606641153</v>
      </c>
      <c r="D1080">
        <f t="shared" si="90"/>
        <v>1.0578397799288615</v>
      </c>
      <c r="F1080">
        <f t="shared" si="90"/>
        <v>0.36495472407536811</v>
      </c>
    </row>
    <row r="1081" spans="1:6" x14ac:dyDescent="0.2">
      <c r="A1081">
        <f t="shared" si="89"/>
        <v>0.34999999999991577</v>
      </c>
      <c r="B1081">
        <f t="shared" si="88"/>
        <v>3.0270885857745191</v>
      </c>
      <c r="D1081">
        <f t="shared" si="90"/>
        <v>1.0594810050208268</v>
      </c>
      <c r="F1081">
        <f t="shared" si="90"/>
        <v>0.37081835175720013</v>
      </c>
    </row>
    <row r="1082" spans="1:6" x14ac:dyDescent="0.2">
      <c r="A1082">
        <f t="shared" si="89"/>
        <v>0.35499999999991577</v>
      </c>
      <c r="B1082">
        <f t="shared" si="88"/>
        <v>2.9891359194481817</v>
      </c>
      <c r="D1082">
        <f t="shared" si="90"/>
        <v>1.0611432514038528</v>
      </c>
      <c r="F1082">
        <f t="shared" si="90"/>
        <v>0.37670585424827835</v>
      </c>
    </row>
    <row r="1083" spans="1:6" x14ac:dyDescent="0.2">
      <c r="A1083">
        <f t="shared" si="89"/>
        <v>0.35999999999991578</v>
      </c>
      <c r="B1083">
        <f t="shared" si="88"/>
        <v>2.9522956123531503</v>
      </c>
      <c r="D1083">
        <f t="shared" si="90"/>
        <v>1.0628264204468854</v>
      </c>
      <c r="F1083">
        <f t="shared" si="90"/>
        <v>0.3826175113607892</v>
      </c>
    </row>
    <row r="1084" spans="1:6" x14ac:dyDescent="0.2">
      <c r="A1084">
        <f t="shared" si="89"/>
        <v>0.36499999999991578</v>
      </c>
      <c r="B1084">
        <f t="shared" si="88"/>
        <v>2.9165216791927744</v>
      </c>
      <c r="D1084">
        <f t="shared" si="90"/>
        <v>1.064530412905117</v>
      </c>
      <c r="F1084">
        <f t="shared" si="90"/>
        <v>0.38855360071027806</v>
      </c>
    </row>
    <row r="1085" spans="1:6" x14ac:dyDescent="0.2">
      <c r="A1085">
        <f t="shared" si="89"/>
        <v>0.36999999999991579</v>
      </c>
      <c r="B1085">
        <f t="shared" si="88"/>
        <v>2.8817706187689223</v>
      </c>
      <c r="D1085">
        <f t="shared" si="90"/>
        <v>1.0662551289442586</v>
      </c>
      <c r="F1085">
        <f t="shared" si="90"/>
        <v>0.39451439770928587</v>
      </c>
    </row>
    <row r="1086" spans="1:6" x14ac:dyDescent="0.2">
      <c r="A1086">
        <f t="shared" si="89"/>
        <v>0.37499999999991579</v>
      </c>
      <c r="B1086">
        <f t="shared" si="88"/>
        <v>2.8480012484397377</v>
      </c>
      <c r="D1086">
        <f t="shared" si="90"/>
        <v>1.0680004681646618</v>
      </c>
      <c r="F1086">
        <f t="shared" si="90"/>
        <v>0.40050017556165823</v>
      </c>
    </row>
    <row r="1087" spans="1:6" x14ac:dyDescent="0.2">
      <c r="A1087">
        <f t="shared" si="89"/>
        <v>0.37999999999991579</v>
      </c>
      <c r="B1087">
        <f t="shared" si="88"/>
        <v>2.8151745516460887</v>
      </c>
      <c r="D1087">
        <f t="shared" si="90"/>
        <v>1.0697663296252766</v>
      </c>
      <c r="F1087">
        <f t="shared" si="90"/>
        <v>0.40651120525751505</v>
      </c>
    </row>
    <row r="1088" spans="1:6" x14ac:dyDescent="0.2">
      <c r="A1088">
        <f t="shared" si="89"/>
        <v>0.3849999999999158</v>
      </c>
      <c r="B1088">
        <f t="shared" si="88"/>
        <v>2.7832535373186378</v>
      </c>
      <c r="D1088">
        <f t="shared" si="90"/>
        <v>1.0715526118674412</v>
      </c>
      <c r="F1088">
        <f t="shared" si="90"/>
        <v>0.41254775556887463</v>
      </c>
    </row>
    <row r="1089" spans="1:6" x14ac:dyDescent="0.2">
      <c r="A1089">
        <f t="shared" si="89"/>
        <v>0.3899999999999158</v>
      </c>
      <c r="B1089">
        <f t="shared" si="88"/>
        <v>2.7522031100992863</v>
      </c>
      <c r="D1089">
        <f t="shared" si="90"/>
        <v>1.0733592129384899</v>
      </c>
      <c r="F1089">
        <f t="shared" si="90"/>
        <v>0.41861009304592067</v>
      </c>
    </row>
    <row r="1090" spans="1:6" x14ac:dyDescent="0.2">
      <c r="A1090">
        <f t="shared" si="89"/>
        <v>0.39499999999991581</v>
      </c>
      <c r="B1090">
        <f t="shared" si="88"/>
        <v>2.7219899504187355</v>
      </c>
      <c r="D1090">
        <f t="shared" si="90"/>
        <v>1.0751860304151712</v>
      </c>
      <c r="F1090">
        <f t="shared" si="90"/>
        <v>0.42469848201390215</v>
      </c>
    </row>
    <row r="1091" spans="1:6" x14ac:dyDescent="0.2">
      <c r="A1091">
        <f t="shared" si="89"/>
        <v>0.39999999999991581</v>
      </c>
      <c r="B1091">
        <f t="shared" si="88"/>
        <v>2.6925824035677404</v>
      </c>
      <c r="D1091">
        <f t="shared" si="90"/>
        <v>1.0770329614268694</v>
      </c>
      <c r="F1091">
        <f t="shared" si="90"/>
        <v>0.43081318457065709</v>
      </c>
    </row>
    <row r="1092" spans="1:6" x14ac:dyDescent="0.2">
      <c r="A1092">
        <f t="shared" si="89"/>
        <v>0.40499999999991582</v>
      </c>
      <c r="B1092">
        <f t="shared" si="88"/>
        <v>2.6639503769847961</v>
      </c>
      <c r="D1092">
        <f t="shared" si="90"/>
        <v>1.0788999026786181</v>
      </c>
      <c r="F1092">
        <f t="shared" si="90"/>
        <v>0.43695446058474952</v>
      </c>
    </row>
    <row r="1093" spans="1:6" x14ac:dyDescent="0.2">
      <c r="A1093">
        <f t="shared" si="89"/>
        <v>0.40999999999991582</v>
      </c>
      <c r="B1093">
        <f t="shared" si="88"/>
        <v>2.6360652450588327</v>
      </c>
      <c r="D1093">
        <f t="shared" si="90"/>
        <v>1.0807867504738995</v>
      </c>
      <c r="F1093">
        <f t="shared" si="90"/>
        <v>0.44312256769420783</v>
      </c>
    </row>
    <row r="1094" spans="1:6" x14ac:dyDescent="0.2">
      <c r="A1094">
        <f t="shared" si="89"/>
        <v>0.41499999999991583</v>
      </c>
      <c r="B1094">
        <f t="shared" si="88"/>
        <v>2.6088997608131117</v>
      </c>
      <c r="D1094">
        <f t="shared" si="90"/>
        <v>1.0826934007372218</v>
      </c>
      <c r="F1094">
        <f t="shared" si="90"/>
        <v>0.44931776130585588</v>
      </c>
    </row>
    <row r="1095" spans="1:6" x14ac:dyDescent="0.2">
      <c r="A1095">
        <f t="shared" si="89"/>
        <v>0.41999999999991583</v>
      </c>
      <c r="B1095">
        <f t="shared" si="88"/>
        <v>2.5824279738968685</v>
      </c>
      <c r="D1095">
        <f t="shared" si="90"/>
        <v>1.0846197490364673</v>
      </c>
      <c r="F1095">
        <f t="shared" si="90"/>
        <v>0.45554029459522499</v>
      </c>
    </row>
    <row r="1096" spans="1:6" x14ac:dyDescent="0.2">
      <c r="A1096">
        <f t="shared" si="89"/>
        <v>0.42499999999991583</v>
      </c>
      <c r="B1096">
        <f t="shared" si="88"/>
        <v>2.5566251543652205</v>
      </c>
      <c r="D1096">
        <f t="shared" si="90"/>
        <v>1.0865656906050036</v>
      </c>
      <c r="F1096">
        <f t="shared" si="90"/>
        <v>0.46179041850703512</v>
      </c>
    </row>
    <row r="1097" spans="1:6" x14ac:dyDescent="0.2">
      <c r="A1097">
        <f t="shared" si="89"/>
        <v>0.42999999999991584</v>
      </c>
      <c r="B1097">
        <f t="shared" si="88"/>
        <v>2.5314677217761958</v>
      </c>
      <c r="D1097">
        <f t="shared" si="90"/>
        <v>1.088531120363551</v>
      </c>
      <c r="F1097">
        <f t="shared" si="90"/>
        <v>0.46806838175623533</v>
      </c>
    </row>
    <row r="1098" spans="1:6" x14ac:dyDescent="0.2">
      <c r="A1098">
        <f t="shared" si="89"/>
        <v>0.43499999999991584</v>
      </c>
      <c r="B1098">
        <f t="shared" si="88"/>
        <v>2.5069331791770391</v>
      </c>
      <c r="D1098">
        <f t="shared" si="90"/>
        <v>1.090515932941801</v>
      </c>
      <c r="F1098">
        <f t="shared" si="90"/>
        <v>0.47437443082959169</v>
      </c>
    </row>
    <row r="1099" spans="1:6" x14ac:dyDescent="0.2">
      <c r="A1099">
        <f t="shared" si="89"/>
        <v>0.43999999999991585</v>
      </c>
      <c r="B1099">
        <f t="shared" si="88"/>
        <v>2.4830000515908819</v>
      </c>
      <c r="D1099">
        <f t="shared" si="90"/>
        <v>1.0925200226997791</v>
      </c>
      <c r="F1099">
        <f t="shared" si="90"/>
        <v>0.48070880998781085</v>
      </c>
    </row>
    <row r="1100" spans="1:6" x14ac:dyDescent="0.2">
      <c r="A1100">
        <f t="shared" si="89"/>
        <v>0.44499999999991585</v>
      </c>
      <c r="B1100">
        <f t="shared" ref="B1100:B1163" si="91">POWER($A1100,B$8)*SQRT(POWER(B$7,2)+POWER($A1100,2))</f>
        <v>2.4596478286497816</v>
      </c>
      <c r="D1100">
        <f t="shared" si="90"/>
        <v>1.0945432837489457</v>
      </c>
      <c r="F1100">
        <f t="shared" si="90"/>
        <v>0.48707176126818874</v>
      </c>
    </row>
    <row r="1101" spans="1:6" x14ac:dyDescent="0.2">
      <c r="A1101">
        <f t="shared" ref="A1101:A1164" si="92">A1100+B$3</f>
        <v>0.44999999999991586</v>
      </c>
      <c r="B1101">
        <f t="shared" si="91"/>
        <v>2.4368569110516352</v>
      </c>
      <c r="D1101">
        <f t="shared" si="90"/>
        <v>1.0965856099730309</v>
      </c>
      <c r="F1101">
        <f t="shared" si="90"/>
        <v>0.49346352448777164</v>
      </c>
    </row>
    <row r="1102" spans="1:6" x14ac:dyDescent="0.2">
      <c r="A1102">
        <f t="shared" si="92"/>
        <v>0.45499999999991586</v>
      </c>
      <c r="B1102">
        <f t="shared" si="91"/>
        <v>2.4146085605468142</v>
      </c>
      <c r="D1102">
        <f t="shared" si="90"/>
        <v>1.0986468950485972</v>
      </c>
      <c r="F1102">
        <f t="shared" si="90"/>
        <v>0.49988433724701931</v>
      </c>
    </row>
    <row r="1103" spans="1:6" x14ac:dyDescent="0.2">
      <c r="A1103">
        <f t="shared" si="92"/>
        <v>0.45999999999991587</v>
      </c>
      <c r="B1103">
        <f t="shared" si="91"/>
        <v>2.3928848531859286</v>
      </c>
      <c r="D1103">
        <f t="shared" si="90"/>
        <v>1.1007270324653258</v>
      </c>
      <c r="F1103">
        <f t="shared" si="90"/>
        <v>0.50633443493395724</v>
      </c>
    </row>
    <row r="1104" spans="1:6" x14ac:dyDescent="0.2">
      <c r="A1104">
        <f t="shared" si="92"/>
        <v>0.46499999999991587</v>
      </c>
      <c r="B1104">
        <f t="shared" si="91"/>
        <v>2.3716686355832719</v>
      </c>
      <c r="D1104">
        <f t="shared" si="90"/>
        <v>1.1028259155460221</v>
      </c>
      <c r="F1104">
        <f t="shared" si="90"/>
        <v>0.51281405072880748</v>
      </c>
    </row>
    <row r="1105" spans="1:6" x14ac:dyDescent="0.2">
      <c r="A1105">
        <f t="shared" si="92"/>
        <v>0.46999999999991587</v>
      </c>
      <c r="B1105">
        <f t="shared" si="91"/>
        <v>2.350943483971347</v>
      </c>
      <c r="D1105">
        <f t="shared" si="90"/>
        <v>1.1049434374663352</v>
      </c>
      <c r="F1105">
        <f t="shared" si="90"/>
        <v>0.51932341560908457</v>
      </c>
    </row>
    <row r="1106" spans="1:6" x14ac:dyDescent="0.2">
      <c r="A1106">
        <f t="shared" si="92"/>
        <v>0.47499999999991588</v>
      </c>
      <c r="B1106">
        <f t="shared" si="91"/>
        <v>2.3306936658408137</v>
      </c>
      <c r="D1106">
        <f t="shared" si="90"/>
        <v>1.1070794912741904</v>
      </c>
      <c r="F1106">
        <f t="shared" si="90"/>
        <v>0.52586275835514729</v>
      </c>
    </row>
    <row r="1107" spans="1:6" x14ac:dyDescent="0.2">
      <c r="A1107">
        <f t="shared" si="92"/>
        <v>0.47999999999991588</v>
      </c>
      <c r="B1107">
        <f t="shared" si="91"/>
        <v>2.3109041039773373</v>
      </c>
      <c r="D1107">
        <f t="shared" si="90"/>
        <v>1.1092339699089275</v>
      </c>
      <c r="F1107">
        <f t="shared" si="90"/>
        <v>0.53243230555619192</v>
      </c>
    </row>
    <row r="1108" spans="1:6" x14ac:dyDescent="0.2">
      <c r="A1108">
        <f t="shared" si="92"/>
        <v>0.48499999999991589</v>
      </c>
      <c r="B1108">
        <f t="shared" si="91"/>
        <v>2.2915603427223448</v>
      </c>
      <c r="D1108">
        <f t="shared" si="90"/>
        <v>1.1114067662201443</v>
      </c>
      <c r="F1108">
        <f t="shared" si="90"/>
        <v>0.53903228161667649</v>
      </c>
    </row>
    <row r="1109" spans="1:6" x14ac:dyDescent="0.2">
      <c r="A1109">
        <f t="shared" si="92"/>
        <v>0.48999999999991589</v>
      </c>
      <c r="B1109">
        <f t="shared" si="91"/>
        <v>2.272648516298843</v>
      </c>
      <c r="D1109">
        <f t="shared" si="90"/>
        <v>1.1135977729862419</v>
      </c>
      <c r="F1109">
        <f t="shared" si="90"/>
        <v>0.54566290876316481</v>
      </c>
    </row>
    <row r="1110" spans="1:6" x14ac:dyDescent="0.2">
      <c r="A1110">
        <f t="shared" si="92"/>
        <v>0.4949999999999159</v>
      </c>
      <c r="B1110">
        <f t="shared" si="91"/>
        <v>2.2541553190562782</v>
      </c>
      <c r="D1110">
        <f t="shared" si="90"/>
        <v>1.1158068829326679</v>
      </c>
      <c r="F1110">
        <f t="shared" si="90"/>
        <v>0.55232440705157682</v>
      </c>
    </row>
    <row r="1111" spans="1:6" x14ac:dyDescent="0.2">
      <c r="A1111">
        <f t="shared" si="92"/>
        <v>0.4999999999999159</v>
      </c>
      <c r="B1111">
        <f t="shared" si="91"/>
        <v>2.2360679775000905</v>
      </c>
      <c r="D1111">
        <f t="shared" si="90"/>
        <v>1.1180339887498572</v>
      </c>
      <c r="F1111">
        <f t="shared" si="90"/>
        <v>0.55901699437483454</v>
      </c>
    </row>
    <row r="1112" spans="1:6" x14ac:dyDescent="0.2">
      <c r="A1112">
        <f t="shared" si="92"/>
        <v>0.50499999999991585</v>
      </c>
      <c r="B1112">
        <f t="shared" si="91"/>
        <v>2.2183742239822815</v>
      </c>
      <c r="D1112">
        <f t="shared" si="90"/>
        <v>1.1202789831108655</v>
      </c>
      <c r="F1112">
        <f t="shared" si="90"/>
        <v>0.56574088647089282</v>
      </c>
    </row>
    <row r="1113" spans="1:6" x14ac:dyDescent="0.2">
      <c r="A1113">
        <f t="shared" si="92"/>
        <v>0.50999999999991585</v>
      </c>
      <c r="B1113">
        <f t="shared" si="91"/>
        <v>2.2010622719389858</v>
      </c>
      <c r="D1113">
        <f t="shared" si="90"/>
        <v>1.1225417586886977</v>
      </c>
      <c r="F1113">
        <f t="shared" si="90"/>
        <v>0.57249629693114135</v>
      </c>
    </row>
    <row r="1114" spans="1:6" x14ac:dyDescent="0.2">
      <c r="A1114">
        <f t="shared" si="92"/>
        <v>0.51499999999991586</v>
      </c>
      <c r="B1114">
        <f t="shared" si="91"/>
        <v>2.1841207925699186</v>
      </c>
      <c r="D1114">
        <f t="shared" si="90"/>
        <v>1.1248222081733243</v>
      </c>
      <c r="F1114">
        <f t="shared" si="90"/>
        <v>0.57928343720916742</v>
      </c>
    </row>
    <row r="1115" spans="1:6" x14ac:dyDescent="0.2">
      <c r="A1115">
        <f t="shared" si="92"/>
        <v>0.51999999999991586</v>
      </c>
      <c r="B1115">
        <f t="shared" si="91"/>
        <v>2.1675388928626407</v>
      </c>
      <c r="D1115">
        <f t="shared" ref="D1115:F1178" si="93">POWER($A1115,D$8)*SQRT(POWER(D$7,2)+POWER($A1115,2))</f>
        <v>1.1271202242883909</v>
      </c>
      <c r="F1115">
        <f t="shared" si="93"/>
        <v>0.58610251662986845</v>
      </c>
    </row>
    <row r="1116" spans="1:6" x14ac:dyDescent="0.2">
      <c r="A1116">
        <f t="shared" si="92"/>
        <v>0.52499999999991587</v>
      </c>
      <c r="B1116">
        <f t="shared" si="91"/>
        <v>2.151306094871988</v>
      </c>
      <c r="D1116">
        <f t="shared" si="93"/>
        <v>1.1294356998076127</v>
      </c>
      <c r="F1116">
        <f t="shared" si="93"/>
        <v>0.59295374239890164</v>
      </c>
    </row>
    <row r="1117" spans="1:6" x14ac:dyDescent="0.2">
      <c r="A1117">
        <f t="shared" si="92"/>
        <v>0.52999999999991587</v>
      </c>
      <c r="B1117">
        <f t="shared" si="91"/>
        <v>2.1354123161717715</v>
      </c>
      <c r="D1117">
        <f t="shared" si="93"/>
        <v>1.1317685275708593</v>
      </c>
      <c r="F1117">
        <f t="shared" si="93"/>
        <v>0.59983731961246023</v>
      </c>
    </row>
    <row r="1118" spans="1:6" x14ac:dyDescent="0.2">
      <c r="A1118">
        <f t="shared" si="92"/>
        <v>0.53499999999991588</v>
      </c>
      <c r="B1118">
        <f t="shared" si="91"/>
        <v>2.1198478514020636</v>
      </c>
      <c r="D1118">
        <f t="shared" si="93"/>
        <v>1.1341186004999257</v>
      </c>
      <c r="F1118">
        <f t="shared" si="93"/>
        <v>0.60675345126736491</v>
      </c>
    </row>
    <row r="1119" spans="1:6" x14ac:dyDescent="0.2">
      <c r="A1119">
        <f t="shared" si="92"/>
        <v>0.53999999999991588</v>
      </c>
      <c r="B1119">
        <f t="shared" si="91"/>
        <v>2.1046033548410494</v>
      </c>
      <c r="D1119">
        <f t="shared" si="93"/>
        <v>1.1364858116139898</v>
      </c>
      <c r="F1119">
        <f t="shared" si="93"/>
        <v>0.61370233827145892</v>
      </c>
    </row>
    <row r="1120" spans="1:6" x14ac:dyDescent="0.2">
      <c r="A1120">
        <f t="shared" si="92"/>
        <v>0.54499999999991589</v>
      </c>
      <c r="B1120">
        <f t="shared" si="91"/>
        <v>2.0896698239356573</v>
      </c>
      <c r="D1120">
        <f t="shared" si="93"/>
        <v>1.1388700540447574</v>
      </c>
      <c r="F1120">
        <f t="shared" si="93"/>
        <v>0.62068417945429699</v>
      </c>
    </row>
    <row r="1121" spans="1:6" x14ac:dyDescent="0.2">
      <c r="A1121">
        <f t="shared" si="92"/>
        <v>0.54999999999991589</v>
      </c>
      <c r="B1121">
        <f t="shared" si="91"/>
        <v>2.0750385837299392</v>
      </c>
      <c r="D1121">
        <f t="shared" si="93"/>
        <v>1.1412712210512921</v>
      </c>
      <c r="F1121">
        <f t="shared" si="93"/>
        <v>0.62769917157811461</v>
      </c>
    </row>
    <row r="1122" spans="1:6" x14ac:dyDescent="0.2">
      <c r="A1122">
        <f t="shared" si="92"/>
        <v>0.55499999999991589</v>
      </c>
      <c r="B1122">
        <f t="shared" si="91"/>
        <v>2.0607012721346107</v>
      </c>
      <c r="D1122">
        <f t="shared" si="93"/>
        <v>1.1436892060345356</v>
      </c>
      <c r="F1122">
        <f t="shared" si="93"/>
        <v>0.63474750934907109</v>
      </c>
    </row>
    <row r="1123" spans="1:6" x14ac:dyDescent="0.2">
      <c r="A1123">
        <f t="shared" si="92"/>
        <v>0.5599999999999159</v>
      </c>
      <c r="B1123">
        <f t="shared" si="91"/>
        <v>2.0466498259851487</v>
      </c>
      <c r="D1123">
        <f t="shared" si="93"/>
        <v>1.1461239025515111</v>
      </c>
      <c r="F1123">
        <f t="shared" si="93"/>
        <v>0.64182938542874979</v>
      </c>
    </row>
    <row r="1124" spans="1:6" x14ac:dyDescent="0.2">
      <c r="A1124">
        <f t="shared" si="92"/>
        <v>0.5649999999999159</v>
      </c>
      <c r="B1124">
        <f t="shared" si="91"/>
        <v>2.0328764678396261</v>
      </c>
      <c r="D1124">
        <f t="shared" si="93"/>
        <v>1.1485752043292179</v>
      </c>
      <c r="F1124">
        <f t="shared" si="93"/>
        <v>0.64894499044591147</v>
      </c>
    </row>
    <row r="1125" spans="1:6" x14ac:dyDescent="0.2">
      <c r="A1125">
        <f t="shared" si="92"/>
        <v>0.56999999999991591</v>
      </c>
      <c r="B1125">
        <f t="shared" si="91"/>
        <v>2.0193736934708499</v>
      </c>
      <c r="D1125">
        <f t="shared" si="93"/>
        <v>1.1510430052782146</v>
      </c>
      <c r="F1125">
        <f t="shared" si="93"/>
        <v>0.65609451300848554</v>
      </c>
    </row>
    <row r="1126" spans="1:6" x14ac:dyDescent="0.2">
      <c r="A1126">
        <f t="shared" si="92"/>
        <v>0.57499999999991591</v>
      </c>
      <c r="B1126">
        <f t="shared" si="91"/>
        <v>2.0061342600105383</v>
      </c>
      <c r="D1126">
        <f t="shared" si="93"/>
        <v>1.1535271995058909</v>
      </c>
      <c r="F1126">
        <f t="shared" si="93"/>
        <v>0.6632781397157903</v>
      </c>
    </row>
    <row r="1127" spans="1:6" x14ac:dyDescent="0.2">
      <c r="A1127">
        <f t="shared" si="92"/>
        <v>0.57999999999991592</v>
      </c>
      <c r="B1127">
        <f t="shared" si="91"/>
        <v>1.9931511747062061</v>
      </c>
      <c r="D1127">
        <f t="shared" si="93"/>
        <v>1.1560276813294319</v>
      </c>
      <c r="F1127">
        <f t="shared" si="93"/>
        <v>0.67049605517097333</v>
      </c>
    </row>
    <row r="1128" spans="1:6" x14ac:dyDescent="0.2">
      <c r="A1128">
        <f t="shared" si="92"/>
        <v>0.58499999999991592</v>
      </c>
      <c r="B1128">
        <f t="shared" si="91"/>
        <v>1.9804176842540884</v>
      </c>
      <c r="D1128">
        <f t="shared" si="93"/>
        <v>1.1585443452884752</v>
      </c>
      <c r="F1128">
        <f t="shared" si="93"/>
        <v>0.67774844199366058</v>
      </c>
    </row>
    <row r="1129" spans="1:6" x14ac:dyDescent="0.2">
      <c r="A1129">
        <f t="shared" si="92"/>
        <v>0.58999999999991593</v>
      </c>
      <c r="B1129">
        <f t="shared" si="91"/>
        <v>1.9679272646739436</v>
      </c>
      <c r="D1129">
        <f t="shared" si="93"/>
        <v>1.1610770861574613</v>
      </c>
      <c r="F1129">
        <f t="shared" si="93"/>
        <v>0.68503548083280452</v>
      </c>
    </row>
    <row r="1130" spans="1:6" x14ac:dyDescent="0.2">
      <c r="A1130">
        <f t="shared" si="92"/>
        <v>0.59499999999991593</v>
      </c>
      <c r="B1130">
        <f t="shared" si="91"/>
        <v>1.9556736116938567</v>
      </c>
      <c r="D1130">
        <f t="shared" si="93"/>
        <v>1.1636257989576804</v>
      </c>
      <c r="F1130">
        <f t="shared" si="93"/>
        <v>0.69235735037972201</v>
      </c>
    </row>
    <row r="1131" spans="1:6" x14ac:dyDescent="0.2">
      <c r="A1131">
        <f t="shared" si="92"/>
        <v>0.59999999999991593</v>
      </c>
      <c r="B1131">
        <f t="shared" si="91"/>
        <v>1.9436506316153004</v>
      </c>
      <c r="D1131">
        <f t="shared" si="93"/>
        <v>1.1661903789690169</v>
      </c>
      <c r="F1131">
        <f t="shared" si="93"/>
        <v>0.69971422738131206</v>
      </c>
    </row>
    <row r="1132" spans="1:6" x14ac:dyDescent="0.2">
      <c r="A1132">
        <f t="shared" si="92"/>
        <v>0.60499999999991594</v>
      </c>
      <c r="B1132">
        <f t="shared" si="91"/>
        <v>1.9318524326306712</v>
      </c>
      <c r="D1132">
        <f t="shared" si="93"/>
        <v>1.1687707217413936</v>
      </c>
      <c r="F1132">
        <f t="shared" si="93"/>
        <v>0.70710628665344488</v>
      </c>
    </row>
    <row r="1133" spans="1:6" x14ac:dyDescent="0.2">
      <c r="A1133">
        <f t="shared" si="92"/>
        <v>0.60999999999991594</v>
      </c>
      <c r="B1133">
        <f t="shared" si="91"/>
        <v>1.9202733165673438</v>
      </c>
      <c r="D1133">
        <f t="shared" si="93"/>
        <v>1.1713667231059184</v>
      </c>
      <c r="F1133">
        <f t="shared" si="93"/>
        <v>0.71453370109451175</v>
      </c>
    </row>
    <row r="1134" spans="1:6" x14ac:dyDescent="0.2">
      <c r="A1134">
        <f t="shared" si="92"/>
        <v>0.61499999999991595</v>
      </c>
      <c r="B1134">
        <f t="shared" si="91"/>
        <v>1.9089077710339744</v>
      </c>
      <c r="D1134">
        <f t="shared" si="93"/>
        <v>1.1739782791857338</v>
      </c>
      <c r="F1134">
        <f t="shared" si="93"/>
        <v>0.72199664169912758</v>
      </c>
    </row>
    <row r="1135" spans="1:6" x14ac:dyDescent="0.2">
      <c r="A1135">
        <f t="shared" si="92"/>
        <v>0.61999999999991595</v>
      </c>
      <c r="B1135">
        <f t="shared" si="91"/>
        <v>1.8977504619463441</v>
      </c>
      <c r="D1135">
        <f t="shared" si="93"/>
        <v>1.1766052864065739</v>
      </c>
      <c r="F1135">
        <f t="shared" si="93"/>
        <v>0.72949527757197696</v>
      </c>
    </row>
    <row r="1136" spans="1:6" x14ac:dyDescent="0.2">
      <c r="A1136">
        <f t="shared" si="92"/>
        <v>0.62499999999991596</v>
      </c>
      <c r="B1136">
        <f t="shared" si="91"/>
        <v>1.8867962264115035</v>
      </c>
      <c r="D1136">
        <f t="shared" si="93"/>
        <v>1.179247641507031</v>
      </c>
      <c r="F1136">
        <f t="shared" si="93"/>
        <v>0.73702977594179531</v>
      </c>
    </row>
    <row r="1137" spans="1:6" x14ac:dyDescent="0.2">
      <c r="A1137">
        <f t="shared" si="92"/>
        <v>0.62999999999991596</v>
      </c>
      <c r="B1137">
        <f t="shared" si="91"/>
        <v>1.8760400659503012</v>
      </c>
      <c r="D1137">
        <f t="shared" si="93"/>
        <v>1.181905241548532</v>
      </c>
      <c r="F1137">
        <f t="shared" si="93"/>
        <v>0.7446003021754759</v>
      </c>
    </row>
    <row r="1138" spans="1:6" x14ac:dyDescent="0.2">
      <c r="A1138">
        <f t="shared" si="92"/>
        <v>0.63499999999991596</v>
      </c>
      <c r="B1138">
        <f t="shared" si="91"/>
        <v>1.8654771400396675</v>
      </c>
      <c r="D1138">
        <f t="shared" si="93"/>
        <v>1.1845779839250321</v>
      </c>
      <c r="F1138">
        <f t="shared" si="93"/>
        <v>0.75220701979229587</v>
      </c>
    </row>
    <row r="1139" spans="1:6" x14ac:dyDescent="0.2">
      <c r="A1139">
        <f t="shared" si="92"/>
        <v>0.63999999999991597</v>
      </c>
      <c r="B1139">
        <f t="shared" si="91"/>
        <v>1.8551027599571515</v>
      </c>
      <c r="D1139">
        <f t="shared" si="93"/>
        <v>1.1872657663724211</v>
      </c>
      <c r="F1139">
        <f t="shared" si="93"/>
        <v>0.7598500904782497</v>
      </c>
    </row>
    <row r="1140" spans="1:6" x14ac:dyDescent="0.2">
      <c r="A1140">
        <f t="shared" si="92"/>
        <v>0.64499999999991597</v>
      </c>
      <c r="B1140">
        <f t="shared" si="91"/>
        <v>1.8449123829113347</v>
      </c>
      <c r="D1140">
        <f t="shared" si="93"/>
        <v>1.1899684869776559</v>
      </c>
      <c r="F1140">
        <f t="shared" si="93"/>
        <v>0.76752967410048811</v>
      </c>
    </row>
    <row r="1141" spans="1:6" x14ac:dyDescent="0.2">
      <c r="A1141">
        <f t="shared" si="92"/>
        <v>0.64999999999991598</v>
      </c>
      <c r="B1141">
        <f t="shared" si="91"/>
        <v>1.834901606442715</v>
      </c>
      <c r="D1141">
        <f t="shared" si="93"/>
        <v>1.1926860441876106</v>
      </c>
      <c r="F1141">
        <f t="shared" si="93"/>
        <v>0.77524592872184672</v>
      </c>
    </row>
    <row r="1142" spans="1:6" x14ac:dyDescent="0.2">
      <c r="A1142">
        <f t="shared" si="92"/>
        <v>0.65499999999991598</v>
      </c>
      <c r="B1142">
        <f t="shared" si="91"/>
        <v>1.8250661630806244</v>
      </c>
      <c r="D1142">
        <f t="shared" si="93"/>
        <v>1.1954183368176556</v>
      </c>
      <c r="F1142">
        <f t="shared" si="93"/>
        <v>0.78299901061546395</v>
      </c>
    </row>
    <row r="1143" spans="1:6" x14ac:dyDescent="0.2">
      <c r="A1143">
        <f t="shared" si="92"/>
        <v>0.65999999999991599</v>
      </c>
      <c r="B1143">
        <f t="shared" si="91"/>
        <v>1.8154019152426046</v>
      </c>
      <c r="D1143">
        <f t="shared" si="93"/>
        <v>1.1981652640599665</v>
      </c>
      <c r="F1143">
        <f t="shared" si="93"/>
        <v>0.7907890742794772</v>
      </c>
    </row>
    <row r="1144" spans="1:6" x14ac:dyDescent="0.2">
      <c r="A1144">
        <f t="shared" si="92"/>
        <v>0.66499999999991599</v>
      </c>
      <c r="B1144">
        <f t="shared" si="91"/>
        <v>1.8059048503634811</v>
      </c>
      <c r="D1144">
        <f t="shared" si="93"/>
        <v>1.2009267254915632</v>
      </c>
      <c r="F1144">
        <f t="shared" si="93"/>
        <v>0.79861627245178868</v>
      </c>
    </row>
    <row r="1145" spans="1:6" x14ac:dyDescent="0.2">
      <c r="A1145">
        <f t="shared" si="92"/>
        <v>0.669999999999916</v>
      </c>
      <c r="B1145">
        <f t="shared" si="91"/>
        <v>1.796571076242147</v>
      </c>
      <c r="D1145">
        <f t="shared" si="93"/>
        <v>1.2037026210820876</v>
      </c>
      <c r="F1145">
        <f t="shared" si="93"/>
        <v>0.80648075612489756</v>
      </c>
    </row>
    <row r="1146" spans="1:6" x14ac:dyDescent="0.2">
      <c r="A1146">
        <f t="shared" si="92"/>
        <v>0.674999999999916</v>
      </c>
      <c r="B1146">
        <f t="shared" si="91"/>
        <v>1.7873968165947685</v>
      </c>
      <c r="D1146">
        <f t="shared" si="93"/>
        <v>1.2064928512013184</v>
      </c>
      <c r="F1146">
        <f t="shared" si="93"/>
        <v>0.81438267456078861</v>
      </c>
    </row>
    <row r="1147" spans="1:6" x14ac:dyDescent="0.2">
      <c r="A1147">
        <f t="shared" si="92"/>
        <v>0.679999999999916</v>
      </c>
      <c r="B1147">
        <f t="shared" si="91"/>
        <v>1.7783784068037942</v>
      </c>
      <c r="D1147">
        <f t="shared" si="93"/>
        <v>1.2092973166264307</v>
      </c>
      <c r="F1147">
        <f t="shared" si="93"/>
        <v>0.82232217530587126</v>
      </c>
    </row>
    <row r="1148" spans="1:6" x14ac:dyDescent="0.2">
      <c r="A1148">
        <f t="shared" si="92"/>
        <v>0.68499999999991601</v>
      </c>
      <c r="B1148">
        <f t="shared" si="91"/>
        <v>1.7695122898527711</v>
      </c>
      <c r="D1148">
        <f t="shared" si="93"/>
        <v>1.2121159185489996</v>
      </c>
      <c r="F1148">
        <f t="shared" si="93"/>
        <v>0.83029940420596293</v>
      </c>
    </row>
    <row r="1149" spans="1:6" x14ac:dyDescent="0.2">
      <c r="A1149">
        <f t="shared" si="92"/>
        <v>0.68999999999991601</v>
      </c>
      <c r="B1149">
        <f t="shared" si="91"/>
        <v>1.7607950124375402</v>
      </c>
      <c r="D1149">
        <f t="shared" si="93"/>
        <v>1.214948558581755</v>
      </c>
      <c r="F1149">
        <f t="shared" si="93"/>
        <v>0.83831450542130892</v>
      </c>
    </row>
    <row r="1150" spans="1:6" x14ac:dyDescent="0.2">
      <c r="A1150">
        <f t="shared" si="92"/>
        <v>0.69499999999991602</v>
      </c>
      <c r="B1150">
        <f t="shared" si="91"/>
        <v>1.7522232212449447</v>
      </c>
      <c r="D1150">
        <f t="shared" si="93"/>
        <v>1.2177951387650894</v>
      </c>
      <c r="F1150">
        <f t="shared" si="93"/>
        <v>0.8463676214416348</v>
      </c>
    </row>
    <row r="1151" spans="1:6" x14ac:dyDescent="0.2">
      <c r="A1151">
        <f t="shared" si="92"/>
        <v>0.69999999999991602</v>
      </c>
      <c r="B1151">
        <f t="shared" si="91"/>
        <v>1.7437936593906695</v>
      </c>
      <c r="D1151">
        <f t="shared" si="93"/>
        <v>1.2206555615733221</v>
      </c>
      <c r="F1151">
        <f t="shared" si="93"/>
        <v>0.85445889310122292</v>
      </c>
    </row>
    <row r="1152" spans="1:6" x14ac:dyDescent="0.2">
      <c r="A1152">
        <f t="shared" si="92"/>
        <v>0.70499999999991603</v>
      </c>
      <c r="B1152">
        <f t="shared" si="91"/>
        <v>1.7355031630083271</v>
      </c>
      <c r="D1152">
        <f t="shared" si="93"/>
        <v>1.2235297299207248</v>
      </c>
      <c r="F1152">
        <f t="shared" si="93"/>
        <v>0.86258845959400832</v>
      </c>
    </row>
    <row r="1153" spans="1:6" x14ac:dyDescent="0.2">
      <c r="A1153">
        <f t="shared" si="92"/>
        <v>0.70999999999991603</v>
      </c>
      <c r="B1153">
        <f t="shared" si="91"/>
        <v>1.7273486579823307</v>
      </c>
      <c r="D1153">
        <f t="shared" si="93"/>
        <v>1.2264175471673098</v>
      </c>
      <c r="F1153">
        <f t="shared" si="93"/>
        <v>0.87075645848868699</v>
      </c>
    </row>
    <row r="1154" spans="1:6" x14ac:dyDescent="0.2">
      <c r="A1154">
        <f t="shared" si="92"/>
        <v>0.71499999999991604</v>
      </c>
      <c r="B1154">
        <f t="shared" si="91"/>
        <v>1.7193271568175288</v>
      </c>
      <c r="D1154">
        <f t="shared" si="93"/>
        <v>1.2293189171243888</v>
      </c>
      <c r="F1154">
        <f t="shared" si="93"/>
        <v>0.87896302574383478</v>
      </c>
    </row>
    <row r="1155" spans="1:6" x14ac:dyDescent="0.2">
      <c r="A1155">
        <f t="shared" si="92"/>
        <v>0.71999999999991604</v>
      </c>
      <c r="B1155">
        <f t="shared" si="91"/>
        <v>1.7114357556389495</v>
      </c>
      <c r="D1155">
        <f t="shared" si="93"/>
        <v>1.2322337440598998</v>
      </c>
      <c r="F1155">
        <f t="shared" si="93"/>
        <v>0.8872082957230244</v>
      </c>
    </row>
    <row r="1156" spans="1:6" x14ac:dyDescent="0.2">
      <c r="A1156">
        <f t="shared" si="92"/>
        <v>0.72499999999991604</v>
      </c>
      <c r="B1156">
        <f t="shared" si="91"/>
        <v>1.7036716313153881</v>
      </c>
      <c r="D1156">
        <f t="shared" si="93"/>
        <v>1.2351619327035133</v>
      </c>
      <c r="F1156">
        <f t="shared" si="93"/>
        <v>0.89549240120994344</v>
      </c>
    </row>
    <row r="1157" spans="1:6" x14ac:dyDescent="0.2">
      <c r="A1157">
        <f t="shared" si="92"/>
        <v>0.72999999999991605</v>
      </c>
      <c r="B1157">
        <f t="shared" si="91"/>
        <v>1.6960320387008982</v>
      </c>
      <c r="D1157">
        <f t="shared" si="93"/>
        <v>1.2381033882515133</v>
      </c>
      <c r="F1157">
        <f t="shared" si="93"/>
        <v>0.90381547342350077</v>
      </c>
    </row>
    <row r="1158" spans="1:6" x14ac:dyDescent="0.2">
      <c r="A1158">
        <f t="shared" si="92"/>
        <v>0.73499999999991605</v>
      </c>
      <c r="B1158">
        <f t="shared" si="91"/>
        <v>1.6885143079885814</v>
      </c>
      <c r="D1158">
        <f t="shared" si="93"/>
        <v>1.2410580163714655</v>
      </c>
      <c r="F1158">
        <f t="shared" si="93"/>
        <v>0.91217764203292295</v>
      </c>
    </row>
    <row r="1159" spans="1:6" x14ac:dyDescent="0.2">
      <c r="A1159">
        <f t="shared" si="92"/>
        <v>0.73999999999991606</v>
      </c>
      <c r="B1159">
        <f t="shared" si="91"/>
        <v>1.681115842171365</v>
      </c>
      <c r="D1159">
        <f t="shared" si="93"/>
        <v>1.2440257232066689</v>
      </c>
      <c r="F1159">
        <f t="shared" si="93"/>
        <v>0.92057903517283057</v>
      </c>
    </row>
    <row r="1160" spans="1:6" x14ac:dyDescent="0.2">
      <c r="A1160">
        <f t="shared" si="92"/>
        <v>0.74499999999991606</v>
      </c>
      <c r="B1160">
        <f t="shared" si="91"/>
        <v>1.6738341146047526</v>
      </c>
      <c r="D1160">
        <f t="shared" si="93"/>
        <v>1.2470064153804001</v>
      </c>
      <c r="F1160">
        <f t="shared" si="93"/>
        <v>0.92901977945829339</v>
      </c>
    </row>
    <row r="1161" spans="1:6" x14ac:dyDescent="0.2">
      <c r="A1161">
        <f t="shared" si="92"/>
        <v>0.74999999999991607</v>
      </c>
      <c r="B1161">
        <f t="shared" si="91"/>
        <v>1.666666666666786</v>
      </c>
      <c r="D1161">
        <f t="shared" si="93"/>
        <v>1.2499999999999496</v>
      </c>
      <c r="F1161">
        <f t="shared" si="93"/>
        <v>0.93749999999985734</v>
      </c>
    </row>
    <row r="1162" spans="1:6" x14ac:dyDescent="0.2">
      <c r="A1162">
        <f t="shared" si="92"/>
        <v>0.75499999999991607</v>
      </c>
      <c r="B1162">
        <f t="shared" si="91"/>
        <v>1.6596111055107259</v>
      </c>
      <c r="D1162">
        <f t="shared" si="93"/>
        <v>1.2530063846604587</v>
      </c>
      <c r="F1162">
        <f t="shared" si="93"/>
        <v>0.94601982041854116</v>
      </c>
    </row>
    <row r="1163" spans="1:6" x14ac:dyDescent="0.2">
      <c r="A1163">
        <f t="shared" si="92"/>
        <v>0.75999999999991608</v>
      </c>
      <c r="B1163">
        <f t="shared" si="91"/>
        <v>1.6526651019061769</v>
      </c>
      <c r="D1163">
        <f t="shared" si="93"/>
        <v>1.2560254774485557</v>
      </c>
      <c r="F1163">
        <f t="shared" si="93"/>
        <v>0.95457936286079692</v>
      </c>
    </row>
    <row r="1164" spans="1:6" x14ac:dyDescent="0.2">
      <c r="A1164">
        <f t="shared" si="92"/>
        <v>0.76499999999991608</v>
      </c>
      <c r="B1164">
        <f t="shared" ref="B1164:B1227" si="94">POWER($A1164,B$8)*SQRT(POWER(B$7,2)+POWER($A1164,2))</f>
        <v>1.6458263881646251</v>
      </c>
      <c r="D1164">
        <f t="shared" si="93"/>
        <v>1.2590571869458</v>
      </c>
      <c r="F1164">
        <f t="shared" si="93"/>
        <v>0.9631787480134314</v>
      </c>
    </row>
    <row r="1165" spans="1:6" x14ac:dyDescent="0.2">
      <c r="A1165">
        <f t="shared" ref="A1165:A1228" si="95">A1164+B$3</f>
        <v>0.76999999999991608</v>
      </c>
      <c r="B1165">
        <f t="shared" si="94"/>
        <v>1.6390927561455473</v>
      </c>
      <c r="D1165">
        <f t="shared" si="93"/>
        <v>1.262101422231934</v>
      </c>
      <c r="F1165">
        <f t="shared" si="93"/>
        <v>0.97181809511848327</v>
      </c>
    </row>
    <row r="1166" spans="1:6" x14ac:dyDescent="0.2">
      <c r="A1166">
        <f t="shared" si="95"/>
        <v>0.77499999999991609</v>
      </c>
      <c r="B1166">
        <f t="shared" si="94"/>
        <v>1.6324620553394644</v>
      </c>
      <c r="D1166">
        <f t="shared" si="93"/>
        <v>1.265158092887948</v>
      </c>
      <c r="F1166">
        <f t="shared" si="93"/>
        <v>0.98049752198805351</v>
      </c>
    </row>
    <row r="1167" spans="1:6" x14ac:dyDescent="0.2">
      <c r="A1167">
        <f t="shared" si="95"/>
        <v>0.77999999999991609</v>
      </c>
      <c r="B1167">
        <f t="shared" si="94"/>
        <v>1.6259321910244873</v>
      </c>
      <c r="D1167">
        <f t="shared" si="93"/>
        <v>1.2682271089989636</v>
      </c>
      <c r="F1167">
        <f t="shared" si="93"/>
        <v>0.9892171450190852</v>
      </c>
    </row>
    <row r="1168" spans="1:6" x14ac:dyDescent="0.2">
      <c r="A1168">
        <f t="shared" si="95"/>
        <v>0.7849999999999161</v>
      </c>
      <c r="B1168">
        <f t="shared" si="94"/>
        <v>1.6195011224930844</v>
      </c>
      <c r="D1168">
        <f t="shared" si="93"/>
        <v>1.2713083811569355</v>
      </c>
      <c r="F1168">
        <f t="shared" si="93"/>
        <v>0.99797707920808765</v>
      </c>
    </row>
    <row r="1169" spans="1:6" x14ac:dyDescent="0.2">
      <c r="A1169">
        <f t="shared" si="95"/>
        <v>0.7899999999999161</v>
      </c>
      <c r="B1169">
        <f t="shared" si="94"/>
        <v>1.6131668613459691</v>
      </c>
      <c r="D1169">
        <f t="shared" si="93"/>
        <v>1.2744018204631802</v>
      </c>
      <c r="F1169">
        <f t="shared" si="93"/>
        <v>1.0067774381658054</v>
      </c>
    </row>
    <row r="1170" spans="1:6" x14ac:dyDescent="0.2">
      <c r="A1170">
        <f t="shared" si="95"/>
        <v>0.79499999999991611</v>
      </c>
      <c r="B1170">
        <f t="shared" si="94"/>
        <v>1.606927469850143</v>
      </c>
      <c r="D1170">
        <f t="shared" si="93"/>
        <v>1.277507338530729</v>
      </c>
      <c r="F1170">
        <f t="shared" si="93"/>
        <v>1.0156183341318223</v>
      </c>
    </row>
    <row r="1171" spans="1:6" x14ac:dyDescent="0.2">
      <c r="A1171">
        <f t="shared" si="95"/>
        <v>0.79999999999991611</v>
      </c>
      <c r="B1171">
        <f t="shared" si="94"/>
        <v>1.6007810593583145</v>
      </c>
      <c r="D1171">
        <f t="shared" si="93"/>
        <v>1.2806248474865174</v>
      </c>
      <c r="F1171">
        <f t="shared" si="93"/>
        <v>1.0244998779891066</v>
      </c>
    </row>
    <row r="1172" spans="1:6" x14ac:dyDescent="0.2">
      <c r="A1172">
        <f t="shared" si="95"/>
        <v>0.80499999999991612</v>
      </c>
      <c r="B1172">
        <f t="shared" si="94"/>
        <v>1.5947257887870048</v>
      </c>
      <c r="D1172">
        <f t="shared" si="93"/>
        <v>1.2837542599734051</v>
      </c>
      <c r="F1172">
        <f t="shared" si="93"/>
        <v>1.0334221792784835</v>
      </c>
    </row>
    <row r="1173" spans="1:6" x14ac:dyDescent="0.2">
      <c r="A1173">
        <f t="shared" si="95"/>
        <v>0.80999999999991612</v>
      </c>
      <c r="B1173">
        <f t="shared" si="94"/>
        <v>1.5887598631508291</v>
      </c>
      <c r="D1173">
        <f t="shared" si="93"/>
        <v>1.2868954891520383</v>
      </c>
      <c r="F1173">
        <f t="shared" si="93"/>
        <v>1.042385346213043</v>
      </c>
    </row>
    <row r="1174" spans="1:6" x14ac:dyDescent="0.2">
      <c r="A1174">
        <f t="shared" si="95"/>
        <v>0.81499999999991612</v>
      </c>
      <c r="B1174">
        <f t="shared" si="94"/>
        <v>1.5828815321505347</v>
      </c>
      <c r="D1174">
        <f t="shared" si="93"/>
        <v>1.290048448702553</v>
      </c>
      <c r="F1174">
        <f t="shared" si="93"/>
        <v>1.0513894856924724</v>
      </c>
    </row>
    <row r="1175" spans="1:6" x14ac:dyDescent="0.2">
      <c r="A1175">
        <f t="shared" si="95"/>
        <v>0.81999999999991613</v>
      </c>
      <c r="B1175">
        <f t="shared" si="94"/>
        <v>1.5770890888125073</v>
      </c>
      <c r="D1175">
        <f t="shared" si="93"/>
        <v>1.2932130528261236</v>
      </c>
      <c r="F1175">
        <f t="shared" si="93"/>
        <v>1.0604347033173129</v>
      </c>
    </row>
    <row r="1176" spans="1:6" x14ac:dyDescent="0.2">
      <c r="A1176">
        <f t="shared" si="95"/>
        <v>0.82499999999991613</v>
      </c>
      <c r="B1176">
        <f t="shared" si="94"/>
        <v>1.5713808681775707</v>
      </c>
      <c r="D1176">
        <f t="shared" si="93"/>
        <v>1.2963892162463639</v>
      </c>
      <c r="F1176">
        <f t="shared" si="93"/>
        <v>1.0695211034031415</v>
      </c>
    </row>
    <row r="1177" spans="1:6" x14ac:dyDescent="0.2">
      <c r="A1177">
        <f t="shared" si="95"/>
        <v>0.82999999999991614</v>
      </c>
      <c r="B1177">
        <f t="shared" si="94"/>
        <v>1.5657552460369988</v>
      </c>
      <c r="D1177">
        <f t="shared" si="93"/>
        <v>1.2995768542105777</v>
      </c>
      <c r="F1177">
        <f t="shared" si="93"/>
        <v>1.0786487889946705</v>
      </c>
    </row>
    <row r="1178" spans="1:6" x14ac:dyDescent="0.2">
      <c r="A1178">
        <f t="shared" si="95"/>
        <v>0.83499999999991614</v>
      </c>
      <c r="B1178">
        <f t="shared" si="94"/>
        <v>1.5602106377137712</v>
      </c>
      <c r="D1178">
        <f t="shared" si="93"/>
        <v>1.3027758824908682</v>
      </c>
      <c r="F1178">
        <f t="shared" si="93"/>
        <v>1.0878178618797656</v>
      </c>
    </row>
    <row r="1179" spans="1:6" x14ac:dyDescent="0.2">
      <c r="A1179">
        <f t="shared" si="95"/>
        <v>0.83999999999991615</v>
      </c>
      <c r="B1179">
        <f t="shared" si="94"/>
        <v>1.5547454968871868</v>
      </c>
      <c r="D1179">
        <f t="shared" ref="D1179:F1242" si="96">POWER($A1179,D$8)*SQRT(POWER(D$7,2)+POWER($A1179,2))</f>
        <v>1.3059862173851067</v>
      </c>
      <c r="F1179">
        <f t="shared" si="96"/>
        <v>1.0970284226033802</v>
      </c>
    </row>
    <row r="1180" spans="1:6" x14ac:dyDescent="0.2">
      <c r="A1180">
        <f t="shared" si="95"/>
        <v>0.84499999999991615</v>
      </c>
      <c r="B1180">
        <f t="shared" si="94"/>
        <v>1.5493583144590475</v>
      </c>
      <c r="D1180">
        <f t="shared" si="96"/>
        <v>1.3092077757177651</v>
      </c>
      <c r="F1180">
        <f t="shared" si="96"/>
        <v>1.1062805704814018</v>
      </c>
    </row>
    <row r="1181" spans="1:6" x14ac:dyDescent="0.2">
      <c r="A1181">
        <f t="shared" si="95"/>
        <v>0.84999999999991616</v>
      </c>
      <c r="B1181">
        <f t="shared" si="94"/>
        <v>1.5440476174596987</v>
      </c>
      <c r="D1181">
        <f t="shared" si="96"/>
        <v>1.3124404748406144</v>
      </c>
      <c r="F1181">
        <f t="shared" si="96"/>
        <v>1.1155744036144122</v>
      </c>
    </row>
    <row r="1182" spans="1:6" x14ac:dyDescent="0.2">
      <c r="A1182">
        <f t="shared" si="95"/>
        <v>0.85499999999991616</v>
      </c>
      <c r="B1182">
        <f t="shared" si="94"/>
        <v>1.5388119679923065</v>
      </c>
      <c r="D1182">
        <f t="shared" si="96"/>
        <v>1.3156842326332929</v>
      </c>
      <c r="F1182">
        <f t="shared" si="96"/>
        <v>1.1249100189013552</v>
      </c>
    </row>
    <row r="1183" spans="1:6" x14ac:dyDescent="0.2">
      <c r="A1183">
        <f t="shared" si="95"/>
        <v>0.85999999999991616</v>
      </c>
      <c r="B1183">
        <f t="shared" si="94"/>
        <v>1.5336499622138113</v>
      </c>
      <c r="D1183">
        <f t="shared" si="96"/>
        <v>1.3189389675037493</v>
      </c>
      <c r="F1183">
        <f t="shared" si="96"/>
        <v>1.1342875120531137</v>
      </c>
    </row>
    <row r="1184" spans="1:6" x14ac:dyDescent="0.2">
      <c r="A1184">
        <f t="shared" si="95"/>
        <v>0.86499999999991617</v>
      </c>
      <c r="B1184">
        <f t="shared" si="94"/>
        <v>1.5285602293510852</v>
      </c>
      <c r="D1184">
        <f t="shared" si="96"/>
        <v>1.3222045983885606</v>
      </c>
      <c r="F1184">
        <f t="shared" si="96"/>
        <v>1.143706977605994</v>
      </c>
    </row>
    <row r="1185" spans="1:6" x14ac:dyDescent="0.2">
      <c r="A1185">
        <f t="shared" si="95"/>
        <v>0.86999999999991617</v>
      </c>
      <c r="B1185">
        <f t="shared" si="94"/>
        <v>1.5235414307508732</v>
      </c>
      <c r="D1185">
        <f t="shared" si="96"/>
        <v>1.325481044753132</v>
      </c>
      <c r="F1185">
        <f t="shared" si="96"/>
        <v>1.1531685089351138</v>
      </c>
    </row>
    <row r="1186" spans="1:6" x14ac:dyDescent="0.2">
      <c r="A1186">
        <f t="shared" si="95"/>
        <v>0.87499999999991618</v>
      </c>
      <c r="B1186">
        <f t="shared" si="94"/>
        <v>1.518592258962175</v>
      </c>
      <c r="D1186">
        <f t="shared" si="96"/>
        <v>1.328768226591776</v>
      </c>
      <c r="F1186">
        <f t="shared" si="96"/>
        <v>1.1626721982676926</v>
      </c>
    </row>
    <row r="1187" spans="1:6" x14ac:dyDescent="0.2">
      <c r="A1187">
        <f t="shared" si="95"/>
        <v>0.87999999999991618</v>
      </c>
      <c r="B1187">
        <f t="shared" si="94"/>
        <v>1.5137114368497824</v>
      </c>
      <c r="D1187">
        <f t="shared" si="96"/>
        <v>1.3320660644276816</v>
      </c>
      <c r="F1187">
        <f t="shared" si="96"/>
        <v>1.1722181366962481</v>
      </c>
    </row>
    <row r="1188" spans="1:6" x14ac:dyDescent="0.2">
      <c r="A1188">
        <f t="shared" si="95"/>
        <v>0.88499999999991619</v>
      </c>
      <c r="B1188">
        <f t="shared" si="94"/>
        <v>1.5088977167377362</v>
      </c>
      <c r="D1188">
        <f t="shared" si="96"/>
        <v>1.33537447931277</v>
      </c>
      <c r="F1188">
        <f t="shared" si="96"/>
        <v>1.1818064141916895</v>
      </c>
    </row>
    <row r="1189" spans="1:6" x14ac:dyDescent="0.2">
      <c r="A1189">
        <f t="shared" si="95"/>
        <v>0.88999999999991619</v>
      </c>
      <c r="B1189">
        <f t="shared" si="94"/>
        <v>1.5041498795815385</v>
      </c>
      <c r="D1189">
        <f t="shared" si="96"/>
        <v>1.3386933928274432</v>
      </c>
      <c r="F1189">
        <f t="shared" si="96"/>
        <v>1.1914371196163123</v>
      </c>
    </row>
    <row r="1190" spans="1:6" x14ac:dyDescent="0.2">
      <c r="A1190">
        <f t="shared" si="95"/>
        <v>0.8949999999999162</v>
      </c>
      <c r="B1190">
        <f t="shared" si="94"/>
        <v>1.4994667341679919</v>
      </c>
      <c r="D1190">
        <f t="shared" si="96"/>
        <v>1.3420227270802272</v>
      </c>
      <c r="F1190">
        <f t="shared" si="96"/>
        <v>1.2011103407366908</v>
      </c>
    </row>
    <row r="1191" spans="1:6" x14ac:dyDescent="0.2">
      <c r="A1191">
        <f t="shared" si="95"/>
        <v>0.8999999999999162</v>
      </c>
      <c r="B1191">
        <f t="shared" si="94"/>
        <v>1.4948471163416004</v>
      </c>
      <c r="D1191">
        <f t="shared" si="96"/>
        <v>1.3453624047073149</v>
      </c>
      <c r="F1191">
        <f t="shared" si="96"/>
        <v>1.2108261642364706</v>
      </c>
    </row>
    <row r="1192" spans="1:6" x14ac:dyDescent="0.2">
      <c r="A1192">
        <f t="shared" si="95"/>
        <v>0.9049999999999162</v>
      </c>
      <c r="B1192">
        <f t="shared" si="94"/>
        <v>1.4902898882565001</v>
      </c>
      <c r="D1192">
        <f t="shared" si="96"/>
        <v>1.3487123488720079</v>
      </c>
      <c r="F1192">
        <f t="shared" si="96"/>
        <v>1.2205846757290542</v>
      </c>
    </row>
    <row r="1193" spans="1:6" x14ac:dyDescent="0.2">
      <c r="A1193">
        <f t="shared" si="95"/>
        <v>0.90999999999991621</v>
      </c>
      <c r="B1193">
        <f t="shared" si="94"/>
        <v>1.4857939376529521</v>
      </c>
      <c r="D1193">
        <f t="shared" si="96"/>
        <v>1.352072483264062</v>
      </c>
      <c r="F1193">
        <f t="shared" si="96"/>
        <v>1.2303859597701832</v>
      </c>
    </row>
    <row r="1194" spans="1:6" x14ac:dyDescent="0.2">
      <c r="A1194">
        <f t="shared" si="95"/>
        <v>0.91499999999991621</v>
      </c>
      <c r="B1194">
        <f t="shared" si="94"/>
        <v>1.4813581771574502</v>
      </c>
      <c r="D1194">
        <f t="shared" si="96"/>
        <v>1.3554427320989428</v>
      </c>
      <c r="F1194">
        <f t="shared" si="96"/>
        <v>1.2402300998704192</v>
      </c>
    </row>
    <row r="1195" spans="1:6" x14ac:dyDescent="0.2">
      <c r="A1195">
        <f t="shared" si="95"/>
        <v>0.91999999999991622</v>
      </c>
      <c r="B1195">
        <f t="shared" si="94"/>
        <v>1.4769815436055536</v>
      </c>
      <c r="D1195">
        <f t="shared" si="96"/>
        <v>1.3588230201169855</v>
      </c>
      <c r="F1195">
        <f t="shared" si="96"/>
        <v>1.2501171785075129</v>
      </c>
    </row>
    <row r="1196" spans="1:6" x14ac:dyDescent="0.2">
      <c r="A1196">
        <f t="shared" si="95"/>
        <v>0.92499999999991622</v>
      </c>
      <c r="B1196">
        <f t="shared" si="94"/>
        <v>1.4726629973865883</v>
      </c>
      <c r="D1196">
        <f t="shared" si="96"/>
        <v>1.3622132725824707</v>
      </c>
      <c r="F1196">
        <f t="shared" si="96"/>
        <v>1.2600472771386713</v>
      </c>
    </row>
    <row r="1197" spans="1:6" x14ac:dyDescent="0.2">
      <c r="A1197">
        <f t="shared" si="95"/>
        <v>0.92999999999991623</v>
      </c>
      <c r="B1197">
        <f t="shared" si="94"/>
        <v>1.4684015218093944</v>
      </c>
      <c r="D1197">
        <f t="shared" si="96"/>
        <v>1.3656134152826136</v>
      </c>
      <c r="F1197">
        <f t="shared" si="96"/>
        <v>1.2700204762127163</v>
      </c>
    </row>
    <row r="1198" spans="1:6" x14ac:dyDescent="0.2">
      <c r="A1198">
        <f t="shared" si="95"/>
        <v>0.93499999999991623</v>
      </c>
      <c r="B1198">
        <f t="shared" si="94"/>
        <v>1.4641961224883342</v>
      </c>
      <c r="D1198">
        <f t="shared" si="96"/>
        <v>1.3690233745264699</v>
      </c>
      <c r="F1198">
        <f t="shared" si="96"/>
        <v>1.2800368551821346</v>
      </c>
    </row>
    <row r="1199" spans="1:6" x14ac:dyDescent="0.2">
      <c r="A1199">
        <f t="shared" si="95"/>
        <v>0.93999999999991624</v>
      </c>
      <c r="B1199">
        <f t="shared" si="94"/>
        <v>1.4600458267488146</v>
      </c>
      <c r="D1199">
        <f t="shared" si="96"/>
        <v>1.3724430771437635</v>
      </c>
      <c r="F1199">
        <f t="shared" si="96"/>
        <v>1.2900964925150227</v>
      </c>
    </row>
    <row r="1200" spans="1:6" x14ac:dyDescent="0.2">
      <c r="A1200">
        <f t="shared" si="95"/>
        <v>0.94499999999991624</v>
      </c>
      <c r="B1200">
        <f t="shared" si="94"/>
        <v>1.4559496830515943</v>
      </c>
      <c r="D1200">
        <f t="shared" si="96"/>
        <v>1.3758724504836346</v>
      </c>
      <c r="F1200">
        <f t="shared" si="96"/>
        <v>1.3001994657069194</v>
      </c>
    </row>
    <row r="1201" spans="1:7" x14ac:dyDescent="0.2">
      <c r="A1201">
        <f t="shared" si="95"/>
        <v>0.94999999999991624</v>
      </c>
      <c r="B1201">
        <f t="shared" si="94"/>
        <v>1.4519067604351958</v>
      </c>
      <c r="D1201">
        <f t="shared" si="96"/>
        <v>1.3793114224133145</v>
      </c>
      <c r="F1201">
        <f t="shared" si="96"/>
        <v>1.3103458512925332</v>
      </c>
    </row>
    <row r="1202" spans="1:7" x14ac:dyDescent="0.2">
      <c r="A1202">
        <f t="shared" si="95"/>
        <v>0.95499999999991625</v>
      </c>
      <c r="B1202">
        <f t="shared" si="94"/>
        <v>1.447916147975757</v>
      </c>
      <c r="D1202">
        <f t="shared" si="96"/>
        <v>1.3827599213167265</v>
      </c>
      <c r="F1202">
        <f t="shared" si="96"/>
        <v>1.3205357248573579</v>
      </c>
    </row>
    <row r="1203" spans="1:7" x14ac:dyDescent="0.2">
      <c r="A1203">
        <f t="shared" si="95"/>
        <v>0.95999999999991625</v>
      </c>
      <c r="B1203">
        <f t="shared" si="94"/>
        <v>1.4439769542636871</v>
      </c>
      <c r="D1203">
        <f t="shared" si="96"/>
        <v>1.3862178760930186</v>
      </c>
      <c r="F1203">
        <f t="shared" si="96"/>
        <v>1.3307691610491819</v>
      </c>
    </row>
    <row r="1204" spans="1:7" x14ac:dyDescent="0.2">
      <c r="A1204">
        <f t="shared" si="95"/>
        <v>0.96499999999991626</v>
      </c>
      <c r="B1204">
        <f t="shared" si="94"/>
        <v>1.4400883068965236</v>
      </c>
      <c r="D1204">
        <f t="shared" si="96"/>
        <v>1.3896852161550248</v>
      </c>
      <c r="F1204">
        <f t="shared" si="96"/>
        <v>1.3410462335894826</v>
      </c>
    </row>
    <row r="1205" spans="1:7" x14ac:dyDescent="0.2">
      <c r="A1205">
        <f t="shared" si="95"/>
        <v>0.96999999999991626</v>
      </c>
      <c r="B1205">
        <f t="shared" si="94"/>
        <v>1.4362493519874089</v>
      </c>
      <c r="D1205">
        <f t="shared" si="96"/>
        <v>1.3931618714276663</v>
      </c>
      <c r="F1205">
        <f t="shared" si="96"/>
        <v>1.3513670152847197</v>
      </c>
    </row>
    <row r="1206" spans="1:7" x14ac:dyDescent="0.2">
      <c r="A1206">
        <f t="shared" si="95"/>
        <v>0.97499999999991627</v>
      </c>
      <c r="B1206">
        <f t="shared" si="94"/>
        <v>1.4324592536886189</v>
      </c>
      <c r="D1206">
        <f t="shared" si="96"/>
        <v>1.3966477723462836</v>
      </c>
      <c r="F1206">
        <f t="shared" si="96"/>
        <v>1.3617315780375094</v>
      </c>
    </row>
    <row r="1207" spans="1:7" x14ac:dyDescent="0.2">
      <c r="A1207">
        <f t="shared" si="95"/>
        <v>0.97999999999991627</v>
      </c>
      <c r="B1207">
        <f t="shared" si="94"/>
        <v>1.4287171937296248</v>
      </c>
      <c r="D1207">
        <f t="shared" si="96"/>
        <v>1.4001428498549124</v>
      </c>
      <c r="F1207">
        <f t="shared" si="96"/>
        <v>1.3721399928576969</v>
      </c>
    </row>
    <row r="1208" spans="1:7" x14ac:dyDescent="0.2">
      <c r="A1208">
        <f t="shared" si="95"/>
        <v>0.98499999999991628</v>
      </c>
      <c r="B1208">
        <f t="shared" si="94"/>
        <v>1.4250223709691543</v>
      </c>
      <c r="D1208">
        <f t="shared" si="96"/>
        <v>1.4036470354044976</v>
      </c>
      <c r="F1208">
        <f t="shared" si="96"/>
        <v>1.3825923298733127</v>
      </c>
    </row>
    <row r="1209" spans="1:7" x14ac:dyDescent="0.2">
      <c r="A1209">
        <f t="shared" si="95"/>
        <v>0.98999999999991628</v>
      </c>
      <c r="B1209">
        <f t="shared" si="94"/>
        <v>1.4213740009607791</v>
      </c>
      <c r="D1209">
        <f t="shared" si="96"/>
        <v>1.4071602609510525</v>
      </c>
      <c r="F1209">
        <f t="shared" si="96"/>
        <v>1.3930886583414241</v>
      </c>
    </row>
    <row r="1210" spans="1:7" x14ac:dyDescent="0.2">
      <c r="A1210">
        <f t="shared" si="95"/>
        <v>0.99499999999991628</v>
      </c>
      <c r="B1210">
        <f t="shared" si="94"/>
        <v>1.4177713155315386</v>
      </c>
      <c r="D1210">
        <f t="shared" si="96"/>
        <v>1.4106824589537623</v>
      </c>
      <c r="F1210">
        <f t="shared" si="96"/>
        <v>1.4036290466588754</v>
      </c>
    </row>
    <row r="1211" spans="1:7" x14ac:dyDescent="0.2">
      <c r="A1211">
        <f t="shared" si="95"/>
        <v>0.99999999999991629</v>
      </c>
      <c r="B1211">
        <f t="shared" si="94"/>
        <v>1.4142135623731542</v>
      </c>
      <c r="C1211">
        <v>0</v>
      </c>
      <c r="D1211">
        <f t="shared" si="96"/>
        <v>1.4142135623730359</v>
      </c>
      <c r="E1211">
        <v>0</v>
      </c>
      <c r="F1211">
        <f t="shared" si="96"/>
        <v>1.4142135623729175</v>
      </c>
      <c r="G1211">
        <v>0</v>
      </c>
    </row>
    <row r="1212" spans="1:7" x14ac:dyDescent="0.2">
      <c r="A1212">
        <f t="shared" si="95"/>
        <v>1.0049999999999162</v>
      </c>
      <c r="B1212">
        <f t="shared" si="94"/>
        <v>1.410700004645397</v>
      </c>
      <c r="C1212">
        <f t="shared" ref="C1164:C1227" si="97">POWER($A1212,C$8)*SQRT(-POWER(C$7,2)+POWER($A1212,2))</f>
        <v>9.9626788031512856E-2</v>
      </c>
      <c r="D1212">
        <f t="shared" si="96"/>
        <v>1.4177535046685059</v>
      </c>
      <c r="E1212">
        <f t="shared" ref="E1164:E1227" si="98">POWER($A1212,E$8)*SQRT(-POWER(E$7,2)+POWER($A1212,2))</f>
        <v>0.10012492197166208</v>
      </c>
      <c r="F1212">
        <f t="shared" si="96"/>
        <v>1.4248422721917295</v>
      </c>
      <c r="G1212">
        <f t="shared" ref="G1164:G1227" si="99">POWER($A1212,G$8)*SQRT(-POWER(G$7,2)+POWER($A1212,2))</f>
        <v>0.10062554658151199</v>
      </c>
    </row>
    <row r="1213" spans="1:7" x14ac:dyDescent="0.2">
      <c r="A1213">
        <f t="shared" si="95"/>
        <v>1.0099999999999161</v>
      </c>
      <c r="B1213">
        <f t="shared" si="94"/>
        <v>1.4072299205911889</v>
      </c>
      <c r="C1213">
        <f t="shared" si="97"/>
        <v>0.14037076117523939</v>
      </c>
      <c r="D1213">
        <f t="shared" si="96"/>
        <v>1.4213022197969827</v>
      </c>
      <c r="E1213">
        <f t="shared" si="98"/>
        <v>0.14177446878698</v>
      </c>
      <c r="F1213">
        <f t="shared" si="96"/>
        <v>1.4355152419948332</v>
      </c>
      <c r="G1213">
        <f t="shared" si="99"/>
        <v>0.1431922134748379</v>
      </c>
    </row>
    <row r="1214" spans="1:7" x14ac:dyDescent="0.2">
      <c r="A1214">
        <f t="shared" si="95"/>
        <v>1.014999999999916</v>
      </c>
      <c r="B1214">
        <f t="shared" si="94"/>
        <v>1.4038026031630304</v>
      </c>
      <c r="C1214">
        <f t="shared" si="97"/>
        <v>0.17128412463710435</v>
      </c>
      <c r="D1214">
        <f t="shared" si="96"/>
        <v>1.4248596422103579</v>
      </c>
      <c r="E1214">
        <f t="shared" si="98"/>
        <v>0.1738533865066465</v>
      </c>
      <c r="F1214">
        <f t="shared" si="96"/>
        <v>1.4462325368433935</v>
      </c>
      <c r="G1214">
        <f t="shared" si="99"/>
        <v>0.17646118730423158</v>
      </c>
    </row>
    <row r="1215" spans="1:7" x14ac:dyDescent="0.2">
      <c r="A1215">
        <f t="shared" si="95"/>
        <v>1.0199999999999159</v>
      </c>
      <c r="B1215">
        <f t="shared" si="94"/>
        <v>1.4004173596603779</v>
      </c>
      <c r="C1215">
        <f t="shared" si="97"/>
        <v>0.19705638472745823</v>
      </c>
      <c r="D1215">
        <f t="shared" si="96"/>
        <v>1.4284257068534676</v>
      </c>
      <c r="E1215">
        <f t="shared" si="98"/>
        <v>0.20099751242199082</v>
      </c>
      <c r="F1215">
        <f t="shared" si="96"/>
        <v>1.4569942209904168</v>
      </c>
      <c r="G1215">
        <f t="shared" si="99"/>
        <v>0.20501746267041374</v>
      </c>
    </row>
    <row r="1216" spans="1:7" x14ac:dyDescent="0.2">
      <c r="A1216">
        <f t="shared" si="95"/>
        <v>1.0249999999999158</v>
      </c>
      <c r="B1216">
        <f t="shared" si="94"/>
        <v>1.3970735113775865</v>
      </c>
      <c r="C1216">
        <f t="shared" si="97"/>
        <v>0.21951219512159503</v>
      </c>
      <c r="D1216">
        <f t="shared" si="96"/>
        <v>1.4320003491619084</v>
      </c>
      <c r="E1216">
        <f t="shared" si="98"/>
        <v>0.22499999999961642</v>
      </c>
      <c r="F1216">
        <f t="shared" si="96"/>
        <v>1.4678003578908354</v>
      </c>
      <c r="G1216">
        <f t="shared" si="99"/>
        <v>0.23062499999958788</v>
      </c>
    </row>
    <row r="1217" spans="1:7" x14ac:dyDescent="0.2">
      <c r="A1217">
        <f t="shared" si="95"/>
        <v>1.0299999999999156</v>
      </c>
      <c r="B1217">
        <f t="shared" si="94"/>
        <v>1.3937703932620713</v>
      </c>
      <c r="C1217">
        <f t="shared" si="97"/>
        <v>0.23959150833468895</v>
      </c>
      <c r="D1217">
        <f t="shared" si="96"/>
        <v>1.4355835050598158</v>
      </c>
      <c r="E1217">
        <f t="shared" si="98"/>
        <v>0.24677925358470942</v>
      </c>
      <c r="F1217">
        <f t="shared" si="96"/>
        <v>1.4786510102114891</v>
      </c>
      <c r="G1217">
        <f t="shared" si="99"/>
        <v>0.25418263119222989</v>
      </c>
    </row>
    <row r="1218" spans="1:7" x14ac:dyDescent="0.2">
      <c r="A1218">
        <f t="shared" si="95"/>
        <v>1.0349999999999155</v>
      </c>
      <c r="B1218">
        <f t="shared" si="94"/>
        <v>1.3905073535823371</v>
      </c>
      <c r="C1218">
        <f t="shared" si="97"/>
        <v>0.2578551912090285</v>
      </c>
      <c r="D1218">
        <f t="shared" si="96"/>
        <v>1.4391751109576016</v>
      </c>
      <c r="E1218">
        <f t="shared" si="98"/>
        <v>0.26688012290132274</v>
      </c>
      <c r="F1218">
        <f t="shared" si="96"/>
        <v>1.4895462398409962</v>
      </c>
      <c r="G1218">
        <f t="shared" si="99"/>
        <v>0.27622092720284647</v>
      </c>
    </row>
    <row r="1219" spans="1:7" x14ac:dyDescent="0.2">
      <c r="A1219">
        <f t="shared" si="95"/>
        <v>1.0399999999999154</v>
      </c>
      <c r="B1219">
        <f t="shared" si="94"/>
        <v>1.3872837536055491</v>
      </c>
      <c r="C1219">
        <f t="shared" si="97"/>
        <v>0.2746703241744512</v>
      </c>
      <c r="D1219">
        <f t="shared" si="96"/>
        <v>1.4427751037496537</v>
      </c>
      <c r="E1219">
        <f t="shared" si="98"/>
        <v>0.285657137141406</v>
      </c>
      <c r="F1219">
        <f t="shared" si="96"/>
        <v>1.5004861078995178</v>
      </c>
      <c r="G1219">
        <f t="shared" si="99"/>
        <v>0.29708342262703807</v>
      </c>
    </row>
    <row r="1220" spans="1:7" x14ac:dyDescent="0.2">
      <c r="A1220">
        <f t="shared" si="95"/>
        <v>1.0449999999999153</v>
      </c>
      <c r="B1220">
        <f t="shared" si="94"/>
        <v>1.3840989672843225</v>
      </c>
      <c r="C1220">
        <f t="shared" si="97"/>
        <v>0.29029303946610829</v>
      </c>
      <c r="D1220">
        <f t="shared" si="96"/>
        <v>1.4463834208119999</v>
      </c>
      <c r="E1220">
        <f t="shared" si="98"/>
        <v>0.3033562262420586</v>
      </c>
      <c r="F1220">
        <f t="shared" si="96"/>
        <v>1.5114706747484175</v>
      </c>
      <c r="G1220">
        <f t="shared" si="99"/>
        <v>0.31700725642292554</v>
      </c>
    </row>
    <row r="1221" spans="1:7" x14ac:dyDescent="0.2">
      <c r="A1221">
        <f t="shared" si="95"/>
        <v>1.0499999999999152</v>
      </c>
      <c r="B1221">
        <f t="shared" si="94"/>
        <v>1.380952380952434</v>
      </c>
      <c r="C1221">
        <f t="shared" si="97"/>
        <v>0.30491067797275262</v>
      </c>
      <c r="D1221">
        <f t="shared" si="96"/>
        <v>1.4499999999999387</v>
      </c>
      <c r="E1221">
        <f t="shared" si="98"/>
        <v>0.32015621187136439</v>
      </c>
      <c r="F1221">
        <f t="shared" si="96"/>
        <v>1.5224999999998128</v>
      </c>
      <c r="G1221">
        <f t="shared" si="99"/>
        <v>0.33616402246490545</v>
      </c>
    </row>
    <row r="1222" spans="1:7" x14ac:dyDescent="0.2">
      <c r="A1222">
        <f t="shared" si="95"/>
        <v>1.0549999999999151</v>
      </c>
      <c r="B1222">
        <f t="shared" si="94"/>
        <v>1.3778433930291487</v>
      </c>
      <c r="C1222">
        <f t="shared" si="97"/>
        <v>0.31866531704269724</v>
      </c>
      <c r="D1222">
        <f t="shared" si="96"/>
        <v>1.453624779645635</v>
      </c>
      <c r="E1222">
        <f t="shared" si="98"/>
        <v>0.33619190948001854</v>
      </c>
      <c r="F1222">
        <f t="shared" si="96"/>
        <v>1.5335741425260214</v>
      </c>
      <c r="G1222">
        <f t="shared" si="99"/>
        <v>0.35468246450139101</v>
      </c>
    </row>
    <row r="1223" spans="1:7" x14ac:dyDescent="0.2">
      <c r="A1223">
        <f t="shared" si="95"/>
        <v>1.059999999999915</v>
      </c>
      <c r="B1223">
        <f t="shared" si="94"/>
        <v>1.3747714137318912</v>
      </c>
      <c r="C1223">
        <f t="shared" si="97"/>
        <v>0.3316678458723688</v>
      </c>
      <c r="D1223">
        <f t="shared" si="96"/>
        <v>1.4572576985556878</v>
      </c>
      <c r="E1223">
        <f t="shared" si="98"/>
        <v>0.35156791662468273</v>
      </c>
      <c r="F1223">
        <f t="shared" si="96"/>
        <v>1.5446931604689051</v>
      </c>
      <c r="G1223">
        <f t="shared" si="99"/>
        <v>0.37266199162213381</v>
      </c>
    </row>
    <row r="1224" spans="1:7" x14ac:dyDescent="0.2">
      <c r="A1224">
        <f t="shared" si="95"/>
        <v>1.0649999999999149</v>
      </c>
      <c r="B1224">
        <f t="shared" si="94"/>
        <v>1.3717358647969784</v>
      </c>
      <c r="C1224">
        <f t="shared" si="97"/>
        <v>0.34400685637016848</v>
      </c>
      <c r="D1224">
        <f t="shared" si="96"/>
        <v>1.4608986960086652</v>
      </c>
      <c r="E1224">
        <f t="shared" si="98"/>
        <v>0.36636730203420015</v>
      </c>
      <c r="F1224">
        <f t="shared" si="96"/>
        <v>1.5558571112491042</v>
      </c>
      <c r="G1224">
        <f t="shared" si="99"/>
        <v>0.39018117666639196</v>
      </c>
    </row>
    <row r="1225" spans="1:7" x14ac:dyDescent="0.2">
      <c r="A1225">
        <f t="shared" si="95"/>
        <v>1.0699999999999148</v>
      </c>
      <c r="B1225">
        <f t="shared" si="94"/>
        <v>1.3687361792081594</v>
      </c>
      <c r="C1225">
        <f t="shared" si="97"/>
        <v>0.35575451047969769</v>
      </c>
      <c r="D1225">
        <f t="shared" si="96"/>
        <v>1.464547711752614</v>
      </c>
      <c r="E1225">
        <f t="shared" si="98"/>
        <v>0.38065732621324622</v>
      </c>
      <c r="F1225">
        <f t="shared" si="96"/>
        <v>1.5670660515751722</v>
      </c>
      <c r="G1225">
        <f t="shared" si="99"/>
        <v>0.40730333904814103</v>
      </c>
    </row>
    <row r="1226" spans="1:7" x14ac:dyDescent="0.2">
      <c r="A1226">
        <f t="shared" si="95"/>
        <v>1.0749999999999147</v>
      </c>
      <c r="B1226">
        <f t="shared" si="94"/>
        <v>1.3657718009327038</v>
      </c>
      <c r="C1226">
        <f t="shared" si="97"/>
        <v>0.36697055437328951</v>
      </c>
      <c r="D1226">
        <f t="shared" si="96"/>
        <v>1.4682046860025399</v>
      </c>
      <c r="E1226">
        <f t="shared" si="98"/>
        <v>0.3944933459512549</v>
      </c>
      <c r="F1226">
        <f t="shared" si="96"/>
        <v>1.5783200374526052</v>
      </c>
      <c r="G1226">
        <f t="shared" si="99"/>
        <v>0.42408034689756535</v>
      </c>
    </row>
    <row r="1227" spans="1:7" x14ac:dyDescent="0.2">
      <c r="A1227">
        <f t="shared" si="95"/>
        <v>1.0799999999999146</v>
      </c>
      <c r="B1227">
        <f t="shared" si="94"/>
        <v>1.3628421846647978</v>
      </c>
      <c r="C1227">
        <f t="shared" si="97"/>
        <v>0.37770514915484171</v>
      </c>
      <c r="D1227">
        <f t="shared" si="96"/>
        <v>1.4718695594378652</v>
      </c>
      <c r="E1227">
        <f t="shared" si="98"/>
        <v>0.40792156108719674</v>
      </c>
      <c r="F1227">
        <f t="shared" si="96"/>
        <v>1.5896191241927686</v>
      </c>
      <c r="G1227">
        <f t="shared" si="99"/>
        <v>0.44055528597413762</v>
      </c>
    </row>
    <row r="1228" spans="1:7" x14ac:dyDescent="0.2">
      <c r="A1228">
        <f t="shared" si="95"/>
        <v>1.0849999999999145</v>
      </c>
      <c r="B1228">
        <f t="shared" ref="B1228:B1291" si="100">POWER($A1228,B$8)*SQRT(POWER(B$7,2)+POWER($A1228,2))</f>
        <v>1.3599467955760163</v>
      </c>
      <c r="C1228">
        <f t="shared" ref="C1228:C1291" si="101">POWER($A1228,C$8)*SQRT(-POWER(C$7,2)+POWER($A1228,2))</f>
        <v>0.38800091907433004</v>
      </c>
      <c r="D1228">
        <f t="shared" si="96"/>
        <v>1.4755422731998613</v>
      </c>
      <c r="E1228">
        <f t="shared" ref="E1228:E1291" si="102">POWER($A1228,E$8)*SQRT(-POWER(E$7,2)+POWER($A1228,2))</f>
        <v>0.42098099719561494</v>
      </c>
      <c r="F1228">
        <f t="shared" si="96"/>
        <v>1.6009633664217233</v>
      </c>
      <c r="G1228">
        <f t="shared" ref="G1228:G1291" si="103">POWER($A1228,G$8)*SQRT(-POWER(G$7,2)+POWER($A1228,2))</f>
        <v>0.4567643819572062</v>
      </c>
    </row>
    <row r="1229" spans="1:7" x14ac:dyDescent="0.2">
      <c r="A1229">
        <f t="shared" ref="A1229:A1292" si="104">A1228+B$3</f>
        <v>1.0899999999999144</v>
      </c>
      <c r="B1229">
        <f t="shared" si="100"/>
        <v>1.3570851090726375</v>
      </c>
      <c r="C1229">
        <f t="shared" si="101"/>
        <v>0.39789446682921814</v>
      </c>
      <c r="D1229">
        <f t="shared" si="96"/>
        <v>1.4792227688890587</v>
      </c>
      <c r="E1229">
        <f t="shared" si="102"/>
        <v>0.43370496884381371</v>
      </c>
      <c r="F1229">
        <f t="shared" si="96"/>
        <v>1.6123528180889473</v>
      </c>
      <c r="G1229">
        <f t="shared" si="103"/>
        <v>0.47273841603971983</v>
      </c>
    </row>
    <row r="1230" spans="1:7" x14ac:dyDescent="0.2">
      <c r="A1230">
        <f t="shared" si="104"/>
        <v>1.0949999999999143</v>
      </c>
      <c r="B1230">
        <f t="shared" si="100"/>
        <v>1.3542566105595903</v>
      </c>
      <c r="C1230">
        <f t="shared" si="101"/>
        <v>0.40741751650567271</v>
      </c>
      <c r="D1230">
        <f t="shared" si="96"/>
        <v>1.4829109885626353</v>
      </c>
      <c r="E1230">
        <f t="shared" si="102"/>
        <v>0.44612218057367664</v>
      </c>
      <c r="F1230">
        <f t="shared" si="96"/>
        <v>1.6237875324759585</v>
      </c>
      <c r="G1230">
        <f t="shared" si="103"/>
        <v>0.48850378772813768</v>
      </c>
    </row>
    <row r="1231" spans="1:7" x14ac:dyDescent="0.2">
      <c r="A1231">
        <f t="shared" si="104"/>
        <v>1.0999999999999142</v>
      </c>
      <c r="B1231">
        <f t="shared" si="100"/>
        <v>1.3514607952108209</v>
      </c>
      <c r="C1231">
        <f t="shared" si="101"/>
        <v>0.41659779045037615</v>
      </c>
      <c r="D1231">
        <f t="shared" si="96"/>
        <v>1.4866068747317871</v>
      </c>
      <c r="E1231">
        <f t="shared" si="102"/>
        <v>0.45825756949537805</v>
      </c>
      <c r="F1231">
        <f t="shared" si="96"/>
        <v>1.6352675622048383</v>
      </c>
      <c r="G1231">
        <f t="shared" si="103"/>
        <v>0.50408332644487652</v>
      </c>
    </row>
    <row r="1232" spans="1:7" x14ac:dyDescent="0.2">
      <c r="A1232">
        <f t="shared" si="104"/>
        <v>1.1049999999999141</v>
      </c>
      <c r="B1232">
        <f t="shared" si="100"/>
        <v>1.3486971677458761</v>
      </c>
      <c r="C1232">
        <f t="shared" si="101"/>
        <v>0.42545969223212182</v>
      </c>
      <c r="D1232">
        <f t="shared" si="96"/>
        <v>1.4903103703590772</v>
      </c>
      <c r="E1232">
        <f t="shared" si="102"/>
        <v>0.47013295991645804</v>
      </c>
      <c r="F1232">
        <f t="shared" si="96"/>
        <v>1.6467929592466521</v>
      </c>
      <c r="G1232">
        <f t="shared" si="103"/>
        <v>0.51949692070764575</v>
      </c>
    </row>
    <row r="1233" spans="1:7" x14ac:dyDescent="0.2">
      <c r="A1233">
        <f t="shared" si="104"/>
        <v>1.1099999999999139</v>
      </c>
      <c r="B1233">
        <f t="shared" si="100"/>
        <v>1.3459652422125101</v>
      </c>
      <c r="C1233">
        <f t="shared" si="101"/>
        <v>0.43402484578168948</v>
      </c>
      <c r="D1233">
        <f t="shared" si="96"/>
        <v>1.4940214188557703</v>
      </c>
      <c r="E1233">
        <f t="shared" si="102"/>
        <v>0.48176757881763799</v>
      </c>
      <c r="F1233">
        <f t="shared" si="96"/>
        <v>1.6583637749297766</v>
      </c>
      <c r="G1233">
        <f t="shared" si="103"/>
        <v>0.53476201248753674</v>
      </c>
    </row>
    <row r="1234" spans="1:7" x14ac:dyDescent="0.2">
      <c r="A1234">
        <f t="shared" si="104"/>
        <v>1.1149999999999138</v>
      </c>
      <c r="B1234">
        <f t="shared" si="100"/>
        <v>1.3432645417751246</v>
      </c>
      <c r="C1234">
        <f t="shared" si="101"/>
        <v>0.44231252617314015</v>
      </c>
      <c r="D1234">
        <f t="shared" si="96"/>
        <v>1.4977399640791482</v>
      </c>
      <c r="E1234">
        <f t="shared" si="102"/>
        <v>0.49317846668301318</v>
      </c>
      <c r="F1234">
        <f t="shared" si="96"/>
        <v>1.6699800599481212</v>
      </c>
      <c r="G1234">
        <f t="shared" si="103"/>
        <v>0.5498939903515172</v>
      </c>
    </row>
    <row r="1235" spans="1:7" x14ac:dyDescent="0.2">
      <c r="A1235">
        <f t="shared" si="104"/>
        <v>1.1199999999999137</v>
      </c>
      <c r="B1235">
        <f t="shared" si="100"/>
        <v>1.3405945985088643</v>
      </c>
      <c r="C1235">
        <f t="shared" si="101"/>
        <v>0.45034000760409548</v>
      </c>
      <c r="D1235">
        <f t="shared" si="96"/>
        <v>1.5014659503298124</v>
      </c>
      <c r="E1235">
        <f t="shared" si="102"/>
        <v>0.5043808085165481</v>
      </c>
      <c r="F1235">
        <f t="shared" si="96"/>
        <v>1.6816418643692603</v>
      </c>
      <c r="G1235">
        <f t="shared" si="103"/>
        <v>0.56490650553849031</v>
      </c>
    </row>
    <row r="1236" spans="1:7" x14ac:dyDescent="0.2">
      <c r="A1236">
        <f t="shared" si="104"/>
        <v>1.1249999999999136</v>
      </c>
      <c r="B1236">
        <f t="shared" si="100"/>
        <v>1.3379549531991892</v>
      </c>
      <c r="C1236">
        <f t="shared" si="101"/>
        <v>0.45812284729071878</v>
      </c>
      <c r="D1236">
        <f t="shared" si="96"/>
        <v>1.5051993223489724</v>
      </c>
      <c r="E1236">
        <f t="shared" si="102"/>
        <v>0.51538820320201906</v>
      </c>
      <c r="F1236">
        <f t="shared" si="96"/>
        <v>1.6933492376424639</v>
      </c>
      <c r="G1236">
        <f t="shared" si="103"/>
        <v>0.57981172860222696</v>
      </c>
    </row>
    <row r="1237" spans="1:7" x14ac:dyDescent="0.2">
      <c r="A1237">
        <f t="shared" si="104"/>
        <v>1.1299999999999135</v>
      </c>
      <c r="B1237">
        <f t="shared" si="100"/>
        <v>1.3353451551467568</v>
      </c>
      <c r="C1237">
        <f t="shared" si="101"/>
        <v>0.46567511918298166</v>
      </c>
      <c r="D1237">
        <f t="shared" si="96"/>
        <v>1.5089400253157197</v>
      </c>
      <c r="E1237">
        <f t="shared" si="102"/>
        <v>0.526212884676729</v>
      </c>
      <c r="F1237">
        <f t="shared" si="96"/>
        <v>1.7051022286066329</v>
      </c>
      <c r="G1237">
        <f t="shared" si="103"/>
        <v>0.59462055968465821</v>
      </c>
    </row>
    <row r="1238" spans="1:7" x14ac:dyDescent="0.2">
      <c r="A1238">
        <f t="shared" si="104"/>
        <v>1.1349999999999134</v>
      </c>
      <c r="B1238">
        <f t="shared" si="100"/>
        <v>1.3327647619774512</v>
      </c>
      <c r="C1238">
        <f t="shared" si="101"/>
        <v>0.4730096079692126</v>
      </c>
      <c r="D1238">
        <f t="shared" si="96"/>
        <v>1.5126880048442917</v>
      </c>
      <c r="E1238">
        <f t="shared" si="102"/>
        <v>0.5368659050450153</v>
      </c>
      <c r="F1238">
        <f t="shared" si="96"/>
        <v>1.71690088549814</v>
      </c>
      <c r="G1238">
        <f t="shared" si="103"/>
        <v>0.60934280222604587</v>
      </c>
    </row>
    <row r="1239" spans="1:7" x14ac:dyDescent="0.2">
      <c r="A1239">
        <f t="shared" si="104"/>
        <v>1.1399999999999133</v>
      </c>
      <c r="B1239">
        <f t="shared" si="100"/>
        <v>1.3302133394574027</v>
      </c>
      <c r="C1239">
        <f t="shared" si="101"/>
        <v>0.48013797134738706</v>
      </c>
      <c r="D1239">
        <f t="shared" si="96"/>
        <v>1.5164432069813238</v>
      </c>
      <c r="E1239">
        <f t="shared" si="102"/>
        <v>0.54735728733597966</v>
      </c>
      <c r="F1239">
        <f t="shared" si="96"/>
        <v>1.7287452559585776</v>
      </c>
      <c r="G1239">
        <f t="shared" si="103"/>
        <v>0.62398730756296938</v>
      </c>
    </row>
    <row r="1240" spans="1:7" x14ac:dyDescent="0.2">
      <c r="A1240">
        <f t="shared" si="104"/>
        <v>1.1449999999999132</v>
      </c>
      <c r="B1240">
        <f t="shared" si="100"/>
        <v>1.3276904613128457</v>
      </c>
      <c r="C1240">
        <f t="shared" si="101"/>
        <v>0.48707087670983001</v>
      </c>
      <c r="D1240">
        <f t="shared" si="96"/>
        <v>1.5202055782030932</v>
      </c>
      <c r="E1240">
        <f t="shared" si="102"/>
        <v>0.55769615383271309</v>
      </c>
      <c r="F1240">
        <f t="shared" si="96"/>
        <v>1.7406353870424098</v>
      </c>
      <c r="G1240">
        <f t="shared" si="103"/>
        <v>0.63856209613840809</v>
      </c>
    </row>
    <row r="1241" spans="1:7" x14ac:dyDescent="0.2">
      <c r="A1241">
        <f t="shared" si="104"/>
        <v>1.1499999999999131</v>
      </c>
      <c r="B1241">
        <f t="shared" si="100"/>
        <v>1.3251957090546667</v>
      </c>
      <c r="C1241">
        <f t="shared" si="101"/>
        <v>0.4938181170259951</v>
      </c>
      <c r="D1241">
        <f t="shared" si="96"/>
        <v>1.5239750654127515</v>
      </c>
      <c r="E1241">
        <f t="shared" si="102"/>
        <v>0.56789083457985146</v>
      </c>
      <c r="F1241">
        <f t="shared" si="96"/>
        <v>1.7525713252245319</v>
      </c>
      <c r="G1241">
        <f t="shared" si="103"/>
        <v>0.6530744597667798</v>
      </c>
    </row>
    <row r="1242" spans="1:7" x14ac:dyDescent="0.2">
      <c r="A1242">
        <f t="shared" si="104"/>
        <v>1.154999999999913</v>
      </c>
      <c r="B1242">
        <f t="shared" si="100"/>
        <v>1.3227286718075033</v>
      </c>
      <c r="C1242">
        <f t="shared" si="101"/>
        <v>0.50038870968314053</v>
      </c>
      <c r="D1242">
        <f t="shared" si="96"/>
        <v>1.5277516159375513</v>
      </c>
      <c r="E1242">
        <f t="shared" si="102"/>
        <v>0.57794895968398374</v>
      </c>
      <c r="F1242">
        <f t="shared" si="96"/>
        <v>1.7645531164077388</v>
      </c>
      <c r="G1242">
        <f t="shared" si="103"/>
        <v>0.66753104843495092</v>
      </c>
    </row>
    <row r="1243" spans="1:7" x14ac:dyDescent="0.2">
      <c r="A1243">
        <f t="shared" si="104"/>
        <v>1.1599999999999129</v>
      </c>
      <c r="B1243">
        <f t="shared" si="100"/>
        <v>1.3202889461432594</v>
      </c>
      <c r="C1243">
        <f t="shared" si="101"/>
        <v>0.50679098126537492</v>
      </c>
      <c r="D1243">
        <f t="shared" ref="D1243:F1306" si="105">POWER($A1243,D$8)*SQRT(POWER(D$7,2)+POWER($A1243,2))</f>
        <v>1.5315351775260657</v>
      </c>
      <c r="E1243">
        <f t="shared" si="102"/>
        <v>0.58787753826779077</v>
      </c>
      <c r="F1243">
        <f t="shared" si="105"/>
        <v>1.7765808059301027</v>
      </c>
      <c r="G1243">
        <f t="shared" si="103"/>
        <v>0.68193794439058608</v>
      </c>
    </row>
    <row r="1244" spans="1:7" x14ac:dyDescent="0.2">
      <c r="A1244">
        <f t="shared" si="104"/>
        <v>1.1649999999999128</v>
      </c>
      <c r="B1244">
        <f t="shared" si="100"/>
        <v>1.3178761359188989</v>
      </c>
      <c r="C1244">
        <f t="shared" si="101"/>
        <v>0.51303264065307985</v>
      </c>
      <c r="D1244">
        <f t="shared" si="105"/>
        <v>1.5353256983454022</v>
      </c>
      <c r="E1244">
        <f t="shared" si="102"/>
        <v>0.59768302636079329</v>
      </c>
      <c r="F1244">
        <f t="shared" si="105"/>
        <v>1.7886544385722596</v>
      </c>
      <c r="G1244">
        <f t="shared" si="103"/>
        <v>0.69630072571027202</v>
      </c>
    </row>
    <row r="1245" spans="1:7" x14ac:dyDescent="0.2">
      <c r="A1245">
        <f t="shared" si="104"/>
        <v>1.1699999999999127</v>
      </c>
      <c r="B1245">
        <f t="shared" si="100"/>
        <v>1.3154898521183964</v>
      </c>
      <c r="C1245">
        <f t="shared" si="101"/>
        <v>0.51912084236092804</v>
      </c>
      <c r="D1245">
        <f t="shared" si="105"/>
        <v>1.5391231269784089</v>
      </c>
      <c r="E1245">
        <f t="shared" si="102"/>
        <v>0.60737138556224046</v>
      </c>
      <c r="F1245">
        <f t="shared" si="105"/>
        <v>1.8007740585646039</v>
      </c>
      <c r="G1245">
        <f t="shared" si="103"/>
        <v>0.7106245211077683</v>
      </c>
    </row>
    <row r="1246" spans="1:7" x14ac:dyDescent="0.2">
      <c r="A1246">
        <f t="shared" si="104"/>
        <v>1.1749999999999126</v>
      </c>
      <c r="B1246">
        <f t="shared" si="100"/>
        <v>1.3131297126987196</v>
      </c>
      <c r="C1246">
        <f t="shared" si="101"/>
        <v>0.52506224167024063</v>
      </c>
      <c r="D1246">
        <f t="shared" si="105"/>
        <v>1.5429274124208807</v>
      </c>
      <c r="E1246">
        <f t="shared" si="102"/>
        <v>0.61694813396248682</v>
      </c>
      <c r="F1246">
        <f t="shared" si="105"/>
        <v>1.8129397095944</v>
      </c>
      <c r="G1246">
        <f t="shared" si="103"/>
        <v>0.72491405740586812</v>
      </c>
    </row>
    <row r="1247" spans="1:7" x14ac:dyDescent="0.2">
      <c r="A1247">
        <f t="shared" si="104"/>
        <v>1.1799999999999125</v>
      </c>
      <c r="B1247">
        <f t="shared" si="100"/>
        <v>1.3107953424397225</v>
      </c>
      <c r="C1247">
        <f t="shared" si="101"/>
        <v>0.53086304282585972</v>
      </c>
      <c r="D1247">
        <f t="shared" si="105"/>
        <v>1.5467385040787578</v>
      </c>
      <c r="E1247">
        <f t="shared" si="102"/>
        <v>0.62641839053446802</v>
      </c>
      <c r="F1247">
        <f t="shared" si="105"/>
        <v>1.8251514348127988</v>
      </c>
      <c r="G1247">
        <f t="shared" si="103"/>
        <v>0.7391737008306174</v>
      </c>
    </row>
    <row r="1248" spans="1:7" x14ac:dyDescent="0.2">
      <c r="A1248">
        <f t="shared" si="104"/>
        <v>1.1849999999999123</v>
      </c>
      <c r="B1248">
        <f t="shared" si="100"/>
        <v>1.3084863727978389</v>
      </c>
      <c r="C1248">
        <f t="shared" si="101"/>
        <v>0.53652904134105828</v>
      </c>
      <c r="D1248">
        <f t="shared" si="105"/>
        <v>1.5505563517653245</v>
      </c>
      <c r="E1248">
        <f t="shared" si="102"/>
        <v>0.63578691398910703</v>
      </c>
      <c r="F1248">
        <f t="shared" si="105"/>
        <v>1.8374092768417736</v>
      </c>
      <c r="G1248">
        <f t="shared" si="103"/>
        <v>0.75340749307703614</v>
      </c>
    </row>
    <row r="1249" spans="1:7" x14ac:dyDescent="0.2">
      <c r="A1249">
        <f t="shared" si="104"/>
        <v>1.1899999999999122</v>
      </c>
      <c r="B1249">
        <f t="shared" si="100"/>
        <v>1.3062024417634612</v>
      </c>
      <c r="C1249">
        <f t="shared" si="101"/>
        <v>0.54206566127284972</v>
      </c>
      <c r="D1249">
        <f t="shared" si="105"/>
        <v>1.5543809056984041</v>
      </c>
      <c r="E1249">
        <f t="shared" si="102"/>
        <v>0.64505813691464364</v>
      </c>
      <c r="F1249">
        <f t="shared" si="105"/>
        <v>1.8497132777809646</v>
      </c>
      <c r="G1249">
        <f t="shared" si="103"/>
        <v>0.76761918292836928</v>
      </c>
    </row>
    <row r="1250" spans="1:7" x14ac:dyDescent="0.2">
      <c r="A1250">
        <f t="shared" si="104"/>
        <v>1.1949999999999121</v>
      </c>
      <c r="B1250">
        <f t="shared" si="100"/>
        <v>1.3039431937218995</v>
      </c>
      <c r="C1250">
        <f t="shared" si="101"/>
        <v>0.5474779881843046</v>
      </c>
      <c r="D1250">
        <f t="shared" si="105"/>
        <v>1.5582121164975551</v>
      </c>
      <c r="E1250">
        <f t="shared" si="102"/>
        <v>0.65423619588019588</v>
      </c>
      <c r="F1250">
        <f t="shared" si="105"/>
        <v>1.8620634792144415</v>
      </c>
      <c r="G1250">
        <f t="shared" si="103"/>
        <v>0.78181225407677657</v>
      </c>
    </row>
    <row r="1251" spans="1:7" x14ac:dyDescent="0.2">
      <c r="A1251">
        <f t="shared" si="104"/>
        <v>1.199999999999912</v>
      </c>
      <c r="B1251">
        <f t="shared" si="100"/>
        <v>1.301708279317815</v>
      </c>
      <c r="C1251">
        <f t="shared" si="101"/>
        <v>0.55277079839247445</v>
      </c>
      <c r="D1251">
        <f t="shared" si="105"/>
        <v>1.5620499351812633</v>
      </c>
      <c r="E1251">
        <f t="shared" si="102"/>
        <v>0.66332495807092073</v>
      </c>
      <c r="F1251">
        <f t="shared" si="105"/>
        <v>1.8744599222173786</v>
      </c>
      <c r="G1251">
        <f t="shared" si="103"/>
        <v>0.79598994968504655</v>
      </c>
    </row>
    <row r="1252" spans="1:7" x14ac:dyDescent="0.2">
      <c r="A1252">
        <f t="shared" si="104"/>
        <v>1.2049999999999119</v>
      </c>
      <c r="B1252">
        <f t="shared" si="100"/>
        <v>1.2994973553230311</v>
      </c>
      <c r="C1252">
        <f t="shared" si="101"/>
        <v>0.55794858500443179</v>
      </c>
      <c r="D1252">
        <f t="shared" si="105"/>
        <v>1.5658943131641381</v>
      </c>
      <c r="E1252">
        <f t="shared" si="102"/>
        <v>0.67232804493029119</v>
      </c>
      <c r="F1252">
        <f t="shared" si="105"/>
        <v>1.8869026473626485</v>
      </c>
      <c r="G1252">
        <f t="shared" si="103"/>
        <v>0.81015529414094167</v>
      </c>
    </row>
    <row r="1253" spans="1:7" x14ac:dyDescent="0.2">
      <c r="A1253">
        <f t="shared" si="104"/>
        <v>1.2099999999999118</v>
      </c>
      <c r="B1253">
        <f t="shared" si="100"/>
        <v>1.2973100845076206</v>
      </c>
      <c r="C1253">
        <f t="shared" si="101"/>
        <v>0.56301558116523709</v>
      </c>
      <c r="D1253">
        <f t="shared" si="105"/>
        <v>1.5697452022541067</v>
      </c>
      <c r="E1253">
        <f t="shared" si="102"/>
        <v>0.68124885320988726</v>
      </c>
      <c r="F1253">
        <f t="shared" si="105"/>
        <v>1.8993916947273308</v>
      </c>
      <c r="G1253">
        <f t="shared" si="103"/>
        <v>0.82431111238390353</v>
      </c>
    </row>
    <row r="1254" spans="1:7" x14ac:dyDescent="0.2">
      <c r="A1254">
        <f t="shared" si="104"/>
        <v>1.2149999999999117</v>
      </c>
      <c r="B1254">
        <f t="shared" si="100"/>
        <v>1.2951461355141782</v>
      </c>
      <c r="C1254">
        <f t="shared" si="101"/>
        <v>0.56797578087686973</v>
      </c>
      <c r="D1254">
        <f t="shared" si="105"/>
        <v>1.5736025546496122</v>
      </c>
      <c r="E1254">
        <f t="shared" si="102"/>
        <v>0.69009057376534666</v>
      </c>
      <c r="F1254">
        <f t="shared" si="105"/>
        <v>1.9119271038991399</v>
      </c>
      <c r="G1254">
        <f t="shared" si="103"/>
        <v>0.83846004712483524</v>
      </c>
    </row>
    <row r="1255" spans="1:7" x14ac:dyDescent="0.2">
      <c r="A1255">
        <f t="shared" si="104"/>
        <v>1.2199999999999116</v>
      </c>
      <c r="B1255">
        <f t="shared" si="100"/>
        <v>1.2930051827351849</v>
      </c>
      <c r="C1255">
        <f t="shared" si="101"/>
        <v>0.57283295769355924</v>
      </c>
      <c r="D1255">
        <f t="shared" si="105"/>
        <v>1.5774663229368113</v>
      </c>
      <c r="E1255">
        <f t="shared" si="102"/>
        <v>0.69885620838609164</v>
      </c>
      <c r="F1255">
        <f t="shared" si="105"/>
        <v>1.9245089139827705</v>
      </c>
      <c r="G1255">
        <f t="shared" si="103"/>
        <v>0.85260457423097002</v>
      </c>
    </row>
    <row r="1256" spans="1:7" x14ac:dyDescent="0.2">
      <c r="A1256">
        <f t="shared" si="104"/>
        <v>1.2249999999999115</v>
      </c>
      <c r="B1256">
        <f t="shared" si="100"/>
        <v>1.2908869061933816</v>
      </c>
      <c r="C1256">
        <f t="shared" si="101"/>
        <v>0.57759068155440252</v>
      </c>
      <c r="D1256">
        <f t="shared" si="105"/>
        <v>1.5813364600867783</v>
      </c>
      <c r="E1256">
        <f t="shared" si="102"/>
        <v>0.707548584904092</v>
      </c>
      <c r="F1256">
        <f t="shared" si="105"/>
        <v>1.9371371636061634</v>
      </c>
      <c r="G1256">
        <f t="shared" si="103"/>
        <v>0.86674701650745012</v>
      </c>
    </row>
    <row r="1257" spans="1:7" x14ac:dyDescent="0.2">
      <c r="A1257">
        <f t="shared" si="104"/>
        <v>1.2299999999999114</v>
      </c>
      <c r="B1257">
        <f t="shared" si="100"/>
        <v>1.2887909914250599</v>
      </c>
      <c r="C1257">
        <f t="shared" si="101"/>
        <v>0.58225233397695497</v>
      </c>
      <c r="D1257">
        <f t="shared" si="105"/>
        <v>1.5852129194527094</v>
      </c>
      <c r="E1257">
        <f t="shared" si="102"/>
        <v>0.71617037079160295</v>
      </c>
      <c r="F1257">
        <f t="shared" si="105"/>
        <v>1.9498118909266922</v>
      </c>
      <c r="G1257">
        <f t="shared" si="103"/>
        <v>0.88088955607360819</v>
      </c>
    </row>
    <row r="1258" spans="1:7" x14ac:dyDescent="0.2">
      <c r="A1258">
        <f t="shared" si="104"/>
        <v>1.2349999999999113</v>
      </c>
      <c r="B1258">
        <f t="shared" si="100"/>
        <v>1.2867171293661914</v>
      </c>
      <c r="C1258">
        <f t="shared" si="101"/>
        <v>0.58682112180427493</v>
      </c>
      <c r="D1258">
        <f t="shared" si="105"/>
        <v>1.5890956547671322</v>
      </c>
      <c r="E1258">
        <f t="shared" si="102"/>
        <v>0.72472408542822753</v>
      </c>
      <c r="F1258">
        <f t="shared" si="105"/>
        <v>1.9625331336372673</v>
      </c>
      <c r="G1258">
        <f t="shared" si="103"/>
        <v>0.89503424550379673</v>
      </c>
    </row>
    <row r="1259" spans="1:7" x14ac:dyDescent="0.2">
      <c r="A1259">
        <f t="shared" si="104"/>
        <v>1.2399999999999112</v>
      </c>
      <c r="B1259">
        <f t="shared" si="100"/>
        <v>1.2846650162413187</v>
      </c>
      <c r="C1259">
        <f t="shared" si="101"/>
        <v>0.5913000896716426</v>
      </c>
      <c r="D1259">
        <f t="shared" si="105"/>
        <v>1.5929846201391211</v>
      </c>
      <c r="E1259">
        <f t="shared" si="102"/>
        <v>0.73321211119278429</v>
      </c>
      <c r="F1259">
        <f t="shared" si="105"/>
        <v>1.9753009289723686</v>
      </c>
      <c r="G1259">
        <f t="shared" si="103"/>
        <v>0.90918301787898737</v>
      </c>
    </row>
    <row r="1260" spans="1:7" x14ac:dyDescent="0.2">
      <c r="A1260">
        <f t="shared" si="104"/>
        <v>1.2449999999999111</v>
      </c>
      <c r="B1260">
        <f t="shared" si="100"/>
        <v>1.2826343534551234</v>
      </c>
      <c r="C1260">
        <f t="shared" si="101"/>
        <v>0.59569213133694932</v>
      </c>
      <c r="D1260">
        <f t="shared" si="105"/>
        <v>1.5968797700515147</v>
      </c>
      <c r="E1260">
        <f t="shared" si="102"/>
        <v>0.74163670351444888</v>
      </c>
      <c r="F1260">
        <f t="shared" si="105"/>
        <v>1.9881153137139937</v>
      </c>
      <c r="G1260">
        <f t="shared" si="103"/>
        <v>0.92333769587542291</v>
      </c>
    </row>
    <row r="1261" spans="1:7" x14ac:dyDescent="0.2">
      <c r="A1261">
        <f t="shared" si="104"/>
        <v>1.249999999999911</v>
      </c>
      <c r="B1261">
        <f t="shared" si="100"/>
        <v>1.2806248474866053</v>
      </c>
      <c r="C1261">
        <f t="shared" si="101"/>
        <v>0.59999999999992404</v>
      </c>
      <c r="D1261">
        <f t="shared" si="105"/>
        <v>1.6007810593581426</v>
      </c>
      <c r="E1261">
        <f t="shared" si="102"/>
        <v>0.74999999999985167</v>
      </c>
      <c r="F1261">
        <f t="shared" si="105"/>
        <v>2.0009763241975356</v>
      </c>
      <c r="G1261">
        <f t="shared" si="103"/>
        <v>0.93749999999974787</v>
      </c>
    </row>
    <row r="1262" spans="1:7" x14ac:dyDescent="0.2">
      <c r="A1262">
        <f t="shared" si="104"/>
        <v>1.2549999999999109</v>
      </c>
      <c r="B1262">
        <f t="shared" si="100"/>
        <v>1.278636209785792</v>
      </c>
      <c r="C1262">
        <f t="shared" si="101"/>
        <v>0.60422631771929936</v>
      </c>
      <c r="D1262">
        <f t="shared" si="105"/>
        <v>1.6046884432810551</v>
      </c>
      <c r="E1262">
        <f t="shared" si="102"/>
        <v>0.75830402873766689</v>
      </c>
      <c r="F1262">
        <f t="shared" si="105"/>
        <v>2.0138839963175812</v>
      </c>
      <c r="G1262">
        <f t="shared" si="103"/>
        <v>0.9516715560657043</v>
      </c>
    </row>
    <row r="1263" spans="1:7" x14ac:dyDescent="0.2">
      <c r="A1263">
        <f t="shared" si="104"/>
        <v>1.2599999999999107</v>
      </c>
      <c r="B1263">
        <f t="shared" si="100"/>
        <v>1.2766681566729172</v>
      </c>
      <c r="C1263">
        <f t="shared" si="101"/>
        <v>0.6083735840233172</v>
      </c>
      <c r="D1263">
        <f t="shared" si="105"/>
        <v>1.6086018774077617</v>
      </c>
      <c r="E1263">
        <f t="shared" si="102"/>
        <v>0.76655071586932533</v>
      </c>
      <c r="F1263">
        <f t="shared" si="105"/>
        <v>2.0268383655336364</v>
      </c>
      <c r="G1263">
        <f t="shared" si="103"/>
        <v>0.96585390199528154</v>
      </c>
    </row>
    <row r="1264" spans="1:7" x14ac:dyDescent="0.2">
      <c r="A1264">
        <f t="shared" si="104"/>
        <v>1.2649999999999106</v>
      </c>
      <c r="B1264">
        <f t="shared" si="100"/>
        <v>1.2747204092399909</v>
      </c>
      <c r="C1264">
        <f t="shared" si="101"/>
        <v>0.61244418379720977</v>
      </c>
      <c r="D1264">
        <f t="shared" si="105"/>
        <v>1.6125213176884745</v>
      </c>
      <c r="E1264">
        <f t="shared" si="102"/>
        <v>0.77474189250341563</v>
      </c>
      <c r="F1264">
        <f t="shared" si="105"/>
        <v>2.039839466875776</v>
      </c>
      <c r="G1264">
        <f t="shared" si="103"/>
        <v>0.98004849401675154</v>
      </c>
    </row>
    <row r="1265" spans="1:7" x14ac:dyDescent="0.2">
      <c r="A1265">
        <f t="shared" si="104"/>
        <v>1.2699999999999105</v>
      </c>
      <c r="B1265">
        <f t="shared" si="100"/>
        <v>1.2727926932547056</v>
      </c>
      <c r="C1265">
        <f t="shared" si="101"/>
        <v>0.61644039452118371</v>
      </c>
      <c r="D1265">
        <f t="shared" si="105"/>
        <v>1.6164467204333623</v>
      </c>
      <c r="E1265">
        <f t="shared" si="102"/>
        <v>0.78287930104184822</v>
      </c>
      <c r="F1265">
        <f t="shared" si="105"/>
        <v>2.0528873349502255</v>
      </c>
      <c r="G1265">
        <f t="shared" si="103"/>
        <v>0.99425671232307722</v>
      </c>
    </row>
    <row r="1266" spans="1:7" x14ac:dyDescent="0.2">
      <c r="A1266">
        <f t="shared" si="104"/>
        <v>1.2749999999999104</v>
      </c>
      <c r="B1266">
        <f t="shared" si="100"/>
        <v>1.2708847390666067</v>
      </c>
      <c r="C1266">
        <f t="shared" si="101"/>
        <v>0.62036439292370971</v>
      </c>
      <c r="D1266">
        <f t="shared" si="105"/>
        <v>1.6203780423098098</v>
      </c>
      <c r="E1266">
        <f t="shared" si="102"/>
        <v>0.7909646009776744</v>
      </c>
      <c r="F1266">
        <f t="shared" si="105"/>
        <v>2.0659820039448622</v>
      </c>
      <c r="G1266">
        <f t="shared" si="103"/>
        <v>1.008479866246464</v>
      </c>
    </row>
    <row r="1267" spans="1:7" x14ac:dyDescent="0.2">
      <c r="A1267">
        <f t="shared" si="104"/>
        <v>1.2799999999999103</v>
      </c>
      <c r="B1267">
        <f t="shared" si="100"/>
        <v>1.2689962815154683</v>
      </c>
      <c r="C1267">
        <f t="shared" si="101"/>
        <v>0.62421826110737466</v>
      </c>
      <c r="D1267">
        <f t="shared" si="105"/>
        <v>1.6243152403396857</v>
      </c>
      <c r="E1267">
        <f t="shared" si="102"/>
        <v>0.79899937421738354</v>
      </c>
      <c r="F1267">
        <f t="shared" si="105"/>
        <v>2.0791235076346521</v>
      </c>
      <c r="G1267">
        <f t="shared" si="103"/>
        <v>1.0227191989981792</v>
      </c>
    </row>
    <row r="1268" spans="1:7" x14ac:dyDescent="0.2">
      <c r="A1268">
        <f t="shared" si="104"/>
        <v>1.2849999999999102</v>
      </c>
      <c r="B1268">
        <f t="shared" si="100"/>
        <v>1.2671270598418167</v>
      </c>
      <c r="C1268">
        <f t="shared" si="101"/>
        <v>0.62800399219800607</v>
      </c>
      <c r="D1268">
        <f t="shared" si="105"/>
        <v>1.6282582718966205</v>
      </c>
      <c r="E1268">
        <f t="shared" si="102"/>
        <v>0.80698512997438143</v>
      </c>
      <c r="F1268">
        <f t="shared" si="105"/>
        <v>2.0923118793870112</v>
      </c>
      <c r="G1268">
        <f t="shared" si="103"/>
        <v>1.0369758920170078</v>
      </c>
    </row>
    <row r="1269" spans="1:7" x14ac:dyDescent="0.2">
      <c r="A1269">
        <f t="shared" si="104"/>
        <v>1.2899999999999101</v>
      </c>
      <c r="B1269">
        <f t="shared" si="100"/>
        <v>1.2652768175995408</v>
      </c>
      <c r="C1269">
        <f t="shared" si="101"/>
        <v>0.63172349556208374</v>
      </c>
      <c r="D1269">
        <f t="shared" si="105"/>
        <v>1.6322070947032941</v>
      </c>
      <c r="E1269">
        <f t="shared" si="102"/>
        <v>0.8149233092750312</v>
      </c>
      <c r="F1269">
        <f t="shared" si="105"/>
        <v>2.1055471521671025</v>
      </c>
      <c r="G1269">
        <f t="shared" si="103"/>
        <v>1.051251068964717</v>
      </c>
    </row>
    <row r="1270" spans="1:7" x14ac:dyDescent="0.2">
      <c r="A1270">
        <f t="shared" si="104"/>
        <v>1.29499999999991</v>
      </c>
      <c r="B1270">
        <f t="shared" si="100"/>
        <v>1.2634453025705352</v>
      </c>
      <c r="C1270">
        <f t="shared" si="101"/>
        <v>0.63537860163248194</v>
      </c>
      <c r="D1270">
        <f t="shared" si="105"/>
        <v>1.6361616668287295</v>
      </c>
      <c r="E1270">
        <f t="shared" si="102"/>
        <v>0.82281528911400692</v>
      </c>
      <c r="F1270">
        <f t="shared" si="105"/>
        <v>2.1188293585430573</v>
      </c>
      <c r="G1270">
        <f t="shared" si="103"/>
        <v>1.065545799402565</v>
      </c>
    </row>
    <row r="1271" spans="1:7" x14ac:dyDescent="0.2">
      <c r="A1271">
        <f t="shared" si="104"/>
        <v>1.2999999999999099</v>
      </c>
      <c r="B1271">
        <f t="shared" si="100"/>
        <v>1.2616322666813191</v>
      </c>
      <c r="C1271">
        <f t="shared" si="101"/>
        <v>0.6389710663782493</v>
      </c>
      <c r="D1271">
        <f t="shared" si="105"/>
        <v>1.6401219466856012</v>
      </c>
      <c r="E1271">
        <f t="shared" si="102"/>
        <v>0.83066238629166644</v>
      </c>
      <c r="F1271">
        <f t="shared" si="105"/>
        <v>2.1321585306911337</v>
      </c>
      <c r="G1271">
        <f t="shared" si="103"/>
        <v>1.0798611021790916</v>
      </c>
    </row>
    <row r="1272" spans="1:7" x14ac:dyDescent="0.2">
      <c r="A1272">
        <f t="shared" si="104"/>
        <v>1.3049999999999098</v>
      </c>
      <c r="B1272">
        <f t="shared" si="100"/>
        <v>1.2598374659215805</v>
      </c>
      <c r="C1272">
        <f t="shared" si="101"/>
        <v>0.64250257545031753</v>
      </c>
      <c r="D1272">
        <f t="shared" si="105"/>
        <v>1.6440878930275489</v>
      </c>
      <c r="E1272">
        <f t="shared" si="102"/>
        <v>0.83846586096260634</v>
      </c>
      <c r="F1272">
        <f t="shared" si="105"/>
        <v>2.1455347004008032</v>
      </c>
      <c r="G1272">
        <f t="shared" si="103"/>
        <v>1.0941979485561257</v>
      </c>
    </row>
    <row r="1273" spans="1:7" x14ac:dyDescent="0.2">
      <c r="A1273">
        <f t="shared" si="104"/>
        <v>1.3099999999999097</v>
      </c>
      <c r="B1273">
        <f t="shared" si="100"/>
        <v>1.2580606602645952</v>
      </c>
      <c r="C1273">
        <f t="shared" si="101"/>
        <v>0.64597474803169441</v>
      </c>
      <c r="D1273">
        <f t="shared" si="105"/>
        <v>1.6480594649465059</v>
      </c>
      <c r="E1273">
        <f t="shared" si="102"/>
        <v>0.84622691992146126</v>
      </c>
      <c r="F1273">
        <f t="shared" si="105"/>
        <v>2.1589578990797738</v>
      </c>
      <c r="G1273">
        <f t="shared" si="103"/>
        <v>1.1085572650970379</v>
      </c>
    </row>
    <row r="1274" spans="1:7" x14ac:dyDescent="0.2">
      <c r="A1274">
        <f t="shared" si="104"/>
        <v>1.3149999999999096</v>
      </c>
      <c r="B1274">
        <f t="shared" si="100"/>
        <v>1.2563016135894678</v>
      </c>
      <c r="C1274">
        <f t="shared" si="101"/>
        <v>0.64938914041774642</v>
      </c>
      <c r="D1274">
        <f t="shared" si="105"/>
        <v>1.6520366218700366</v>
      </c>
      <c r="E1274">
        <f t="shared" si="102"/>
        <v>0.85394671964927782</v>
      </c>
      <c r="F1274">
        <f t="shared" si="105"/>
        <v>2.1724281577589486</v>
      </c>
      <c r="G1274">
        <f t="shared" si="103"/>
        <v>1.1229399363387231</v>
      </c>
    </row>
    <row r="1275" spans="1:7" x14ac:dyDescent="0.2">
      <c r="A1275">
        <f t="shared" si="104"/>
        <v>1.3199999999999095</v>
      </c>
      <c r="B1275">
        <f t="shared" si="100"/>
        <v>1.2545600936051498</v>
      </c>
      <c r="C1275">
        <f t="shared" si="101"/>
        <v>0.65274724934957662</v>
      </c>
      <c r="D1275">
        <f t="shared" si="105"/>
        <v>1.656019323558684</v>
      </c>
      <c r="E1275">
        <f t="shared" si="102"/>
        <v>0.86162636914138202</v>
      </c>
      <c r="F1275">
        <f t="shared" si="105"/>
        <v>2.1859455070973128</v>
      </c>
      <c r="G1275">
        <f t="shared" si="103"/>
        <v>1.1373468072665462</v>
      </c>
    </row>
    <row r="1276" spans="1:7" x14ac:dyDescent="0.2">
      <c r="A1276">
        <f t="shared" si="104"/>
        <v>1.3249999999999094</v>
      </c>
      <c r="B1276">
        <f t="shared" si="100"/>
        <v>1.2528358717761843</v>
      </c>
      <c r="C1276">
        <f t="shared" si="101"/>
        <v>0.65605051512121271</v>
      </c>
      <c r="D1276">
        <f t="shared" si="105"/>
        <v>1.6600075301033304</v>
      </c>
      <c r="E1276">
        <f t="shared" si="102"/>
        <v>0.86926693253554732</v>
      </c>
      <c r="F1276">
        <f t="shared" si="105"/>
        <v>2.1995099773867621</v>
      </c>
      <c r="G1276">
        <f t="shared" si="103"/>
        <v>1.1517786856095213</v>
      </c>
    </row>
    <row r="1277" spans="1:7" x14ac:dyDescent="0.2">
      <c r="A1277">
        <f t="shared" si="104"/>
        <v>1.3299999999999093</v>
      </c>
      <c r="B1277">
        <f t="shared" si="100"/>
        <v>1.251128723250138</v>
      </c>
      <c r="C1277">
        <f t="shared" si="101"/>
        <v>0.65930032447927622</v>
      </c>
      <c r="D1277">
        <f t="shared" si="105"/>
        <v>1.6640012019225703</v>
      </c>
      <c r="E1277">
        <f t="shared" si="102"/>
        <v>0.87686943155737762</v>
      </c>
      <c r="F1277">
        <f t="shared" si="105"/>
        <v>2.2131215985568673</v>
      </c>
      <c r="G1277">
        <f t="shared" si="103"/>
        <v>1.1662363439712327</v>
      </c>
    </row>
    <row r="1278" spans="1:7" x14ac:dyDescent="0.2">
      <c r="A1278">
        <f t="shared" si="104"/>
        <v>1.3349999999999091</v>
      </c>
      <c r="B1278">
        <f t="shared" si="100"/>
        <v>1.2494384267866709</v>
      </c>
      <c r="C1278">
        <f t="shared" si="101"/>
        <v>0.66249801333200142</v>
      </c>
      <c r="D1278">
        <f t="shared" si="105"/>
        <v>1.6680002997600922</v>
      </c>
      <c r="E1278">
        <f t="shared" si="102"/>
        <v>0.88443484779816173</v>
      </c>
      <c r="F1278">
        <f t="shared" si="105"/>
        <v>2.2267804001795715</v>
      </c>
      <c r="G1278">
        <f t="shared" si="103"/>
        <v>1.1807205218104655</v>
      </c>
    </row>
    <row r="1279" spans="1:7" x14ac:dyDescent="0.2">
      <c r="A1279">
        <f t="shared" si="104"/>
        <v>1.339999999999909</v>
      </c>
      <c r="B1279">
        <f t="shared" si="100"/>
        <v>1.2477647646882013</v>
      </c>
      <c r="C1279">
        <f t="shared" si="101"/>
        <v>0.66564486928286137</v>
      </c>
      <c r="D1279">
        <f t="shared" si="105"/>
        <v>1.6720047846820763</v>
      </c>
      <c r="E1279">
        <f t="shared" si="102"/>
        <v>0.89196412483897369</v>
      </c>
      <c r="F1279">
        <f t="shared" si="105"/>
        <v>2.2404864114738299</v>
      </c>
      <c r="G1279">
        <f t="shared" si="103"/>
        <v>1.1952319272841436</v>
      </c>
    </row>
    <row r="1280" spans="1:7" x14ac:dyDescent="0.2">
      <c r="A1280">
        <f t="shared" si="104"/>
        <v>1.3449999999999089</v>
      </c>
      <c r="B1280">
        <f t="shared" si="100"/>
        <v>1.2461075227321308</v>
      </c>
      <c r="C1280">
        <f t="shared" si="101"/>
        <v>0.66874213400263061</v>
      </c>
      <c r="D1280">
        <f t="shared" si="105"/>
        <v>1.6760146180746023</v>
      </c>
      <c r="E1280">
        <f t="shared" si="102"/>
        <v>0.89945817023347729</v>
      </c>
      <c r="F1280">
        <f t="shared" si="105"/>
        <v>2.2542396613101876</v>
      </c>
      <c r="G1280">
        <f t="shared" si="103"/>
        <v>1.209771238963945</v>
      </c>
    </row>
    <row r="1281" spans="1:7" x14ac:dyDescent="0.2">
      <c r="A1281">
        <f t="shared" si="104"/>
        <v>1.3499999999999088</v>
      </c>
      <c r="B1281">
        <f t="shared" si="100"/>
        <v>1.244466490104581</v>
      </c>
      <c r="C1281">
        <f t="shared" si="101"/>
        <v>0.67179100545242831</v>
      </c>
      <c r="D1281">
        <f t="shared" si="105"/>
        <v>1.6800297616410709</v>
      </c>
      <c r="E1281">
        <f t="shared" si="102"/>
        <v>0.90691785736071695</v>
      </c>
      <c r="F1281">
        <f t="shared" si="105"/>
        <v>2.2680401782152924</v>
      </c>
      <c r="G1281">
        <f t="shared" si="103"/>
        <v>1.2243391074368852</v>
      </c>
    </row>
    <row r="1282" spans="1:7" x14ac:dyDescent="0.2">
      <c r="A1282">
        <f t="shared" si="104"/>
        <v>1.3549999999999087</v>
      </c>
      <c r="B1282">
        <f t="shared" si="100"/>
        <v>1.2428414593356101</v>
      </c>
      <c r="C1282">
        <f t="shared" si="101"/>
        <v>0.67479263996914729</v>
      </c>
      <c r="D1282">
        <f t="shared" si="105"/>
        <v>1.6840501773996381</v>
      </c>
      <c r="E1282">
        <f t="shared" si="102"/>
        <v>0.91434402715813301</v>
      </c>
      <c r="F1282">
        <f t="shared" si="105"/>
        <v>2.2818879903763558</v>
      </c>
      <c r="G1282">
        <f t="shared" si="103"/>
        <v>1.2389361567991868</v>
      </c>
    </row>
    <row r="1283" spans="1:7" x14ac:dyDescent="0.2">
      <c r="A1283">
        <f t="shared" si="104"/>
        <v>1.3599999999999086</v>
      </c>
      <c r="B1283">
        <f t="shared" si="100"/>
        <v>1.2412322262358642</v>
      </c>
      <c r="C1283">
        <f t="shared" si="101"/>
        <v>0.6777481542236472</v>
      </c>
      <c r="D1283">
        <f t="shared" si="105"/>
        <v>1.6880758276806618</v>
      </c>
      <c r="E1283">
        <f t="shared" si="102"/>
        <v>0.92173748974409819</v>
      </c>
      <c r="F1283">
        <f t="shared" si="105"/>
        <v>2.2957831256455457</v>
      </c>
      <c r="G1283">
        <f t="shared" si="103"/>
        <v>1.2535629860518893</v>
      </c>
    </row>
    <row r="1284" spans="1:7" x14ac:dyDescent="0.2">
      <c r="A1284">
        <f t="shared" si="104"/>
        <v>1.3649999999999085</v>
      </c>
      <c r="B1284">
        <f t="shared" si="100"/>
        <v>1.2396385898346349</v>
      </c>
      <c r="C1284">
        <f t="shared" si="101"/>
        <v>0.68065862706117086</v>
      </c>
      <c r="D1284">
        <f t="shared" si="105"/>
        <v>1.6921066751241631</v>
      </c>
      <c r="E1284">
        <f t="shared" si="102"/>
        <v>0.92909902593843585</v>
      </c>
      <c r="F1284">
        <f t="shared" si="105"/>
        <v>2.3097256115443279</v>
      </c>
      <c r="G1284">
        <f t="shared" si="103"/>
        <v>1.26822017040588</v>
      </c>
    </row>
    <row r="1285" spans="1:7" x14ac:dyDescent="0.2">
      <c r="A1285">
        <f t="shared" si="104"/>
        <v>1.3699999999999084</v>
      </c>
      <c r="B1285">
        <f t="shared" si="100"/>
        <v>1.2380603523192801</v>
      </c>
      <c r="C1285">
        <f t="shared" si="101"/>
        <v>0.68352510123261756</v>
      </c>
      <c r="D1285">
        <f t="shared" si="105"/>
        <v>1.6961426826773003</v>
      </c>
      <c r="E1285">
        <f t="shared" si="102"/>
        <v>0.93642938868862347</v>
      </c>
      <c r="F1285">
        <f t="shared" si="105"/>
        <v>2.323715475267746</v>
      </c>
      <c r="G1285">
        <f t="shared" si="103"/>
        <v>1.2829082625033283</v>
      </c>
    </row>
    <row r="1286" spans="1:7" x14ac:dyDescent="0.2">
      <c r="A1286">
        <f t="shared" si="104"/>
        <v>1.3749999999999083</v>
      </c>
      <c r="B1286">
        <f t="shared" si="100"/>
        <v>1.236497318975978</v>
      </c>
      <c r="C1286">
        <f t="shared" si="101"/>
        <v>0.6863485850245622</v>
      </c>
      <c r="D1286">
        <f t="shared" si="105"/>
        <v>1.7001838135918563</v>
      </c>
      <c r="E1286">
        <f t="shared" si="102"/>
        <v>0.94372930440871006</v>
      </c>
      <c r="F1286">
        <f t="shared" si="105"/>
        <v>2.3377527436886467</v>
      </c>
      <c r="G1286">
        <f t="shared" si="103"/>
        <v>1.2976277935618898</v>
      </c>
    </row>
    <row r="1287" spans="1:7" x14ac:dyDescent="0.2">
      <c r="A1287">
        <f t="shared" si="104"/>
        <v>1.3799999999999082</v>
      </c>
      <c r="B1287">
        <f t="shared" si="100"/>
        <v>1.234949298131778</v>
      </c>
      <c r="C1287">
        <f t="shared" si="101"/>
        <v>0.68913005379523851</v>
      </c>
      <c r="D1287">
        <f t="shared" si="105"/>
        <v>1.7042300314217405</v>
      </c>
      <c r="E1287">
        <f t="shared" si="102"/>
        <v>0.95099947423736597</v>
      </c>
      <c r="F1287">
        <f t="shared" si="105"/>
        <v>2.3518374433618452</v>
      </c>
      <c r="G1287">
        <f t="shared" si="103"/>
        <v>1.3123792744474778</v>
      </c>
    </row>
    <row r="1288" spans="1:7" x14ac:dyDescent="0.2">
      <c r="A1288">
        <f t="shared" si="104"/>
        <v>1.3849999999999081</v>
      </c>
      <c r="B1288">
        <f t="shared" si="100"/>
        <v>1.233416101097919</v>
      </c>
      <c r="C1288">
        <f t="shared" si="101"/>
        <v>0.69187045142310255</v>
      </c>
      <c r="D1288">
        <f t="shared" si="105"/>
        <v>1.7082813000205046</v>
      </c>
      <c r="E1288">
        <f t="shared" si="102"/>
        <v>0.95824057522093342</v>
      </c>
      <c r="F1288">
        <f t="shared" si="105"/>
        <v>2.365969600528242</v>
      </c>
      <c r="G1288">
        <f t="shared" si="103"/>
        <v>1.3271631966809048</v>
      </c>
    </row>
    <row r="1289" spans="1:7" x14ac:dyDescent="0.2">
      <c r="A1289">
        <f t="shared" si="104"/>
        <v>1.389999999999908</v>
      </c>
      <c r="B1289">
        <f t="shared" si="100"/>
        <v>1.2318975421143781</v>
      </c>
      <c r="C1289">
        <f t="shared" si="101"/>
        <v>0.69457069167403973</v>
      </c>
      <c r="D1289">
        <f t="shared" si="105"/>
        <v>1.7123375835388723</v>
      </c>
      <c r="E1289">
        <f t="shared" si="102"/>
        <v>0.96545326142685128</v>
      </c>
      <c r="F1289">
        <f t="shared" si="105"/>
        <v>2.3801492411188749</v>
      </c>
      <c r="G1289">
        <f t="shared" si="103"/>
        <v>1.3419800333832343</v>
      </c>
    </row>
    <row r="1290" spans="1:7" x14ac:dyDescent="0.2">
      <c r="A1290">
        <f t="shared" si="104"/>
        <v>1.3949999999999079</v>
      </c>
      <c r="B1290">
        <f t="shared" si="100"/>
        <v>1.2303934382956243</v>
      </c>
      <c r="C1290">
        <f t="shared" si="101"/>
        <v>0.69723165949279098</v>
      </c>
      <c r="D1290">
        <f t="shared" si="105"/>
        <v>1.7163988464222828</v>
      </c>
      <c r="E1290">
        <f t="shared" si="102"/>
        <v>0.97263816499237932</v>
      </c>
      <c r="F1290">
        <f t="shared" si="105"/>
        <v>2.3943763907589264</v>
      </c>
      <c r="G1290">
        <f t="shared" si="103"/>
        <v>1.3568302401642796</v>
      </c>
    </row>
    <row r="1291" spans="1:7" x14ac:dyDescent="0.2">
      <c r="A1291">
        <f t="shared" si="104"/>
        <v>1.3999999999999078</v>
      </c>
      <c r="B1291">
        <f t="shared" si="100"/>
        <v>1.2289036095775454</v>
      </c>
      <c r="C1291">
        <f t="shared" si="101"/>
        <v>0.69985421222371713</v>
      </c>
      <c r="D1291">
        <f t="shared" si="105"/>
        <v>1.7204650534084502</v>
      </c>
      <c r="E1291">
        <f t="shared" si="102"/>
        <v>0.97979589711313941</v>
      </c>
      <c r="F1291">
        <f t="shared" si="105"/>
        <v>2.4086510747716718</v>
      </c>
      <c r="G1291">
        <f t="shared" si="103"/>
        <v>1.3717142559583049</v>
      </c>
    </row>
    <row r="1292" spans="1:7" x14ac:dyDescent="0.2">
      <c r="A1292">
        <f t="shared" si="104"/>
        <v>1.4049999999999077</v>
      </c>
      <c r="B1292">
        <f t="shared" ref="B1292:B1355" si="106">POWER($A1292,B$8)*SQRT(POWER(B$7,2)+POWER($A1292,2))</f>
        <v>1.2274278786655159</v>
      </c>
      <c r="C1292">
        <f t="shared" ref="C1292:C1355" si="107">POWER($A1292,C$8)*SQRT(-POWER(C$7,2)+POWER($A1292,2))</f>
        <v>0.70243918076561729</v>
      </c>
      <c r="D1292">
        <f t="shared" si="105"/>
        <v>1.7245361695249366</v>
      </c>
      <c r="E1292">
        <f t="shared" ref="E1292:E1355" si="108">POWER($A1292,E$8)*SQRT(-POWER(E$7,2)+POWER($A1292,2))</f>
        <v>0.98692704897562744</v>
      </c>
      <c r="F1292">
        <f t="shared" si="105"/>
        <v>2.4229733181823767</v>
      </c>
      <c r="G1292">
        <f t="shared" ref="G1292:G1355" si="109">POWER($A1292,G$8)*SQRT(-POWER(G$7,2)+POWER($A1292,2))</f>
        <v>1.3866325038106655</v>
      </c>
    </row>
    <row r="1293" spans="1:7" x14ac:dyDescent="0.2">
      <c r="A1293">
        <f t="shared" ref="A1293:A1356" si="110">A1292+B$3</f>
        <v>1.4099999999999075</v>
      </c>
      <c r="B1293">
        <f t="shared" si="106"/>
        <v>1.2259660709835827</v>
      </c>
      <c r="C1293">
        <f t="shared" si="107"/>
        <v>0.70498737066494821</v>
      </c>
      <c r="D1293">
        <f t="shared" si="105"/>
        <v>1.7286121600867381</v>
      </c>
      <c r="E1293">
        <f t="shared" si="108"/>
        <v>0.99403219263751175</v>
      </c>
      <c r="F1293">
        <f t="shared" si="105"/>
        <v>2.4373431457221408</v>
      </c>
      <c r="G1293">
        <f t="shared" si="109"/>
        <v>1.4015853916187997</v>
      </c>
    </row>
    <row r="1294" spans="1:7" x14ac:dyDescent="0.2">
      <c r="A1294">
        <f t="shared" si="110"/>
        <v>1.4149999999999074</v>
      </c>
      <c r="B1294">
        <f t="shared" si="106"/>
        <v>1.2245180146247376</v>
      </c>
      <c r="C1294">
        <f t="shared" si="107"/>
        <v>0.7074995631514488</v>
      </c>
      <c r="D1294">
        <f t="shared" si="105"/>
        <v>1.7326929906938904</v>
      </c>
      <c r="E1294">
        <f t="shared" si="108"/>
        <v>1.0011118818592346</v>
      </c>
      <c r="F1294">
        <f t="shared" si="105"/>
        <v>2.4517605818316945</v>
      </c>
      <c r="G1294">
        <f t="shared" si="109"/>
        <v>1.4165733128307243</v>
      </c>
    </row>
    <row r="1295" spans="1:7" x14ac:dyDescent="0.2">
      <c r="A1295">
        <f t="shared" si="110"/>
        <v>1.4199999999999073</v>
      </c>
      <c r="B1295">
        <f t="shared" si="106"/>
        <v>1.2230835403022506</v>
      </c>
      <c r="C1295">
        <f t="shared" si="107"/>
        <v>0.70997651611987322</v>
      </c>
      <c r="D1295">
        <f t="shared" si="105"/>
        <v>1.7367786272290826</v>
      </c>
      <c r="E1295">
        <f t="shared" si="108"/>
        <v>1.0081666528901543</v>
      </c>
      <c r="F1295">
        <f t="shared" si="105"/>
        <v>2.4662256506651365</v>
      </c>
      <c r="G1295">
        <f t="shared" si="109"/>
        <v>1.4315966471039256</v>
      </c>
    </row>
    <row r="1296" spans="1:7" x14ac:dyDescent="0.2">
      <c r="A1296">
        <f t="shared" si="110"/>
        <v>1.4249999999999072</v>
      </c>
      <c r="B1296">
        <f t="shared" si="106"/>
        <v>1.2216624813020391</v>
      </c>
      <c r="C1296">
        <f t="shared" si="107"/>
        <v>0.71241896506125157</v>
      </c>
      <c r="D1296">
        <f t="shared" si="105"/>
        <v>1.7408690358552925</v>
      </c>
      <c r="E1296">
        <f t="shared" si="108"/>
        <v>1.0151970252122173</v>
      </c>
      <c r="F1296">
        <f t="shared" si="105"/>
        <v>2.4807383760936301</v>
      </c>
      <c r="G1296">
        <f t="shared" si="109"/>
        <v>1.4466557609273156</v>
      </c>
    </row>
    <row r="1297" spans="1:7" x14ac:dyDescent="0.2">
      <c r="A1297">
        <f t="shared" si="110"/>
        <v>1.4299999999999071</v>
      </c>
      <c r="B1297">
        <f t="shared" si="106"/>
        <v>1.2202546734360455</v>
      </c>
      <c r="C1297">
        <f t="shared" si="107"/>
        <v>0.71482762394684307</v>
      </c>
      <c r="D1297">
        <f t="shared" si="105"/>
        <v>1.7449641830134319</v>
      </c>
      <c r="E1297">
        <f t="shared" si="108"/>
        <v>1.0222035022439193</v>
      </c>
      <c r="F1297">
        <f t="shared" si="105"/>
        <v>2.4952987817090455</v>
      </c>
      <c r="G1297">
        <f t="shared" si="109"/>
        <v>1.4617510082087097</v>
      </c>
    </row>
    <row r="1298" spans="1:7" x14ac:dyDescent="0.2">
      <c r="A1298">
        <f t="shared" si="110"/>
        <v>1.434999999999907</v>
      </c>
      <c r="B1298">
        <f t="shared" si="106"/>
        <v>1.2188599549966022</v>
      </c>
      <c r="C1298">
        <f t="shared" si="107"/>
        <v>0.71720318606771449</v>
      </c>
      <c r="D1298">
        <f t="shared" si="105"/>
        <v>1.7490640354200109</v>
      </c>
      <c r="E1298">
        <f t="shared" si="108"/>
        <v>1.0291865720071036</v>
      </c>
      <c r="F1298">
        <f t="shared" si="105"/>
        <v>2.509906890827553</v>
      </c>
      <c r="G1298">
        <f t="shared" si="109"/>
        <v>1.476882730830098</v>
      </c>
    </row>
    <row r="1299" spans="1:7" x14ac:dyDescent="0.2">
      <c r="A1299">
        <f t="shared" si="110"/>
        <v>1.4399999999999069</v>
      </c>
      <c r="B1299">
        <f t="shared" si="106"/>
        <v>1.2174781667117549</v>
      </c>
      <c r="C1299">
        <f t="shared" si="107"/>
        <v>0.71954632483265779</v>
      </c>
      <c r="D1299">
        <f t="shared" si="105"/>
        <v>1.7531685600648137</v>
      </c>
      <c r="E1299">
        <f t="shared" si="108"/>
        <v>1.0361467077589601</v>
      </c>
      <c r="F1299">
        <f t="shared" si="105"/>
        <v>2.5245627264931687</v>
      </c>
      <c r="G1299">
        <f t="shared" si="109"/>
        <v>1.4920512591728061</v>
      </c>
    </row>
    <row r="1300" spans="1:7" x14ac:dyDescent="0.2">
      <c r="A1300">
        <f t="shared" si="110"/>
        <v>1.4449999999999068</v>
      </c>
      <c r="B1300">
        <f t="shared" si="106"/>
        <v>1.2161091517015268</v>
      </c>
      <c r="C1300">
        <f t="shared" si="107"/>
        <v>0.72185769452697068</v>
      </c>
      <c r="D1300">
        <f t="shared" si="105"/>
        <v>1.7572777242085926</v>
      </c>
      <c r="E1300">
        <f t="shared" si="108"/>
        <v>1.0430843685914053</v>
      </c>
      <c r="F1300">
        <f t="shared" si="105"/>
        <v>2.5392663114812524</v>
      </c>
      <c r="G1300">
        <f t="shared" si="109"/>
        <v>1.5072569126144835</v>
      </c>
    </row>
    <row r="1301" spans="1:7" x14ac:dyDescent="0.2">
      <c r="A1301">
        <f t="shared" si="110"/>
        <v>1.4499999999999067</v>
      </c>
      <c r="B1301">
        <f t="shared" si="106"/>
        <v>1.2147527554350968</v>
      </c>
      <c r="C1301">
        <f t="shared" si="107"/>
        <v>0.72413793103444057</v>
      </c>
      <c r="D1301">
        <f t="shared" si="105"/>
        <v>1.761391495380777</v>
      </c>
      <c r="E1301">
        <f t="shared" si="108"/>
        <v>1.0499999999998713</v>
      </c>
      <c r="F1301">
        <f t="shared" si="105"/>
        <v>2.5540176683019622</v>
      </c>
      <c r="G1301">
        <f t="shared" si="109"/>
        <v>1.5224999999997153</v>
      </c>
    </row>
    <row r="1302" spans="1:7" x14ac:dyDescent="0.2">
      <c r="A1302">
        <f t="shared" si="110"/>
        <v>1.4549999999999066</v>
      </c>
      <c r="B1302">
        <f t="shared" si="106"/>
        <v>1.2134088256888715</v>
      </c>
      <c r="C1302">
        <f t="shared" si="107"/>
        <v>0.72638765252470616</v>
      </c>
      <c r="D1302">
        <f t="shared" si="105"/>
        <v>1.765509841377195</v>
      </c>
      <c r="E1302">
        <f t="shared" si="108"/>
        <v>1.0568940344233797</v>
      </c>
      <c r="F1302">
        <f t="shared" si="105"/>
        <v>2.5688168192036538</v>
      </c>
      <c r="G1302">
        <f t="shared" si="109"/>
        <v>1.5377808200859187</v>
      </c>
    </row>
    <row r="1303" spans="1:7" x14ac:dyDescent="0.2">
      <c r="A1303">
        <f t="shared" si="110"/>
        <v>1.4599999999999065</v>
      </c>
      <c r="B1303">
        <f t="shared" si="106"/>
        <v>1.2120772125054302</v>
      </c>
      <c r="C1303">
        <f t="shared" si="107"/>
        <v>0.72860746010802457</v>
      </c>
      <c r="D1303">
        <f t="shared" si="105"/>
        <v>1.7696327302578145</v>
      </c>
      <c r="E1303">
        <f t="shared" si="108"/>
        <v>1.0637668917576477</v>
      </c>
      <c r="F1303">
        <f t="shared" si="105"/>
        <v>2.5836637861762437</v>
      </c>
      <c r="G1303">
        <f t="shared" si="109"/>
        <v>1.5530996619660662</v>
      </c>
    </row>
    <row r="1304" spans="1:7" x14ac:dyDescent="0.2">
      <c r="A1304">
        <f t="shared" si="110"/>
        <v>1.4649999999999064</v>
      </c>
      <c r="B1304">
        <f t="shared" si="106"/>
        <v>1.2107577681533175</v>
      </c>
      <c r="C1304">
        <f t="shared" si="107"/>
        <v>0.73079793845932384</v>
      </c>
      <c r="D1304">
        <f t="shared" si="105"/>
        <v>1.7737601303444968</v>
      </c>
      <c r="E1304">
        <f t="shared" si="108"/>
        <v>1.0706189798428412</v>
      </c>
      <c r="F1304">
        <f t="shared" si="105"/>
        <v>2.5985585909545215</v>
      </c>
      <c r="G1304">
        <f t="shared" si="109"/>
        <v>1.5684568054696622</v>
      </c>
    </row>
    <row r="1305" spans="1:7" x14ac:dyDescent="0.2">
      <c r="A1305">
        <f t="shared" si="110"/>
        <v>1.4699999999999063</v>
      </c>
      <c r="B1305">
        <f t="shared" si="106"/>
        <v>1.209450347087673</v>
      </c>
      <c r="C1305">
        <f t="shared" si="107"/>
        <v>0.73295965641330318</v>
      </c>
      <c r="D1305">
        <f t="shared" si="105"/>
        <v>1.7778920102187659</v>
      </c>
      <c r="E1305">
        <f t="shared" si="108"/>
        <v>1.0774506949274869</v>
      </c>
      <c r="F1305">
        <f t="shared" si="105"/>
        <v>2.6135012550214194</v>
      </c>
      <c r="G1305">
        <f t="shared" si="109"/>
        <v>1.5838525215433048</v>
      </c>
    </row>
    <row r="1306" spans="1:7" x14ac:dyDescent="0.2">
      <c r="A1306">
        <f t="shared" si="110"/>
        <v>1.4749999999999062</v>
      </c>
      <c r="B1306">
        <f t="shared" si="106"/>
        <v>1.2081548059116674</v>
      </c>
      <c r="C1306">
        <f t="shared" si="107"/>
        <v>0.73509316753221243</v>
      </c>
      <c r="D1306">
        <f t="shared" si="105"/>
        <v>1.7820283387195959</v>
      </c>
      <c r="E1306">
        <f t="shared" si="108"/>
        <v>1.0842624221099444</v>
      </c>
      <c r="F1306">
        <f t="shared" si="105"/>
        <v>2.6284917996112367</v>
      </c>
      <c r="G1306">
        <f t="shared" si="109"/>
        <v>1.5992870726120663</v>
      </c>
    </row>
    <row r="1307" spans="1:7" x14ac:dyDescent="0.2">
      <c r="A1307">
        <f t="shared" si="110"/>
        <v>1.4799999999999061</v>
      </c>
      <c r="B1307">
        <f t="shared" si="106"/>
        <v>1.2068710033387324</v>
      </c>
      <c r="C1307">
        <f t="shared" si="107"/>
        <v>0.73719901064784477</v>
      </c>
      <c r="D1307">
        <f t="shared" ref="D1307:F1370" si="111">POWER($A1307,D$8)*SQRT(POWER(D$7,2)+POWER($A1307,2))</f>
        <v>1.7861690849412106</v>
      </c>
      <c r="E1307">
        <f t="shared" si="108"/>
        <v>1.0910545357587411</v>
      </c>
      <c r="F1307">
        <f t="shared" si="111"/>
        <v>2.643530245712824</v>
      </c>
      <c r="G1307">
        <f t="shared" si="109"/>
        <v>1.6147607129228343</v>
      </c>
    </row>
    <row r="1308" spans="1:7" x14ac:dyDescent="0.2">
      <c r="A1308">
        <f t="shared" si="110"/>
        <v>1.484999999999906</v>
      </c>
      <c r="B1308">
        <f t="shared" si="106"/>
        <v>1.2055988001555651</v>
      </c>
      <c r="C1308">
        <f t="shared" si="107"/>
        <v>0.73927771037916612</v>
      </c>
      <c r="D1308">
        <f t="shared" si="111"/>
        <v>1.7903142182309006</v>
      </c>
      <c r="E1308">
        <f t="shared" si="108"/>
        <v>1.0978273999129922</v>
      </c>
      <c r="F1308">
        <f t="shared" si="111"/>
        <v>2.6586166140727192</v>
      </c>
      <c r="G1308">
        <f t="shared" si="109"/>
        <v>1.6302736888706901</v>
      </c>
    </row>
    <row r="1309" spans="1:7" x14ac:dyDescent="0.2">
      <c r="A1309">
        <f t="shared" si="110"/>
        <v>1.4899999999999058</v>
      </c>
      <c r="B1309">
        <f t="shared" si="106"/>
        <v>1.204338059185885</v>
      </c>
      <c r="C1309">
        <f t="shared" si="107"/>
        <v>0.74132977762691799</v>
      </c>
      <c r="D1309">
        <f t="shared" si="111"/>
        <v>1.7944637081868553</v>
      </c>
      <c r="E1309">
        <f t="shared" si="108"/>
        <v>1.104581368664038</v>
      </c>
      <c r="F1309">
        <f t="shared" si="111"/>
        <v>2.6737509251982456</v>
      </c>
      <c r="G1309">
        <f t="shared" si="109"/>
        <v>1.6458262393093126</v>
      </c>
    </row>
    <row r="1310" spans="1:7" x14ac:dyDescent="0.2">
      <c r="A1310">
        <f t="shared" si="110"/>
        <v>1.4949999999999057</v>
      </c>
      <c r="B1310">
        <f t="shared" si="106"/>
        <v>1.203088645254933</v>
      </c>
      <c r="C1310">
        <f t="shared" si="107"/>
        <v>0.74335571004644196</v>
      </c>
      <c r="D1310">
        <f t="shared" si="111"/>
        <v>1.7986175246560114</v>
      </c>
      <c r="E1310">
        <f t="shared" si="108"/>
        <v>1.1113167865193607</v>
      </c>
      <c r="F1310">
        <f t="shared" si="111"/>
        <v>2.6889331993605676</v>
      </c>
      <c r="G1310">
        <f t="shared" si="109"/>
        <v>1.6614185958463394</v>
      </c>
    </row>
    <row r="1311" spans="1:7" x14ac:dyDescent="0.2">
      <c r="A1311">
        <f t="shared" si="110"/>
        <v>1.4999999999999056</v>
      </c>
      <c r="B1311">
        <f t="shared" si="106"/>
        <v>1.2018504251546862</v>
      </c>
      <c r="C1311">
        <f t="shared" si="107"/>
        <v>0.74535599249989226</v>
      </c>
      <c r="D1311">
        <f t="shared" si="111"/>
        <v>1.802775637731916</v>
      </c>
      <c r="E1311">
        <f t="shared" si="108"/>
        <v>1.1180339887497681</v>
      </c>
      <c r="F1311">
        <f t="shared" si="111"/>
        <v>2.704163456597704</v>
      </c>
      <c r="G1311">
        <f t="shared" si="109"/>
        <v>1.6770509831245466</v>
      </c>
    </row>
    <row r="1312" spans="1:7" x14ac:dyDescent="0.2">
      <c r="A1312">
        <f t="shared" si="110"/>
        <v>1.5049999999999055</v>
      </c>
      <c r="B1312">
        <f t="shared" si="106"/>
        <v>1.2006232676097801</v>
      </c>
      <c r="C1312">
        <f t="shared" si="107"/>
        <v>0.74733109748893389</v>
      </c>
      <c r="D1312">
        <f t="shared" si="111"/>
        <v>1.8069380177526058</v>
      </c>
      <c r="E1312">
        <f t="shared" si="108"/>
        <v>1.124733301720775</v>
      </c>
      <c r="F1312">
        <f t="shared" si="111"/>
        <v>2.7194417167175011</v>
      </c>
      <c r="G1312">
        <f t="shared" si="109"/>
        <v>1.6927236190896602</v>
      </c>
    </row>
    <row r="1313" spans="1:7" x14ac:dyDescent="0.2">
      <c r="A1313">
        <f t="shared" si="110"/>
        <v>1.5099999999999054</v>
      </c>
      <c r="B1313">
        <f t="shared" si="106"/>
        <v>1.1994070432441151</v>
      </c>
      <c r="C1313">
        <f t="shared" si="107"/>
        <v>0.74928148556894769</v>
      </c>
      <c r="D1313">
        <f t="shared" si="111"/>
        <v>1.8111046352985005</v>
      </c>
      <c r="E1313">
        <f t="shared" si="108"/>
        <v>1.1314150432090402</v>
      </c>
      <c r="F1313">
        <f t="shared" si="111"/>
        <v>2.7347679993005647</v>
      </c>
      <c r="G1313">
        <f t="shared" si="109"/>
        <v>1.7084367152455437</v>
      </c>
    </row>
    <row r="1314" spans="1:7" x14ac:dyDescent="0.2">
      <c r="A1314">
        <f t="shared" si="110"/>
        <v>1.5149999999999053</v>
      </c>
      <c r="B1314">
        <f t="shared" si="106"/>
        <v>1.1982016245481382</v>
      </c>
      <c r="C1314">
        <f t="shared" si="107"/>
        <v>0.75120760574571055</v>
      </c>
      <c r="D1314">
        <f t="shared" si="111"/>
        <v>1.8152754611903157</v>
      </c>
      <c r="E1314">
        <f t="shared" si="108"/>
        <v>1.1380795227046803</v>
      </c>
      <c r="F1314">
        <f t="shared" si="111"/>
        <v>2.7501423237031566</v>
      </c>
      <c r="G1314">
        <f t="shared" si="109"/>
        <v>1.7241904768974829</v>
      </c>
    </row>
    <row r="1315" spans="1:7" x14ac:dyDescent="0.2">
      <c r="A1315">
        <f t="shared" si="110"/>
        <v>1.5199999999999052</v>
      </c>
      <c r="B1315">
        <f t="shared" si="106"/>
        <v>1.1970068858467759</v>
      </c>
      <c r="C1315">
        <f t="shared" si="107"/>
        <v>0.75310989585544752</v>
      </c>
      <c r="D1315">
        <f t="shared" si="111"/>
        <v>1.8194504664869862</v>
      </c>
      <c r="E1315">
        <f t="shared" si="108"/>
        <v>1.1447270417002089</v>
      </c>
      <c r="F1315">
        <f t="shared" si="111"/>
        <v>2.7655647090600466</v>
      </c>
      <c r="G1315">
        <f t="shared" si="109"/>
        <v>1.7399851033842091</v>
      </c>
    </row>
    <row r="1316" spans="1:7" x14ac:dyDescent="0.2">
      <c r="A1316">
        <f t="shared" si="110"/>
        <v>1.5249999999999051</v>
      </c>
      <c r="B1316">
        <f t="shared" si="106"/>
        <v>1.1958227032680149</v>
      </c>
      <c r="C1316">
        <f t="shared" si="107"/>
        <v>0.75498878292910909</v>
      </c>
      <c r="D1316">
        <f t="shared" si="111"/>
        <v>1.823629622483609</v>
      </c>
      <c r="E1316">
        <f t="shared" si="108"/>
        <v>1.1513578939668196</v>
      </c>
      <c r="F1316">
        <f t="shared" si="111"/>
        <v>2.7810351742873309</v>
      </c>
      <c r="G1316">
        <f t="shared" si="109"/>
        <v>1.7558207882992907</v>
      </c>
    </row>
    <row r="1317" spans="1:7" x14ac:dyDescent="0.2">
      <c r="A1317">
        <f t="shared" si="110"/>
        <v>1.529999999999905</v>
      </c>
      <c r="B1317">
        <f t="shared" si="106"/>
        <v>1.1946489547121</v>
      </c>
      <c r="C1317">
        <f t="shared" si="107"/>
        <v>0.75684468354166745</v>
      </c>
      <c r="D1317">
        <f t="shared" si="111"/>
        <v>1.8278129007093995</v>
      </c>
      <c r="E1317">
        <f t="shared" si="108"/>
        <v>1.1579723658186794</v>
      </c>
      <c r="F1317">
        <f t="shared" si="111"/>
        <v>2.7965537380852075</v>
      </c>
      <c r="G1317">
        <f t="shared" si="109"/>
        <v>1.7716977197024695</v>
      </c>
    </row>
    <row r="1318" spans="1:7" x14ac:dyDescent="0.2">
      <c r="A1318">
        <f t="shared" si="110"/>
        <v>1.5349999999999049</v>
      </c>
      <c r="B1318">
        <f t="shared" si="106"/>
        <v>1.1934855198213534</v>
      </c>
      <c r="C1318">
        <f t="shared" si="107"/>
        <v>0.75867800414718334</v>
      </c>
      <c r="D1318">
        <f t="shared" si="111"/>
        <v>1.8320002729256641</v>
      </c>
      <c r="E1318">
        <f t="shared" si="108"/>
        <v>1.1645707363658542</v>
      </c>
      <c r="F1318">
        <f t="shared" si="111"/>
        <v>2.8121204189407201</v>
      </c>
      <c r="G1318">
        <f t="shared" si="109"/>
        <v>1.7876160803214753</v>
      </c>
    </row>
    <row r="1319" spans="1:7" x14ac:dyDescent="0.2">
      <c r="A1319">
        <f t="shared" si="110"/>
        <v>1.5399999999999048</v>
      </c>
      <c r="B1319">
        <f t="shared" si="106"/>
        <v>1.192332279950586</v>
      </c>
      <c r="C1319">
        <f t="shared" si="107"/>
        <v>0.76048914140034762</v>
      </c>
      <c r="D1319">
        <f t="shared" si="111"/>
        <v>1.8361917111237887</v>
      </c>
      <c r="E1319">
        <f t="shared" si="108"/>
        <v>1.1711532777564628</v>
      </c>
      <c r="F1319">
        <f t="shared" si="111"/>
        <v>2.8277352351304597</v>
      </c>
      <c r="G1319">
        <f t="shared" si="109"/>
        <v>1.8035760477448413</v>
      </c>
    </row>
    <row r="1320" spans="1:7" x14ac:dyDescent="0.2">
      <c r="A1320">
        <f t="shared" si="110"/>
        <v>1.5449999999999047</v>
      </c>
      <c r="B1320">
        <f t="shared" si="106"/>
        <v>1.1911891181380936</v>
      </c>
      <c r="C1320">
        <f t="shared" si="107"/>
        <v>0.76227848246516239</v>
      </c>
      <c r="D1320">
        <f t="shared" si="111"/>
        <v>1.8403871875232412</v>
      </c>
      <c r="E1320">
        <f t="shared" si="108"/>
        <v>1.1777202554086033</v>
      </c>
      <c r="F1320">
        <f t="shared" si="111"/>
        <v>2.8433982047232322</v>
      </c>
      <c r="G1320">
        <f t="shared" si="109"/>
        <v>1.8195777946061797</v>
      </c>
    </row>
    <row r="1321" spans="1:7" x14ac:dyDescent="0.2">
      <c r="A1321">
        <f t="shared" si="110"/>
        <v>1.5499999999999046</v>
      </c>
      <c r="B1321">
        <f t="shared" si="106"/>
        <v>1.1900559190772291</v>
      </c>
      <c r="C1321">
        <f t="shared" si="107"/>
        <v>0.76404640531138657</v>
      </c>
      <c r="D1321">
        <f t="shared" si="111"/>
        <v>1.8445866745695916</v>
      </c>
      <c r="E1321">
        <f t="shared" si="108"/>
        <v>1.1842719282325762</v>
      </c>
      <c r="F1321">
        <f t="shared" si="111"/>
        <v>2.859109345582691</v>
      </c>
      <c r="G1321">
        <f t="shared" si="109"/>
        <v>1.8356214887603801</v>
      </c>
    </row>
    <row r="1322" spans="1:7" x14ac:dyDescent="0.2">
      <c r="A1322">
        <f t="shared" si="110"/>
        <v>1.5549999999999045</v>
      </c>
      <c r="B1322">
        <f t="shared" si="106"/>
        <v>1.1889325690885268</v>
      </c>
      <c r="C1322">
        <f t="shared" si="107"/>
        <v>0.76579327899933636</v>
      </c>
      <c r="D1322">
        <f t="shared" si="111"/>
        <v>1.8487901449325457</v>
      </c>
      <c r="E1322">
        <f t="shared" si="108"/>
        <v>1.1908085488438949</v>
      </c>
      <c r="F1322">
        <f t="shared" si="111"/>
        <v>2.8748686753699317</v>
      </c>
      <c r="G1322">
        <f t="shared" si="109"/>
        <v>1.8517072934521428</v>
      </c>
    </row>
    <row r="1323" spans="1:7" x14ac:dyDescent="0.2">
      <c r="A1323">
        <f t="shared" si="110"/>
        <v>1.5599999999999044</v>
      </c>
      <c r="B1323">
        <f t="shared" si="106"/>
        <v>1.1878189560923771</v>
      </c>
      <c r="C1323">
        <f t="shared" si="107"/>
        <v>0.76751946395359638</v>
      </c>
      <c r="D1323">
        <f t="shared" si="111"/>
        <v>1.8529975715039946</v>
      </c>
      <c r="E1323">
        <f t="shared" si="108"/>
        <v>1.1973303637675368</v>
      </c>
      <c r="F1323">
        <f t="shared" si="111"/>
        <v>2.8906762115460545</v>
      </c>
      <c r="G1323">
        <f t="shared" si="109"/>
        <v>1.8678353674772428</v>
      </c>
    </row>
    <row r="1324" spans="1:7" x14ac:dyDescent="0.2">
      <c r="A1324">
        <f t="shared" si="110"/>
        <v>1.5649999999999042</v>
      </c>
      <c r="B1324">
        <f t="shared" si="106"/>
        <v>1.1867149695822325</v>
      </c>
      <c r="C1324">
        <f t="shared" si="107"/>
        <v>0.76922531222616453</v>
      </c>
      <c r="D1324">
        <f t="shared" si="111"/>
        <v>1.8572089273960806</v>
      </c>
      <c r="E1324">
        <f t="shared" si="108"/>
        <v>1.203837613633874</v>
      </c>
      <c r="F1324">
        <f t="shared" si="111"/>
        <v>2.9065319713746884</v>
      </c>
      <c r="G1324">
        <f t="shared" si="109"/>
        <v>1.8840058653368974</v>
      </c>
    </row>
    <row r="1325" spans="1:7" x14ac:dyDescent="0.2">
      <c r="A1325">
        <f t="shared" si="110"/>
        <v>1.5699999999999041</v>
      </c>
      <c r="B1325">
        <f t="shared" si="106"/>
        <v>1.1856205005983378</v>
      </c>
      <c r="C1325">
        <f t="shared" si="107"/>
        <v>0.77091116774953194</v>
      </c>
      <c r="D1325">
        <f t="shared" si="111"/>
        <v>1.8614241859392766</v>
      </c>
      <c r="E1325">
        <f t="shared" si="108"/>
        <v>1.2103305333666912</v>
      </c>
      <c r="F1325">
        <f t="shared" si="111"/>
        <v>2.9224359719244859</v>
      </c>
      <c r="G1325">
        <f t="shared" si="109"/>
        <v>1.9002189373855891</v>
      </c>
    </row>
    <row r="1326" spans="1:7" x14ac:dyDescent="0.2">
      <c r="A1326">
        <f t="shared" si="110"/>
        <v>1.574999999999904</v>
      </c>
      <c r="B1326">
        <f t="shared" si="106"/>
        <v>1.184535441701966</v>
      </c>
      <c r="C1326">
        <f t="shared" si="107"/>
        <v>0.77257736658015608</v>
      </c>
      <c r="D1326">
        <f t="shared" si="111"/>
        <v>1.8656433206804826</v>
      </c>
      <c r="E1326">
        <f t="shared" si="108"/>
        <v>1.2168093523636716</v>
      </c>
      <c r="F1326">
        <f t="shared" si="111"/>
        <v>2.9383882300715811</v>
      </c>
      <c r="G1326">
        <f t="shared" si="109"/>
        <v>1.9164747299726661</v>
      </c>
    </row>
    <row r="1327" spans="1:7" x14ac:dyDescent="0.2">
      <c r="A1327">
        <f t="shared" si="110"/>
        <v>1.5799999999999039</v>
      </c>
      <c r="B1327">
        <f t="shared" si="106"/>
        <v>1.1834596869501575</v>
      </c>
      <c r="C1327">
        <f t="shared" si="107"/>
        <v>0.7742242371327801</v>
      </c>
      <c r="D1327">
        <f t="shared" si="111"/>
        <v>1.8698663053811351</v>
      </c>
      <c r="E1327">
        <f t="shared" si="108"/>
        <v>1.2232742946697182</v>
      </c>
      <c r="F1327">
        <f t="shared" si="111"/>
        <v>2.9543887625020138</v>
      </c>
      <c r="G1327">
        <f t="shared" si="109"/>
        <v>1.9327733855780371</v>
      </c>
    </row>
    <row r="1328" spans="1:7" x14ac:dyDescent="0.2">
      <c r="A1328">
        <f t="shared" si="110"/>
        <v>1.5849999999999038</v>
      </c>
      <c r="B1328">
        <f t="shared" si="106"/>
        <v>1.1823931318709455</v>
      </c>
      <c r="C1328">
        <f t="shared" si="107"/>
        <v>0.7758521004060096</v>
      </c>
      <c r="D1328">
        <f t="shared" si="111"/>
        <v>1.874093114015335</v>
      </c>
      <c r="E1328">
        <f t="shared" si="108"/>
        <v>1.2297255791434507</v>
      </c>
      <c r="F1328">
        <f t="shared" si="111"/>
        <v>2.9704375857141256</v>
      </c>
      <c r="G1328">
        <f t="shared" si="109"/>
        <v>1.949115042942251</v>
      </c>
    </row>
    <row r="1329" spans="1:7" x14ac:dyDescent="0.2">
      <c r="A1329">
        <f t="shared" si="110"/>
        <v>1.5899999999999037</v>
      </c>
      <c r="B1329">
        <f t="shared" si="106"/>
        <v>1.181335673439057</v>
      </c>
      <c r="C1329">
        <f t="shared" si="107"/>
        <v>0.77746127019954503</v>
      </c>
      <c r="D1329">
        <f t="shared" si="111"/>
        <v>1.8783237207679868</v>
      </c>
      <c r="E1329">
        <f t="shared" si="108"/>
        <v>1.2361634196172018</v>
      </c>
      <c r="F1329">
        <f t="shared" si="111"/>
        <v>2.9865347160209184</v>
      </c>
      <c r="G1329">
        <f t="shared" si="109"/>
        <v>1.9654998371912318</v>
      </c>
    </row>
    <row r="1330" spans="1:7" x14ac:dyDescent="0.2">
      <c r="A1330">
        <f t="shared" si="110"/>
        <v>1.5949999999999036</v>
      </c>
      <c r="B1330">
        <f t="shared" si="106"/>
        <v>1.1802872100520814</v>
      </c>
      <c r="C1330">
        <f t="shared" si="107"/>
        <v>0.77905205332344407</v>
      </c>
      <c r="D1330">
        <f t="shared" si="111"/>
        <v>1.8825581000329559</v>
      </c>
      <c r="E1330">
        <f t="shared" si="108"/>
        <v>1.2425880250508181</v>
      </c>
      <c r="F1330">
        <f t="shared" si="111"/>
        <v>3.002680169552383</v>
      </c>
      <c r="G1330">
        <f t="shared" si="109"/>
        <v>1.9819278999559351</v>
      </c>
    </row>
    <row r="1331" spans="1:7" x14ac:dyDescent="0.2">
      <c r="A1331">
        <f t="shared" si="110"/>
        <v>1.5999999999999035</v>
      </c>
      <c r="B1331">
        <f t="shared" si="106"/>
        <v>1.1792476415070956</v>
      </c>
      <c r="C1331">
        <f t="shared" si="107"/>
        <v>0.78062474979976981</v>
      </c>
      <c r="D1331">
        <f t="shared" si="111"/>
        <v>1.886796226411239</v>
      </c>
      <c r="E1331">
        <f t="shared" si="108"/>
        <v>1.2489995996795562</v>
      </c>
      <c r="F1331">
        <f t="shared" si="111"/>
        <v>3.0188739622578002</v>
      </c>
      <c r="G1331">
        <f t="shared" si="109"/>
        <v>1.9983993594871694</v>
      </c>
    </row>
    <row r="1332" spans="1:7" x14ac:dyDescent="0.2">
      <c r="A1332">
        <f t="shared" si="110"/>
        <v>1.6049999999999034</v>
      </c>
      <c r="B1332">
        <f t="shared" si="106"/>
        <v>1.1782168689777346</v>
      </c>
      <c r="C1332">
        <f t="shared" si="107"/>
        <v>0.78217965305695825</v>
      </c>
      <c r="D1332">
        <f t="shared" si="111"/>
        <v>1.8910380747091504</v>
      </c>
      <c r="E1332">
        <f t="shared" si="108"/>
        <v>1.2553983431563425</v>
      </c>
      <c r="F1332">
        <f t="shared" si="111"/>
        <v>3.0351161099080035</v>
      </c>
      <c r="G1332">
        <f t="shared" si="109"/>
        <v>2.0149143407658086</v>
      </c>
    </row>
    <row r="1333" spans="1:7" x14ac:dyDescent="0.2">
      <c r="A1333">
        <f t="shared" si="110"/>
        <v>1.6099999999999033</v>
      </c>
      <c r="B1333">
        <f t="shared" si="106"/>
        <v>1.1771947949916997</v>
      </c>
      <c r="C1333">
        <f t="shared" si="107"/>
        <v>0.78371705011722848</v>
      </c>
      <c r="D1333">
        <f t="shared" si="111"/>
        <v>1.8952836199365224</v>
      </c>
      <c r="E1333">
        <f t="shared" si="108"/>
        <v>1.261784450688662</v>
      </c>
      <c r="F1333">
        <f t="shared" si="111"/>
        <v>3.0514066280976175</v>
      </c>
      <c r="G1333">
        <f t="shared" si="109"/>
        <v>2.0314729656086237</v>
      </c>
    </row>
    <row r="1334" spans="1:7" x14ac:dyDescent="0.2">
      <c r="A1334">
        <f t="shared" si="110"/>
        <v>1.6149999999999032</v>
      </c>
      <c r="B1334">
        <f t="shared" si="106"/>
        <v>1.1761813234086911</v>
      </c>
      <c r="C1334">
        <f t="shared" si="107"/>
        <v>0.78523722177733046</v>
      </c>
      <c r="D1334">
        <f t="shared" si="111"/>
        <v>1.8995328373049221</v>
      </c>
      <c r="E1334">
        <f t="shared" si="108"/>
        <v>1.2681581131703126</v>
      </c>
      <c r="F1334">
        <f t="shared" si="111"/>
        <v>3.0677455322472653</v>
      </c>
      <c r="G1334">
        <f t="shared" si="109"/>
        <v>2.0480753527699318</v>
      </c>
    </row>
    <row r="1335" spans="1:7" x14ac:dyDescent="0.2">
      <c r="A1335">
        <f t="shared" si="110"/>
        <v>1.6199999999999031</v>
      </c>
      <c r="B1335">
        <f t="shared" si="106"/>
        <v>1.1751763593987614</v>
      </c>
      <c r="C1335">
        <f t="shared" si="107"/>
        <v>0.7867404427829251</v>
      </c>
      <c r="D1335">
        <f t="shared" si="111"/>
        <v>1.9037857022258797</v>
      </c>
      <c r="E1335">
        <f t="shared" si="108"/>
        <v>1.2745195173082624</v>
      </c>
      <c r="F1335">
        <f t="shared" si="111"/>
        <v>3.0841328376057406</v>
      </c>
      <c r="G1335">
        <f t="shared" si="109"/>
        <v>2.0647216180392616</v>
      </c>
    </row>
    <row r="1336" spans="1:7" x14ac:dyDescent="0.2">
      <c r="A1336">
        <f t="shared" si="110"/>
        <v>1.624999999999903</v>
      </c>
      <c r="B1336">
        <f t="shared" si="106"/>
        <v>1.1741798094210769</v>
      </c>
      <c r="C1336">
        <f t="shared" si="107"/>
        <v>0.78822698199686358</v>
      </c>
      <c r="D1336">
        <f t="shared" si="111"/>
        <v>1.9080421903091358</v>
      </c>
      <c r="E1336">
        <f t="shared" si="108"/>
        <v>1.2808688457448267</v>
      </c>
      <c r="F1336">
        <f t="shared" si="111"/>
        <v>3.1005685592521606</v>
      </c>
      <c r="G1336">
        <f t="shared" si="109"/>
        <v>2.081411874335219</v>
      </c>
    </row>
    <row r="1337" spans="1:7" x14ac:dyDescent="0.2">
      <c r="A1337">
        <f t="shared" si="110"/>
        <v>1.6299999999999029</v>
      </c>
      <c r="B1337">
        <f t="shared" si="106"/>
        <v>1.1731915812030758</v>
      </c>
      <c r="C1337">
        <f t="shared" si="107"/>
        <v>0.78969710256162551</v>
      </c>
      <c r="D1337">
        <f t="shared" si="111"/>
        <v>1.9123022773608997</v>
      </c>
      <c r="E1337">
        <f t="shared" si="108"/>
        <v>1.2872062771753729</v>
      </c>
      <c r="F1337">
        <f t="shared" si="111"/>
        <v>3.1170527120980807</v>
      </c>
      <c r="G1337">
        <f t="shared" si="109"/>
        <v>2.0981462317957327</v>
      </c>
    </row>
    <row r="1338" spans="1:7" x14ac:dyDescent="0.2">
      <c r="A1338">
        <f t="shared" si="110"/>
        <v>1.6349999999999028</v>
      </c>
      <c r="B1338">
        <f t="shared" si="106"/>
        <v>1.1722115837200231</v>
      </c>
      <c r="C1338">
        <f t="shared" si="107"/>
        <v>0.79115106205616359</v>
      </c>
      <c r="D1338">
        <f t="shared" si="111"/>
        <v>1.9165659393821237</v>
      </c>
      <c r="E1338">
        <f t="shared" si="108"/>
        <v>1.2935319864617505</v>
      </c>
      <c r="F1338">
        <f t="shared" si="111"/>
        <v>3.1335853108895857</v>
      </c>
      <c r="G1338">
        <f t="shared" si="109"/>
        <v>2.1149247978648362</v>
      </c>
    </row>
    <row r="1339" spans="1:7" x14ac:dyDescent="0.2">
      <c r="A1339">
        <f t="shared" si="110"/>
        <v>1.6399999999999026</v>
      </c>
      <c r="B1339">
        <f t="shared" si="106"/>
        <v>1.1712397271749426</v>
      </c>
      <c r="C1339">
        <f t="shared" si="107"/>
        <v>0.79258911264738285</v>
      </c>
      <c r="D1339">
        <f t="shared" si="111"/>
        <v>1.9208331525667919</v>
      </c>
      <c r="E1339">
        <f t="shared" si="108"/>
        <v>1.2998461447416307</v>
      </c>
      <c r="F1339">
        <f t="shared" si="111"/>
        <v>3.1501663702093516</v>
      </c>
      <c r="G1339">
        <f t="shared" si="109"/>
        <v>2.1317476773761479</v>
      </c>
    </row>
    <row r="1340" spans="1:7" x14ac:dyDescent="0.2">
      <c r="A1340">
        <f t="shared" si="110"/>
        <v>1.6449999999999025</v>
      </c>
      <c r="B1340">
        <f t="shared" si="106"/>
        <v>1.1702759229789288</v>
      </c>
      <c r="C1340">
        <f t="shared" si="107"/>
        <v>0.7940115012364849</v>
      </c>
      <c r="D1340">
        <f t="shared" si="111"/>
        <v>1.9251038933002238</v>
      </c>
      <c r="E1340">
        <f t="shared" si="108"/>
        <v>1.3061489195339402</v>
      </c>
      <c r="F1340">
        <f t="shared" si="111"/>
        <v>3.1667959044786804</v>
      </c>
      <c r="G1340">
        <f t="shared" si="109"/>
        <v>2.1486149726332044</v>
      </c>
    </row>
    <row r="1341" spans="1:7" x14ac:dyDescent="0.2">
      <c r="A1341">
        <f t="shared" si="110"/>
        <v>1.6499999999999024</v>
      </c>
      <c r="B1341">
        <f t="shared" si="106"/>
        <v>1.1693200837318209</v>
      </c>
      <c r="C1341">
        <f t="shared" si="107"/>
        <v>0.79541846960037799</v>
      </c>
      <c r="D1341">
        <f t="shared" si="111"/>
        <v>1.9293781381573905</v>
      </c>
      <c r="E1341">
        <f t="shared" si="108"/>
        <v>1.312440474840546</v>
      </c>
      <c r="F1341">
        <f t="shared" si="111"/>
        <v>3.1834739279595059</v>
      </c>
      <c r="G1341">
        <f t="shared" si="109"/>
        <v>2.1655267834867731</v>
      </c>
    </row>
    <row r="1342" spans="1:7" x14ac:dyDescent="0.2">
      <c r="A1342">
        <f t="shared" si="110"/>
        <v>1.6549999999999023</v>
      </c>
      <c r="B1342">
        <f t="shared" si="106"/>
        <v>1.1683721232032394</v>
      </c>
      <c r="C1342">
        <f t="shared" si="107"/>
        <v>0.79681025452836329</v>
      </c>
      <c r="D1342">
        <f t="shared" si="111"/>
        <v>1.9336558639012467</v>
      </c>
      <c r="E1342">
        <f t="shared" si="108"/>
        <v>1.3187209712443633</v>
      </c>
      <c r="F1342">
        <f t="shared" si="111"/>
        <v>3.2002004547563745</v>
      </c>
      <c r="G1342">
        <f t="shared" si="109"/>
        <v>2.1824832074092924</v>
      </c>
    </row>
    <row r="1343" spans="1:7" x14ac:dyDescent="0.2">
      <c r="A1343">
        <f t="shared" si="110"/>
        <v>1.6599999999999022</v>
      </c>
      <c r="B1343">
        <f t="shared" si="106"/>
        <v>1.1674319563139708</v>
      </c>
      <c r="C1343">
        <f t="shared" si="107"/>
        <v>0.79818708795428084</v>
      </c>
      <c r="D1343">
        <f t="shared" si="111"/>
        <v>1.9379370474810773</v>
      </c>
      <c r="E1343">
        <f t="shared" si="108"/>
        <v>1.3249905660040282</v>
      </c>
      <c r="F1343">
        <f t="shared" si="111"/>
        <v>3.2169754988183987</v>
      </c>
      <c r="G1343">
        <f t="shared" si="109"/>
        <v>2.1994843395665571</v>
      </c>
    </row>
    <row r="1344" spans="1:7" x14ac:dyDescent="0.2">
      <c r="A1344">
        <f t="shared" si="110"/>
        <v>1.6649999999999021</v>
      </c>
      <c r="B1344">
        <f t="shared" si="106"/>
        <v>1.1664994991176998</v>
      </c>
      <c r="C1344">
        <f t="shared" si="107"/>
        <v>0.79954919708430416</v>
      </c>
      <c r="D1344">
        <f t="shared" si="111"/>
        <v>1.942221666030856</v>
      </c>
      <c r="E1344">
        <f t="shared" si="108"/>
        <v>1.3312494131452881</v>
      </c>
      <c r="F1344">
        <f t="shared" si="111"/>
        <v>3.233799073941185</v>
      </c>
      <c r="G1344">
        <f t="shared" si="109"/>
        <v>2.2165302728867742</v>
      </c>
    </row>
    <row r="1345" spans="1:7" x14ac:dyDescent="0.2">
      <c r="A1345">
        <f t="shared" si="110"/>
        <v>1.669999999999902</v>
      </c>
      <c r="B1345">
        <f t="shared" si="106"/>
        <v>1.1655746687830741</v>
      </c>
      <c r="C1345">
        <f t="shared" si="107"/>
        <v>0.80089680452054934</v>
      </c>
      <c r="D1345">
        <f t="shared" si="111"/>
        <v>1.9465096968676197</v>
      </c>
      <c r="E1345">
        <f t="shared" si="108"/>
        <v>1.3374976635492388</v>
      </c>
      <c r="F1345">
        <f t="shared" si="111"/>
        <v>3.250671193768734</v>
      </c>
      <c r="G1345">
        <f t="shared" si="109"/>
        <v>2.2336210981270979</v>
      </c>
    </row>
    <row r="1346" spans="1:7" x14ac:dyDescent="0.2">
      <c r="A1346">
        <f t="shared" si="110"/>
        <v>1.6749999999999019</v>
      </c>
      <c r="B1346">
        <f t="shared" si="106"/>
        <v>1.1646573835761016</v>
      </c>
      <c r="C1346">
        <f t="shared" si="107"/>
        <v>0.80223012838067176</v>
      </c>
      <c r="D1346">
        <f t="shared" si="111"/>
        <v>1.9508011174898561</v>
      </c>
      <c r="E1346">
        <f t="shared" si="108"/>
        <v>1.3437354650375466</v>
      </c>
      <c r="F1346">
        <f t="shared" si="111"/>
        <v>3.2675918717953176</v>
      </c>
      <c r="G1346">
        <f t="shared" si="109"/>
        <v>2.2507569039377588</v>
      </c>
    </row>
    <row r="1347" spans="1:7" x14ac:dyDescent="0.2">
      <c r="A1347">
        <f t="shared" si="110"/>
        <v>1.6799999999999018</v>
      </c>
      <c r="B1347">
        <f t="shared" si="106"/>
        <v>1.1637475628428688</v>
      </c>
      <c r="C1347">
        <f t="shared" si="107"/>
        <v>0.80354938241360296</v>
      </c>
      <c r="D1347">
        <f t="shared" si="111"/>
        <v>1.9550959055759056</v>
      </c>
      <c r="E1347">
        <f t="shared" si="108"/>
        <v>1.3499629624547742</v>
      </c>
      <c r="F1347">
        <f t="shared" si="111"/>
        <v>3.2845611213673296</v>
      </c>
      <c r="G1347">
        <f t="shared" si="109"/>
        <v>2.2679377769238882</v>
      </c>
    </row>
    <row r="1348" spans="1:7" x14ac:dyDescent="0.2">
      <c r="A1348">
        <f t="shared" si="110"/>
        <v>1.6849999999999017</v>
      </c>
      <c r="B1348">
        <f t="shared" si="106"/>
        <v>1.1628451269925757</v>
      </c>
      <c r="C1348">
        <f t="shared" si="107"/>
        <v>0.80485477611157896</v>
      </c>
      <c r="D1348">
        <f t="shared" si="111"/>
        <v>1.9593940389823759</v>
      </c>
      <c r="E1348">
        <f t="shared" si="108"/>
        <v>1.3561802977479316</v>
      </c>
      <c r="F1348">
        <f t="shared" si="111"/>
        <v>3.3015789556851107</v>
      </c>
      <c r="G1348">
        <f t="shared" si="109"/>
        <v>2.2851638017051314</v>
      </c>
    </row>
    <row r="1349" spans="1:7" x14ac:dyDescent="0.2">
      <c r="A1349">
        <f t="shared" si="110"/>
        <v>1.6899999999999016</v>
      </c>
      <c r="B1349">
        <f t="shared" si="106"/>
        <v>1.1619499974808798</v>
      </c>
      <c r="C1349">
        <f t="shared" si="107"/>
        <v>0.80614651481860511</v>
      </c>
      <c r="D1349">
        <f t="shared" si="111"/>
        <v>1.9636954957425725</v>
      </c>
      <c r="E1349">
        <f t="shared" si="108"/>
        <v>1.3623876100433634</v>
      </c>
      <c r="F1349">
        <f t="shared" si="111"/>
        <v>3.3186453878047542</v>
      </c>
      <c r="G1349">
        <f t="shared" si="109"/>
        <v>2.3024350609731501</v>
      </c>
    </row>
    <row r="1350" spans="1:7" x14ac:dyDescent="0.2">
      <c r="A1350">
        <f t="shared" si="110"/>
        <v>1.6949999999999015</v>
      </c>
      <c r="B1350">
        <f t="shared" si="106"/>
        <v>1.1610620967935421</v>
      </c>
      <c r="C1350">
        <f t="shared" si="107"/>
        <v>0.80742479983549165</v>
      </c>
      <c r="D1350">
        <f t="shared" si="111"/>
        <v>1.9680002540649395</v>
      </c>
      <c r="E1350">
        <f t="shared" si="108"/>
        <v>1.3685850357210787</v>
      </c>
      <c r="F1350">
        <f t="shared" si="111"/>
        <v>3.3357604306398785</v>
      </c>
      <c r="G1350">
        <f t="shared" si="109"/>
        <v>2.3197516355470937</v>
      </c>
    </row>
    <row r="1351" spans="1:7" x14ac:dyDescent="0.2">
      <c r="A1351">
        <f t="shared" si="110"/>
        <v>1.6999999999999014</v>
      </c>
      <c r="B1351">
        <f t="shared" si="106"/>
        <v>1.1601813484303714</v>
      </c>
      <c r="C1351">
        <f t="shared" si="107"/>
        <v>0.80868982852159399</v>
      </c>
      <c r="D1351">
        <f t="shared" si="111"/>
        <v>1.9723082923315169</v>
      </c>
      <c r="E1351">
        <f t="shared" si="108"/>
        <v>1.3747727084866301</v>
      </c>
      <c r="F1351">
        <f t="shared" si="111"/>
        <v>3.3529240969633842</v>
      </c>
      <c r="G1351">
        <f t="shared" si="109"/>
        <v>2.3371136044271354</v>
      </c>
    </row>
    <row r="1352" spans="1:7" x14ac:dyDescent="0.2">
      <c r="A1352">
        <f t="shared" si="110"/>
        <v>1.7049999999999013</v>
      </c>
      <c r="B1352">
        <f t="shared" si="106"/>
        <v>1.1593076768894577</v>
      </c>
      <c r="C1352">
        <f t="shared" si="107"/>
        <v>0.80994179439338054</v>
      </c>
      <c r="D1352">
        <f t="shared" si="111"/>
        <v>1.9766195890964107</v>
      </c>
      <c r="E1352">
        <f t="shared" si="108"/>
        <v>1.3809507594406338</v>
      </c>
      <c r="F1352">
        <f t="shared" si="111"/>
        <v>3.3701363994091849</v>
      </c>
      <c r="G1352">
        <f t="shared" si="109"/>
        <v>2.3545210448461442</v>
      </c>
    </row>
    <row r="1353" spans="1:7" x14ac:dyDescent="0.2">
      <c r="A1353">
        <f t="shared" si="110"/>
        <v>1.7099999999999012</v>
      </c>
      <c r="B1353">
        <f t="shared" si="106"/>
        <v>1.1584410076516893</v>
      </c>
      <c r="C1353">
        <f t="shared" si="107"/>
        <v>0.81118088721994619</v>
      </c>
      <c r="D1353">
        <f t="shared" si="111"/>
        <v>1.9809341230842741</v>
      </c>
      <c r="E1353">
        <f t="shared" si="108"/>
        <v>1.3871193171460277</v>
      </c>
      <c r="F1353">
        <f t="shared" si="111"/>
        <v>3.387397350473913</v>
      </c>
      <c r="G1353">
        <f t="shared" si="109"/>
        <v>2.3719740323195704</v>
      </c>
    </row>
    <row r="1354" spans="1:7" x14ac:dyDescent="0.2">
      <c r="A1354">
        <f t="shared" si="110"/>
        <v>1.714999999999901</v>
      </c>
      <c r="B1354">
        <f t="shared" si="106"/>
        <v>1.157581267165551</v>
      </c>
      <c r="C1354">
        <f t="shared" si="107"/>
        <v>0.81240729311558824</v>
      </c>
      <c r="D1354">
        <f t="shared" si="111"/>
        <v>1.9852518731888054</v>
      </c>
      <c r="E1354">
        <f t="shared" si="108"/>
        <v>1.3932785076931533</v>
      </c>
      <c r="F1354">
        <f t="shared" si="111"/>
        <v>3.4047069625186048</v>
      </c>
      <c r="G1354">
        <f t="shared" si="109"/>
        <v>2.38947264069362</v>
      </c>
    </row>
    <row r="1355" spans="1:7" x14ac:dyDescent="0.2">
      <c r="A1355">
        <f t="shared" si="110"/>
        <v>1.7199999999999009</v>
      </c>
      <c r="B1355">
        <f t="shared" si="106"/>
        <v>1.1567283828321924</v>
      </c>
      <c r="C1355">
        <f t="shared" si="107"/>
        <v>0.81362119462955274</v>
      </c>
      <c r="D1355">
        <f t="shared" si="111"/>
        <v>1.9895728184712564</v>
      </c>
      <c r="E1355">
        <f t="shared" si="108"/>
        <v>1.3994284547627502</v>
      </c>
      <c r="F1355">
        <f t="shared" si="111"/>
        <v>3.4220652477703641</v>
      </c>
      <c r="G1355">
        <f t="shared" si="109"/>
        <v>2.4070169421917917</v>
      </c>
    </row>
    <row r="1356" spans="1:7" x14ac:dyDescent="0.2">
      <c r="A1356">
        <f t="shared" si="110"/>
        <v>1.7249999999999008</v>
      </c>
      <c r="B1356">
        <f t="shared" ref="B1356:B1419" si="112">POWER($A1356,B$8)*SQRT(POWER(B$7,2)+POWER($A1356,2))</f>
        <v>1.1558822829907653</v>
      </c>
      <c r="C1356">
        <f t="shared" ref="C1356:C1419" si="113">POWER($A1356,C$8)*SQRT(-POWER(C$7,2)+POWER($A1356,2))</f>
        <v>0.81482277083305443</v>
      </c>
      <c r="D1356">
        <f t="shared" si="111"/>
        <v>1.9938969381589555</v>
      </c>
      <c r="E1356">
        <f t="shared" ref="E1356:E1419" si="114">POWER($A1356,E$8)*SQRT(-POWER(E$7,2)+POWER($A1356,2))</f>
        <v>1.4055692796869381</v>
      </c>
      <c r="F1356">
        <f t="shared" si="111"/>
        <v>3.4394722183240005</v>
      </c>
      <c r="G1356">
        <f t="shared" ref="G1356:G1419" si="115">POWER($A1356,G$8)*SQRT(-POWER(G$7,2)+POWER($A1356,2))</f>
        <v>2.4246070074598287</v>
      </c>
    </row>
    <row r="1357" spans="1:7" x14ac:dyDescent="0.2">
      <c r="A1357">
        <f t="shared" ref="A1357:A1420" si="116">A1356+B$3</f>
        <v>1.7299999999999007</v>
      </c>
      <c r="B1357">
        <f t="shared" si="112"/>
        <v>1.1550428969040214</v>
      </c>
      <c r="C1357">
        <f t="shared" si="113"/>
        <v>0.8160121974036697</v>
      </c>
      <c r="D1357">
        <f t="shared" si="111"/>
        <v>1.9982242116438427</v>
      </c>
      <c r="E1357">
        <f t="shared" si="114"/>
        <v>1.4117011015082677</v>
      </c>
      <c r="F1357">
        <f t="shared" si="111"/>
        <v>3.4569278861436494</v>
      </c>
      <c r="G1357">
        <f t="shared" si="115"/>
        <v>2.442242905609163</v>
      </c>
    </row>
    <row r="1358" spans="1:7" x14ac:dyDescent="0.2">
      <c r="A1358">
        <f t="shared" si="116"/>
        <v>1.7349999999999006</v>
      </c>
      <c r="B1358">
        <f t="shared" si="112"/>
        <v>1.1542101547441685</v>
      </c>
      <c r="C1358">
        <f t="shared" si="113"/>
        <v>0.81718964670720229</v>
      </c>
      <c r="D1358">
        <f t="shared" si="111"/>
        <v>2.0025546184810179</v>
      </c>
      <c r="E1358">
        <f t="shared" si="114"/>
        <v>1.4178240370369148</v>
      </c>
      <c r="F1358">
        <f t="shared" si="111"/>
        <v>3.4744322630643669</v>
      </c>
      <c r="G1358">
        <f t="shared" si="115"/>
        <v>2.4599247042589063</v>
      </c>
    </row>
    <row r="1359" spans="1:7" x14ac:dyDescent="0.2">
      <c r="A1359">
        <f t="shared" si="116"/>
        <v>1.7399999999999005</v>
      </c>
      <c r="B1359">
        <f t="shared" si="112"/>
        <v>1.1533839875789753</v>
      </c>
      <c r="C1359">
        <f t="shared" si="113"/>
        <v>0.81835528787710621</v>
      </c>
      <c r="D1359">
        <f t="shared" si="111"/>
        <v>2.0068881383873025</v>
      </c>
      <c r="E1359">
        <f t="shared" si="114"/>
        <v>1.4239382009060835</v>
      </c>
      <c r="F1359">
        <f t="shared" si="111"/>
        <v>3.4919853607937066</v>
      </c>
      <c r="G1359">
        <f t="shared" si="115"/>
        <v>2.4776524695764435</v>
      </c>
    </row>
    <row r="1360" spans="1:7" x14ac:dyDescent="0.2">
      <c r="A1360">
        <f t="shared" si="116"/>
        <v>1.7449999999999004</v>
      </c>
      <c r="B1360">
        <f t="shared" si="112"/>
        <v>1.1525643273581256</v>
      </c>
      <c r="C1360">
        <f t="shared" si="113"/>
        <v>0.81950928689155922</v>
      </c>
      <c r="D1360">
        <f t="shared" si="111"/>
        <v>2.0112247512398143</v>
      </c>
      <c r="E1360">
        <f t="shared" si="114"/>
        <v>1.4300437056256892</v>
      </c>
      <c r="F1360">
        <f t="shared" si="111"/>
        <v>3.5095871909132756</v>
      </c>
      <c r="G1360">
        <f t="shared" si="115"/>
        <v>2.4954262663166853</v>
      </c>
    </row>
    <row r="1361" spans="1:7" x14ac:dyDescent="0.2">
      <c r="A1361">
        <f t="shared" si="116"/>
        <v>1.7499999999999003</v>
      </c>
      <c r="B1361">
        <f t="shared" si="112"/>
        <v>1.151751106899809</v>
      </c>
      <c r="C1361">
        <f t="shared" si="113"/>
        <v>0.8206518066482672</v>
      </c>
      <c r="D1361">
        <f t="shared" si="111"/>
        <v>2.0155644370745507</v>
      </c>
      <c r="E1361">
        <f t="shared" si="114"/>
        <v>1.4361406616343857</v>
      </c>
      <c r="F1361">
        <f t="shared" si="111"/>
        <v>3.5272377648802626</v>
      </c>
      <c r="G1361">
        <f t="shared" si="115"/>
        <v>2.5132461578600318</v>
      </c>
    </row>
    <row r="1362" spans="1:7" x14ac:dyDescent="0.2">
      <c r="A1362">
        <f t="shared" si="116"/>
        <v>1.7549999999999002</v>
      </c>
      <c r="B1362">
        <f t="shared" si="112"/>
        <v>1.1509442598775543</v>
      </c>
      <c r="C1362">
        <f t="shared" si="113"/>
        <v>0.82178300703708218</v>
      </c>
      <c r="D1362">
        <f t="shared" si="111"/>
        <v>2.0199071760849927</v>
      </c>
      <c r="E1362">
        <f t="shared" si="114"/>
        <v>1.4422291773499971</v>
      </c>
      <c r="F1362">
        <f t="shared" si="111"/>
        <v>3.5449370940289606</v>
      </c>
      <c r="G1362">
        <f t="shared" si="115"/>
        <v>2.5311122062491012</v>
      </c>
    </row>
    <row r="1363" spans="1:7" x14ac:dyDescent="0.2">
      <c r="A1363">
        <f t="shared" si="116"/>
        <v>1.7599999999999001</v>
      </c>
      <c r="B1363">
        <f t="shared" si="112"/>
        <v>1.1501437208072882</v>
      </c>
      <c r="C1363">
        <f t="shared" si="113"/>
        <v>0.82290304501050826</v>
      </c>
      <c r="D1363">
        <f t="shared" si="111"/>
        <v>2.0242529486207124</v>
      </c>
      <c r="E1363">
        <f t="shared" si="114"/>
        <v>1.4483093592184124</v>
      </c>
      <c r="F1363">
        <f t="shared" si="111"/>
        <v>3.5626851895722513</v>
      </c>
      <c r="G1363">
        <f t="shared" si="115"/>
        <v>2.5490244722242612</v>
      </c>
    </row>
    <row r="1364" spans="1:7" x14ac:dyDescent="0.2">
      <c r="A1364">
        <f t="shared" si="116"/>
        <v>1.7649999999999</v>
      </c>
      <c r="B1364">
        <f t="shared" si="112"/>
        <v>1.1493494250346257</v>
      </c>
      <c r="C1364">
        <f t="shared" si="113"/>
        <v>0.8240120746521713</v>
      </c>
      <c r="D1364">
        <f t="shared" si="111"/>
        <v>2.0286017351859993</v>
      </c>
      <c r="E1364">
        <f t="shared" si="114"/>
        <v>1.4543813117610001</v>
      </c>
      <c r="F1364">
        <f t="shared" si="111"/>
        <v>3.5804820626030858</v>
      </c>
      <c r="G1364">
        <f t="shared" si="115"/>
        <v>2.5669830152580198</v>
      </c>
    </row>
    <row r="1365" spans="1:7" x14ac:dyDescent="0.2">
      <c r="A1365">
        <f t="shared" si="116"/>
        <v>1.7699999999998999</v>
      </c>
      <c r="B1365">
        <f t="shared" si="112"/>
        <v>1.1485613087223792</v>
      </c>
      <c r="C1365">
        <f t="shared" si="113"/>
        <v>0.82511024724332205</v>
      </c>
      <c r="D1365">
        <f t="shared" si="111"/>
        <v>2.032953516438496</v>
      </c>
      <c r="E1365">
        <f t="shared" si="114"/>
        <v>1.4604451376205974</v>
      </c>
      <c r="F1365">
        <f t="shared" si="111"/>
        <v>3.5983277240959342</v>
      </c>
      <c r="G1365">
        <f t="shared" si="115"/>
        <v>2.5849878935883113</v>
      </c>
    </row>
    <row r="1366" spans="1:7" x14ac:dyDescent="0.2">
      <c r="A1366">
        <f t="shared" si="116"/>
        <v>1.7749999999998998</v>
      </c>
      <c r="B1366">
        <f t="shared" si="112"/>
        <v>1.1477793088382882</v>
      </c>
      <c r="C1366">
        <f t="shared" si="113"/>
        <v>0.82619771132744102</v>
      </c>
      <c r="D1366">
        <f t="shared" si="111"/>
        <v>2.0373082731878465</v>
      </c>
      <c r="E1366">
        <f t="shared" si="114"/>
        <v>1.4665009376061251</v>
      </c>
      <c r="F1366">
        <f t="shared" si="111"/>
        <v>3.6162221849082234</v>
      </c>
      <c r="G1366">
        <f t="shared" si="115"/>
        <v>2.6030391642507249</v>
      </c>
    </row>
    <row r="1367" spans="1:7" x14ac:dyDescent="0.2">
      <c r="A1367">
        <f t="shared" si="116"/>
        <v>1.7799999999998997</v>
      </c>
      <c r="B1367">
        <f t="shared" si="112"/>
        <v>1.1470033631429619</v>
      </c>
      <c r="C1367">
        <f t="shared" si="113"/>
        <v>0.82727461277301062</v>
      </c>
      <c r="D1367">
        <f t="shared" si="111"/>
        <v>2.0416659863943569</v>
      </c>
      <c r="E1367">
        <f t="shared" si="114"/>
        <v>1.472548810735876</v>
      </c>
      <c r="F1367">
        <f t="shared" si="111"/>
        <v>3.6341654557817504</v>
      </c>
      <c r="G1367">
        <f t="shared" si="115"/>
        <v>2.6211368831097115</v>
      </c>
    </row>
    <row r="1368" spans="1:7" x14ac:dyDescent="0.2">
      <c r="A1368">
        <f t="shared" si="116"/>
        <v>1.7849999999998996</v>
      </c>
      <c r="B1368">
        <f t="shared" si="112"/>
        <v>1.1462334101780305</v>
      </c>
      <c r="C1368">
        <f t="shared" si="113"/>
        <v>0.82834109483451501</v>
      </c>
      <c r="D1368">
        <f t="shared" si="111"/>
        <v>2.0460266371676692</v>
      </c>
      <c r="E1368">
        <f t="shared" si="114"/>
        <v>1.478588854279526</v>
      </c>
      <c r="F1368">
        <f t="shared" si="111"/>
        <v>3.6521575473440842</v>
      </c>
      <c r="G1368">
        <f t="shared" si="115"/>
        <v>2.6392811048888056</v>
      </c>
    </row>
    <row r="1369" spans="1:7" x14ac:dyDescent="0.2">
      <c r="A1369">
        <f t="shared" si="116"/>
        <v>1.7899999999998994</v>
      </c>
      <c r="B1369">
        <f t="shared" si="112"/>
        <v>1.1454693892545023</v>
      </c>
      <c r="C1369">
        <f t="shared" si="113"/>
        <v>0.82939729821173014</v>
      </c>
      <c r="D1369">
        <f t="shared" si="111"/>
        <v>2.050390206765444</v>
      </c>
      <c r="E1369">
        <f t="shared" si="114"/>
        <v>1.4846211637989135</v>
      </c>
      <c r="F1369">
        <f t="shared" si="111"/>
        <v>3.6701984701099386</v>
      </c>
      <c r="G1369">
        <f t="shared" si="115"/>
        <v>2.6574718831999058</v>
      </c>
    </row>
    <row r="1370" spans="1:7" x14ac:dyDescent="0.2">
      <c r="A1370">
        <f t="shared" si="116"/>
        <v>1.7949999999998993</v>
      </c>
      <c r="B1370">
        <f t="shared" si="112"/>
        <v>1.144711240441322</v>
      </c>
      <c r="C1370">
        <f t="shared" si="113"/>
        <v>0.83044336110736028</v>
      </c>
      <c r="D1370">
        <f t="shared" si="111"/>
        <v>2.0547566765920577</v>
      </c>
      <c r="E1370">
        <f t="shared" si="114"/>
        <v>1.4906458331876282</v>
      </c>
      <c r="F1370">
        <f t="shared" si="111"/>
        <v>3.688288234482537</v>
      </c>
      <c r="G1370">
        <f t="shared" si="115"/>
        <v>2.6757092705716428</v>
      </c>
    </row>
    <row r="1371" spans="1:7" x14ac:dyDescent="0.2">
      <c r="A1371">
        <f t="shared" si="116"/>
        <v>1.7999999999998992</v>
      </c>
      <c r="B1371">
        <f t="shared" si="112"/>
        <v>1.1439589045541263</v>
      </c>
      <c r="C1371">
        <f t="shared" si="113"/>
        <v>0.83147941928307734</v>
      </c>
      <c r="D1371">
        <f t="shared" ref="D1371:F1434" si="117">POWER($A1371,D$8)*SQRT(POWER(D$7,2)+POWER($A1371,2))</f>
        <v>2.0591260281973121</v>
      </c>
      <c r="E1371">
        <f t="shared" si="114"/>
        <v>1.4966629547094554</v>
      </c>
      <c r="F1371">
        <f t="shared" si="117"/>
        <v>3.706426850754954</v>
      </c>
      <c r="G1371">
        <f t="shared" si="115"/>
        <v>2.6939933184768692</v>
      </c>
    </row>
    <row r="1372" spans="1:7" x14ac:dyDescent="0.2">
      <c r="A1372">
        <f t="shared" si="116"/>
        <v>1.8049999999998991</v>
      </c>
      <c r="B1372">
        <f t="shared" si="112"/>
        <v>1.1432123231441922</v>
      </c>
      <c r="C1372">
        <f t="shared" si="113"/>
        <v>0.83250560611401248</v>
      </c>
      <c r="D1372">
        <f t="shared" si="117"/>
        <v>2.0634982432751512</v>
      </c>
      <c r="E1372">
        <f t="shared" si="114"/>
        <v>1.5026726190357085</v>
      </c>
      <c r="F1372">
        <f t="shared" si="117"/>
        <v>3.7246143291114397</v>
      </c>
      <c r="G1372">
        <f t="shared" si="115"/>
        <v>2.7123240773593023</v>
      </c>
    </row>
    <row r="1373" spans="1:7" x14ac:dyDescent="0.2">
      <c r="A1373">
        <f t="shared" si="116"/>
        <v>1.809999999999899</v>
      </c>
      <c r="B1373">
        <f t="shared" si="112"/>
        <v>1.1424714384875756</v>
      </c>
      <c r="C1373">
        <f t="shared" si="113"/>
        <v>0.83352205264175794</v>
      </c>
      <c r="D1373">
        <f t="shared" si="117"/>
        <v>2.0678733036623966</v>
      </c>
      <c r="E1373">
        <f t="shared" si="114"/>
        <v>1.5086749152814978</v>
      </c>
      <c r="F1373">
        <f t="shared" si="117"/>
        <v>3.7428506796287291</v>
      </c>
      <c r="G1373">
        <f t="shared" si="115"/>
        <v>2.7307015966593586</v>
      </c>
    </row>
    <row r="1374" spans="1:7" x14ac:dyDescent="0.2">
      <c r="A1374">
        <f t="shared" si="116"/>
        <v>1.8149999999998989</v>
      </c>
      <c r="B1374">
        <f t="shared" si="112"/>
        <v>1.1417361935744363</v>
      </c>
      <c r="C1374">
        <f t="shared" si="113"/>
        <v>0.83452888762592092</v>
      </c>
      <c r="D1374">
        <f t="shared" si="117"/>
        <v>2.0722511913374868</v>
      </c>
      <c r="E1374">
        <f t="shared" si="114"/>
        <v>1.5146699310409621</v>
      </c>
      <c r="F1374">
        <f t="shared" si="117"/>
        <v>3.7611359122773291</v>
      </c>
      <c r="G1374">
        <f t="shared" si="115"/>
        <v>2.749125924839193</v>
      </c>
    </row>
    <row r="1375" spans="1:7" x14ac:dyDescent="0.2">
      <c r="A1375">
        <f t="shared" si="116"/>
        <v>1.8199999999998988</v>
      </c>
      <c r="B1375">
        <f t="shared" si="112"/>
        <v>1.1410065320985434</v>
      </c>
      <c r="C1375">
        <f t="shared" si="113"/>
        <v>0.83552623759428146</v>
      </c>
      <c r="D1375">
        <f t="shared" si="117"/>
        <v>2.0766318884192336</v>
      </c>
      <c r="E1375">
        <f t="shared" si="114"/>
        <v>1.5206577524215077</v>
      </c>
      <c r="F1375">
        <f t="shared" si="117"/>
        <v>3.7794700369227949</v>
      </c>
      <c r="G1375">
        <f t="shared" si="115"/>
        <v>2.76759710940699</v>
      </c>
    </row>
    <row r="1376" spans="1:7" x14ac:dyDescent="0.2">
      <c r="A1376">
        <f t="shared" si="116"/>
        <v>1.8249999999998987</v>
      </c>
      <c r="B1376">
        <f t="shared" si="112"/>
        <v>1.1402823984469603</v>
      </c>
      <c r="C1376">
        <f t="shared" si="113"/>
        <v>0.83651422689159793</v>
      </c>
      <c r="D1376">
        <f t="shared" si="117"/>
        <v>2.081015377165587</v>
      </c>
      <c r="E1376">
        <f t="shared" si="114"/>
        <v>1.5266384640770816</v>
      </c>
      <c r="F1376">
        <f t="shared" si="117"/>
        <v>3.7978530633269854</v>
      </c>
      <c r="G1376">
        <f t="shared" si="115"/>
        <v>2.7861151969405191</v>
      </c>
    </row>
    <row r="1377" spans="1:7" x14ac:dyDescent="0.2">
      <c r="A1377">
        <f t="shared" si="116"/>
        <v>1.8299999999998986</v>
      </c>
      <c r="B1377">
        <f t="shared" si="112"/>
        <v>1.1395637376899062</v>
      </c>
      <c r="C1377">
        <f t="shared" si="113"/>
        <v>0.8374929777271034</v>
      </c>
      <c r="D1377">
        <f t="shared" si="117"/>
        <v>2.0854016399724129</v>
      </c>
      <c r="E1377">
        <f t="shared" si="114"/>
        <v>1.5326121492405145</v>
      </c>
      <c r="F1377">
        <f t="shared" si="117"/>
        <v>3.8162850011493044</v>
      </c>
      <c r="G1377">
        <f t="shared" si="115"/>
        <v>2.8046802331099863</v>
      </c>
    </row>
    <row r="1378" spans="1:7" x14ac:dyDescent="0.2">
      <c r="A1378">
        <f t="shared" si="116"/>
        <v>1.8349999999998985</v>
      </c>
      <c r="B1378">
        <f t="shared" si="112"/>
        <v>1.1388504955707877</v>
      </c>
      <c r="C1378">
        <f t="shared" si="113"/>
        <v>0.83846261022073687</v>
      </c>
      <c r="D1378">
        <f t="shared" si="117"/>
        <v>2.0897906593722797</v>
      </c>
      <c r="E1378">
        <f t="shared" si="114"/>
        <v>1.538578889754967</v>
      </c>
      <c r="F1378">
        <f t="shared" si="117"/>
        <v>3.8347658599479213</v>
      </c>
      <c r="G1378">
        <f t="shared" si="115"/>
        <v>2.8232922627002082</v>
      </c>
    </row>
    <row r="1379" spans="1:7" x14ac:dyDescent="0.2">
      <c r="A1379">
        <f t="shared" si="116"/>
        <v>1.8399999999998984</v>
      </c>
      <c r="B1379">
        <f t="shared" si="112"/>
        <v>1.1381426184963992</v>
      </c>
      <c r="C1379">
        <f t="shared" si="113"/>
        <v>0.83942324244814692</v>
      </c>
      <c r="D1379">
        <f t="shared" si="117"/>
        <v>2.0941824180332587</v>
      </c>
      <c r="E1379">
        <f t="shared" si="114"/>
        <v>1.5445387661045049</v>
      </c>
      <c r="F1379">
        <f t="shared" si="117"/>
        <v>3.8532956491809833</v>
      </c>
      <c r="G1379">
        <f t="shared" si="115"/>
        <v>2.8419513296321322</v>
      </c>
    </row>
    <row r="1380" spans="1:7" x14ac:dyDescent="0.2">
      <c r="A1380">
        <f t="shared" si="116"/>
        <v>1.8449999999998983</v>
      </c>
      <c r="B1380">
        <f t="shared" si="112"/>
        <v>1.1374400535272895</v>
      </c>
      <c r="C1380">
        <f t="shared" si="113"/>
        <v>0.84037499048450826</v>
      </c>
      <c r="D1380">
        <f t="shared" si="117"/>
        <v>2.0985768987577331</v>
      </c>
      <c r="E1380">
        <f t="shared" si="114"/>
        <v>1.5504918574438322</v>
      </c>
      <c r="F1380">
        <f t="shared" si="117"/>
        <v>3.8718743782078042</v>
      </c>
      <c r="G1380">
        <f t="shared" si="115"/>
        <v>2.8606574769837128</v>
      </c>
    </row>
    <row r="1381" spans="1:7" x14ac:dyDescent="0.2">
      <c r="A1381">
        <f t="shared" si="116"/>
        <v>1.8499999999998982</v>
      </c>
      <c r="B1381">
        <f t="shared" si="112"/>
        <v>1.1367427483682895</v>
      </c>
      <c r="C1381">
        <f t="shared" si="113"/>
        <v>0.84131796844719076</v>
      </c>
      <c r="D1381">
        <f t="shared" si="117"/>
        <v>2.1029740844812195</v>
      </c>
      <c r="E1381">
        <f t="shared" si="114"/>
        <v>1.5564382416272171</v>
      </c>
      <c r="F1381">
        <f t="shared" si="117"/>
        <v>3.8905020562900421</v>
      </c>
      <c r="G1381">
        <f t="shared" si="115"/>
        <v>2.8794107470101933</v>
      </c>
    </row>
    <row r="1382" spans="1:7" x14ac:dyDescent="0.2">
      <c r="A1382">
        <f t="shared" si="116"/>
        <v>1.8549999999998981</v>
      </c>
      <c r="B1382">
        <f t="shared" si="112"/>
        <v>1.1360506513591995</v>
      </c>
      <c r="C1382">
        <f t="shared" si="113"/>
        <v>0.84225228853731149</v>
      </c>
      <c r="D1382">
        <f t="shared" si="117"/>
        <v>2.1073739582711992</v>
      </c>
      <c r="E1382">
        <f t="shared" si="114"/>
        <v>1.562377995236627</v>
      </c>
      <c r="F1382">
        <f t="shared" si="117"/>
        <v>3.9091786925928598</v>
      </c>
      <c r="G1382">
        <f t="shared" si="115"/>
        <v>2.8982111811637838</v>
      </c>
    </row>
    <row r="1383" spans="1:7" x14ac:dyDescent="0.2">
      <c r="A1383">
        <f t="shared" si="116"/>
        <v>1.859999999999898</v>
      </c>
      <c r="B1383">
        <f t="shared" si="112"/>
        <v>1.1353637114656323</v>
      </c>
      <c r="C1383">
        <f t="shared" si="113"/>
        <v>0.84317806108021109</v>
      </c>
      <c r="D1383">
        <f t="shared" si="117"/>
        <v>2.1117765033259603</v>
      </c>
      <c r="E1383">
        <f t="shared" si="114"/>
        <v>1.5683111936091065</v>
      </c>
      <c r="F1383">
        <f t="shared" si="117"/>
        <v>3.9279042961860706</v>
      </c>
      <c r="G1383">
        <f t="shared" si="115"/>
        <v>2.9170588201127781</v>
      </c>
    </row>
    <row r="1384" spans="1:7" x14ac:dyDescent="0.2">
      <c r="A1384">
        <f t="shared" si="116"/>
        <v>1.8649999999998979</v>
      </c>
      <c r="B1384">
        <f t="shared" si="112"/>
        <v>1.1346818782700094</v>
      </c>
      <c r="C1384">
        <f t="shared" si="113"/>
        <v>0.84409539456488158</v>
      </c>
      <c r="D1384">
        <f t="shared" si="117"/>
        <v>2.116181702973452</v>
      </c>
      <c r="E1384">
        <f t="shared" si="114"/>
        <v>1.5742379108634181</v>
      </c>
      <c r="F1384">
        <f t="shared" si="117"/>
        <v>3.9466788760452718</v>
      </c>
      <c r="G1384">
        <f t="shared" si="115"/>
        <v>2.9359537037601142</v>
      </c>
    </row>
    <row r="1385" spans="1:7" x14ac:dyDescent="0.2">
      <c r="A1385">
        <f t="shared" si="116"/>
        <v>1.8699999999998977</v>
      </c>
      <c r="B1385">
        <f t="shared" si="112"/>
        <v>1.1340051019627067</v>
      </c>
      <c r="C1385">
        <f t="shared" si="113"/>
        <v>0.84500439568238439</v>
      </c>
      <c r="D1385">
        <f t="shared" si="117"/>
        <v>2.1205895406701454</v>
      </c>
      <c r="E1385">
        <f t="shared" si="114"/>
        <v>1.5801582199259725</v>
      </c>
      <c r="F1385">
        <f t="shared" si="117"/>
        <v>3.9655024410529549</v>
      </c>
      <c r="G1385">
        <f t="shared" si="115"/>
        <v>2.9548958712614071</v>
      </c>
    </row>
    <row r="1386" spans="1:7" x14ac:dyDescent="0.2">
      <c r="A1386">
        <f t="shared" si="116"/>
        <v>1.8749999999998976</v>
      </c>
      <c r="B1386">
        <f t="shared" si="112"/>
        <v>1.1333333333333471</v>
      </c>
      <c r="C1386">
        <f t="shared" si="113"/>
        <v>0.84590516936328297</v>
      </c>
      <c r="D1386">
        <f t="shared" si="117"/>
        <v>2.1249999999999098</v>
      </c>
      <c r="E1386">
        <f t="shared" si="114"/>
        <v>1.586072192556069</v>
      </c>
      <c r="F1386">
        <f t="shared" si="117"/>
        <v>3.9843749999996136</v>
      </c>
      <c r="G1386">
        <f t="shared" si="115"/>
        <v>2.9738853610424671</v>
      </c>
    </row>
    <row r="1387" spans="1:7" x14ac:dyDescent="0.2">
      <c r="A1387">
        <f t="shared" si="116"/>
        <v>1.8799999999998975</v>
      </c>
      <c r="B1387">
        <f t="shared" si="112"/>
        <v>1.1326665237622404</v>
      </c>
      <c r="C1387">
        <f t="shared" si="113"/>
        <v>0.84679781881412641</v>
      </c>
      <c r="D1387">
        <f t="shared" si="117"/>
        <v>2.1294130646728959</v>
      </c>
      <c r="E1387">
        <f t="shared" si="114"/>
        <v>1.591979899370471</v>
      </c>
      <c r="F1387">
        <f t="shared" si="117"/>
        <v>4.0032965615848264</v>
      </c>
      <c r="G1387">
        <f t="shared" si="115"/>
        <v>2.9929222108163223</v>
      </c>
    </row>
    <row r="1388" spans="1:7" x14ac:dyDescent="0.2">
      <c r="A1388">
        <f t="shared" si="116"/>
        <v>1.8849999999998974</v>
      </c>
      <c r="B1388">
        <f t="shared" si="112"/>
        <v>1.1320046252119611</v>
      </c>
      <c r="C1388">
        <f t="shared" si="113"/>
        <v>0.84768244555300754</v>
      </c>
      <c r="D1388">
        <f t="shared" si="117"/>
        <v>2.1338287185244305</v>
      </c>
      <c r="E1388">
        <f t="shared" si="114"/>
        <v>1.5978814098673322</v>
      </c>
      <c r="F1388">
        <f t="shared" si="117"/>
        <v>4.0222671344183327</v>
      </c>
      <c r="G1388">
        <f t="shared" si="115"/>
        <v>3.0120064575997572</v>
      </c>
    </row>
    <row r="1389" spans="1:7" x14ac:dyDescent="0.2">
      <c r="A1389">
        <f t="shared" si="116"/>
        <v>1.8899999999998973</v>
      </c>
      <c r="B1389">
        <f t="shared" si="112"/>
        <v>1.1313475902190671</v>
      </c>
      <c r="C1389">
        <f t="shared" si="113"/>
        <v>0.84855914944422683</v>
      </c>
      <c r="D1389">
        <f t="shared" si="117"/>
        <v>2.1382469455139206</v>
      </c>
      <c r="E1389">
        <f t="shared" si="114"/>
        <v>1.6037767924495017</v>
      </c>
      <c r="F1389">
        <f t="shared" si="117"/>
        <v>4.0412867270210899</v>
      </c>
      <c r="G1389">
        <f t="shared" si="115"/>
        <v>3.0311381377293936</v>
      </c>
    </row>
    <row r="1390" spans="1:7" x14ac:dyDescent="0.2">
      <c r="A1390">
        <f t="shared" si="116"/>
        <v>1.8949999999998972</v>
      </c>
      <c r="B1390">
        <f t="shared" si="112"/>
        <v>1.1306953718859551</v>
      </c>
      <c r="C1390">
        <f t="shared" si="113"/>
        <v>0.84942802873208823</v>
      </c>
      <c r="D1390">
        <f t="shared" si="117"/>
        <v>2.1426677297237688</v>
      </c>
      <c r="E1390">
        <f t="shared" si="114"/>
        <v>1.6096661144472197</v>
      </c>
      <c r="F1390">
        <f t="shared" si="117"/>
        <v>4.0603553478263219</v>
      </c>
      <c r="G1390">
        <f t="shared" si="115"/>
        <v>3.0503172868773158</v>
      </c>
    </row>
    <row r="1391" spans="1:7" x14ac:dyDescent="0.2">
      <c r="A1391">
        <f t="shared" si="116"/>
        <v>1.8999999999998971</v>
      </c>
      <c r="B1391">
        <f t="shared" si="112"/>
        <v>1.1300479238728494</v>
      </c>
      <c r="C1391">
        <f t="shared" si="113"/>
        <v>0.85028918007385146</v>
      </c>
      <c r="D1391">
        <f t="shared" si="117"/>
        <v>2.1470910553582976</v>
      </c>
      <c r="E1391">
        <f t="shared" si="114"/>
        <v>1.6155494421402303</v>
      </c>
      <c r="F1391">
        <f t="shared" si="117"/>
        <v>4.0794730051805441</v>
      </c>
      <c r="G1391">
        <f t="shared" si="115"/>
        <v>3.0695439400662714</v>
      </c>
    </row>
    <row r="1392" spans="1:7" x14ac:dyDescent="0.2">
      <c r="A1392">
        <f t="shared" si="116"/>
        <v>1.904999999999897</v>
      </c>
      <c r="B1392">
        <f t="shared" si="112"/>
        <v>1.1294052003899215</v>
      </c>
      <c r="C1392">
        <f t="shared" si="113"/>
        <v>0.85114269857186786</v>
      </c>
      <c r="D1392">
        <f t="shared" si="117"/>
        <v>2.151516906742684</v>
      </c>
      <c r="E1392">
        <f t="shared" si="114"/>
        <v>1.6214268407793204</v>
      </c>
      <c r="F1392">
        <f t="shared" si="117"/>
        <v>4.0986397073445913</v>
      </c>
      <c r="G1392">
        <f t="shared" si="115"/>
        <v>3.0888181316844383</v>
      </c>
    </row>
    <row r="1393" spans="1:7" x14ac:dyDescent="0.2">
      <c r="A1393">
        <f t="shared" si="116"/>
        <v>1.9099999999998969</v>
      </c>
      <c r="B1393">
        <f t="shared" si="112"/>
        <v>1.1287671561895394</v>
      </c>
      <c r="C1393">
        <f t="shared" si="113"/>
        <v>0.85198867780492249</v>
      </c>
      <c r="D1393">
        <f t="shared" si="117"/>
        <v>2.1559452683219038</v>
      </c>
      <c r="E1393">
        <f t="shared" si="114"/>
        <v>1.627298374607314</v>
      </c>
      <c r="F1393">
        <f t="shared" si="117"/>
        <v>4.1178554624946138</v>
      </c>
      <c r="G1393">
        <f t="shared" si="115"/>
        <v>3.1081398954998019</v>
      </c>
    </row>
    <row r="1394" spans="1:7" x14ac:dyDescent="0.2">
      <c r="A1394">
        <f t="shared" si="116"/>
        <v>1.9149999999998968</v>
      </c>
      <c r="B1394">
        <f t="shared" si="112"/>
        <v>1.1281337465586438</v>
      </c>
      <c r="C1394">
        <f t="shared" si="113"/>
        <v>0.85282720985880711</v>
      </c>
      <c r="D1394">
        <f t="shared" si="117"/>
        <v>2.1603761246596864</v>
      </c>
      <c r="E1394">
        <f t="shared" si="114"/>
        <v>1.6331641068795275</v>
      </c>
      <c r="F1394">
        <f t="shared" si="117"/>
        <v>4.1371202787230761</v>
      </c>
      <c r="G1394">
        <f t="shared" si="115"/>
        <v>3.1275092646741265</v>
      </c>
    </row>
    <row r="1395" spans="1:7" x14ac:dyDescent="0.2">
      <c r="A1395">
        <f t="shared" si="116"/>
        <v>1.9199999999998967</v>
      </c>
      <c r="B1395">
        <f t="shared" si="112"/>
        <v>1.1275049273112467</v>
      </c>
      <c r="C1395">
        <f t="shared" si="113"/>
        <v>0.85365838535614458</v>
      </c>
      <c r="D1395">
        <f t="shared" si="117"/>
        <v>2.1648094604374775</v>
      </c>
      <c r="E1395">
        <f t="shared" si="114"/>
        <v>1.6390240998837093</v>
      </c>
      <c r="F1395">
        <f t="shared" si="117"/>
        <v>4.1564341640397329</v>
      </c>
      <c r="G1395">
        <f t="shared" si="115"/>
        <v>3.1469262717765525</v>
      </c>
    </row>
    <row r="1396" spans="1:7" x14ac:dyDescent="0.2">
      <c r="A1396">
        <f t="shared" si="116"/>
        <v>1.9249999999998966</v>
      </c>
      <c r="B1396">
        <f t="shared" si="112"/>
        <v>1.126880654781055</v>
      </c>
      <c r="C1396">
        <f t="shared" si="113"/>
        <v>0.85448229348548854</v>
      </c>
      <c r="D1396">
        <f t="shared" si="117"/>
        <v>2.1692452604534145</v>
      </c>
      <c r="E1396">
        <f t="shared" si="114"/>
        <v>1.6448784149594771</v>
      </c>
      <c r="F1396">
        <f t="shared" si="117"/>
        <v>4.1757971263725988</v>
      </c>
      <c r="G1396">
        <f t="shared" si="115"/>
        <v>3.1663909487968231</v>
      </c>
    </row>
    <row r="1397" spans="1:7" x14ac:dyDescent="0.2">
      <c r="A1397">
        <f t="shared" si="116"/>
        <v>1.9299999999998965</v>
      </c>
      <c r="B1397">
        <f t="shared" si="112"/>
        <v>1.1262608858142089</v>
      </c>
      <c r="C1397">
        <f t="shared" si="113"/>
        <v>0.85529902202971897</v>
      </c>
      <c r="D1397">
        <f t="shared" si="117"/>
        <v>2.1736835096213065</v>
      </c>
      <c r="E1397">
        <f t="shared" si="114"/>
        <v>1.6507271125172689</v>
      </c>
      <c r="F1397">
        <f t="shared" si="117"/>
        <v>4.1952091735688963</v>
      </c>
      <c r="G1397">
        <f t="shared" si="115"/>
        <v>3.185903327158158</v>
      </c>
    </row>
    <row r="1398" spans="1:7" x14ac:dyDescent="0.2">
      <c r="A1398">
        <f t="shared" si="116"/>
        <v>1.9349999999998964</v>
      </c>
      <c r="B1398">
        <f t="shared" si="112"/>
        <v>1.1256455777621426</v>
      </c>
      <c r="C1398">
        <f t="shared" si="113"/>
        <v>0.85610865739375175</v>
      </c>
      <c r="D1398">
        <f t="shared" si="117"/>
        <v>2.1781241929696291</v>
      </c>
      <c r="E1398">
        <f t="shared" si="114"/>
        <v>1.6565702520568208</v>
      </c>
      <c r="F1398">
        <f t="shared" si="117"/>
        <v>4.2146703133960068</v>
      </c>
      <c r="G1398">
        <f t="shared" si="115"/>
        <v>3.2054634377297768</v>
      </c>
    </row>
    <row r="1399" spans="1:7" x14ac:dyDescent="0.2">
      <c r="A1399">
        <f t="shared" si="116"/>
        <v>1.9399999999998963</v>
      </c>
      <c r="B1399">
        <f t="shared" si="112"/>
        <v>1.1250346884745579</v>
      </c>
      <c r="C1399">
        <f t="shared" si="113"/>
        <v>0.85691128463158572</v>
      </c>
      <c r="D1399">
        <f t="shared" si="117"/>
        <v>2.1825672956405255</v>
      </c>
      <c r="E1399">
        <f t="shared" si="114"/>
        <v>1.6624078921851873</v>
      </c>
      <c r="F1399">
        <f t="shared" si="117"/>
        <v>4.2341805535423935</v>
      </c>
      <c r="G1399">
        <f t="shared" si="115"/>
        <v>3.2250713108390907</v>
      </c>
    </row>
    <row r="1400" spans="1:7" x14ac:dyDescent="0.2">
      <c r="A1400">
        <f t="shared" si="116"/>
        <v>1.9449999999998961</v>
      </c>
      <c r="B1400">
        <f t="shared" si="112"/>
        <v>1.1244281762925106</v>
      </c>
      <c r="C1400">
        <f t="shared" si="113"/>
        <v>0.85770698747270269</v>
      </c>
      <c r="D1400">
        <f t="shared" si="117"/>
        <v>2.1870128028888161</v>
      </c>
      <c r="E1400">
        <f t="shared" si="114"/>
        <v>1.6682400906343176</v>
      </c>
      <c r="F1400">
        <f t="shared" si="117"/>
        <v>4.2537399016185198</v>
      </c>
      <c r="G1400">
        <f t="shared" si="115"/>
        <v>3.2447269762835744</v>
      </c>
    </row>
    <row r="1401" spans="1:7" x14ac:dyDescent="0.2">
      <c r="A1401">
        <f t="shared" si="116"/>
        <v>1.949999999999896</v>
      </c>
      <c r="B1401">
        <f t="shared" si="112"/>
        <v>1.1238260000416087</v>
      </c>
      <c r="C1401">
        <f t="shared" si="113"/>
        <v>0.85849584834784054</v>
      </c>
      <c r="D1401">
        <f t="shared" si="117"/>
        <v>2.19146070008102</v>
      </c>
      <c r="E1401">
        <f t="shared" si="114"/>
        <v>1.6740669042781997</v>
      </c>
      <c r="F1401">
        <f t="shared" si="117"/>
        <v>4.2733483651577613</v>
      </c>
      <c r="G1401">
        <f t="shared" si="115"/>
        <v>3.2644304633423156</v>
      </c>
    </row>
    <row r="1402" spans="1:7" x14ac:dyDescent="0.2">
      <c r="A1402">
        <f t="shared" si="116"/>
        <v>1.9549999999998959</v>
      </c>
      <c r="B1402">
        <f t="shared" si="112"/>
        <v>1.1232281190253197</v>
      </c>
      <c r="C1402">
        <f t="shared" si="113"/>
        <v>0.8592779484141565</v>
      </c>
      <c r="D1402">
        <f t="shared" si="117"/>
        <v>2.1959109726943833</v>
      </c>
      <c r="E1402">
        <f t="shared" si="114"/>
        <v>1.6798883891495866</v>
      </c>
      <c r="F1402">
        <f t="shared" si="117"/>
        <v>4.2930059516172907</v>
      </c>
      <c r="G1402">
        <f t="shared" si="115"/>
        <v>3.284181800787267</v>
      </c>
    </row>
    <row r="1403" spans="1:7" x14ac:dyDescent="0.2">
      <c r="A1403">
        <f t="shared" si="116"/>
        <v>1.9599999999998958</v>
      </c>
      <c r="B1403">
        <f t="shared" si="112"/>
        <v>1.1226344930183849</v>
      </c>
      <c r="C1403">
        <f t="shared" si="113"/>
        <v>0.86005336757979922</v>
      </c>
      <c r="D1403">
        <f t="shared" si="117"/>
        <v>2.2003636063159178</v>
      </c>
      <c r="E1403">
        <f t="shared" si="114"/>
        <v>1.685704600456317</v>
      </c>
      <c r="F1403">
        <f t="shared" si="117"/>
        <v>4.3127126683789694</v>
      </c>
      <c r="G1403">
        <f t="shared" si="115"/>
        <v>3.3039810168942059</v>
      </c>
    </row>
    <row r="1404" spans="1:7" x14ac:dyDescent="0.2">
      <c r="A1404">
        <f t="shared" si="116"/>
        <v>1.9649999999998957</v>
      </c>
      <c r="B1404">
        <f t="shared" si="112"/>
        <v>1.1220450822603383</v>
      </c>
      <c r="C1404">
        <f t="shared" si="113"/>
        <v>0.86082218452790282</v>
      </c>
      <c r="D1404">
        <f t="shared" si="117"/>
        <v>2.2048185866414478</v>
      </c>
      <c r="E1404">
        <f t="shared" si="114"/>
        <v>1.6915155925972394</v>
      </c>
      <c r="F1404">
        <f t="shared" si="117"/>
        <v>4.3324685227502151</v>
      </c>
      <c r="G1404">
        <f t="shared" si="115"/>
        <v>3.3238281394533988</v>
      </c>
    </row>
    <row r="1405" spans="1:7" x14ac:dyDescent="0.2">
      <c r="A1405">
        <f t="shared" si="116"/>
        <v>1.9699999999998956</v>
      </c>
      <c r="B1405">
        <f t="shared" si="112"/>
        <v>1.1214598474491277</v>
      </c>
      <c r="C1405">
        <f t="shared" si="113"/>
        <v>0.86158447674002303</v>
      </c>
      <c r="D1405">
        <f t="shared" si="117"/>
        <v>2.2092758994746644</v>
      </c>
      <c r="E1405">
        <f t="shared" si="114"/>
        <v>1.6973214191777553</v>
      </c>
      <c r="F1405">
        <f t="shared" si="117"/>
        <v>4.3522735219648583</v>
      </c>
      <c r="G1405">
        <f t="shared" si="115"/>
        <v>3.3437231957800009</v>
      </c>
    </row>
    <row r="1406" spans="1:7" x14ac:dyDescent="0.2">
      <c r="A1406">
        <f t="shared" si="116"/>
        <v>1.9749999999998955</v>
      </c>
      <c r="B1406">
        <f t="shared" si="112"/>
        <v>1.1208787497348414</v>
      </c>
      <c r="C1406">
        <f t="shared" si="113"/>
        <v>0.8623403205190272</v>
      </c>
      <c r="D1406">
        <f t="shared" si="117"/>
        <v>2.2137355307261948</v>
      </c>
      <c r="E1406">
        <f t="shared" si="114"/>
        <v>1.7031221330249886</v>
      </c>
      <c r="F1406">
        <f t="shared" si="117"/>
        <v>4.3721276731840035</v>
      </c>
      <c r="G1406">
        <f t="shared" si="115"/>
        <v>3.3636662127241745</v>
      </c>
    </row>
    <row r="1407" spans="1:7" x14ac:dyDescent="0.2">
      <c r="A1407">
        <f t="shared" si="116"/>
        <v>1.9799999999998954</v>
      </c>
      <c r="B1407">
        <f t="shared" si="112"/>
        <v>1.1203017507135284</v>
      </c>
      <c r="C1407">
        <f t="shared" si="113"/>
        <v>0.86308979101145833</v>
      </c>
      <c r="D1407">
        <f t="shared" si="117"/>
        <v>2.2181974664126693</v>
      </c>
      <c r="E1407">
        <f t="shared" si="114"/>
        <v>1.7089177862025973</v>
      </c>
      <c r="F1407">
        <f t="shared" si="117"/>
        <v>4.3920309834968529</v>
      </c>
      <c r="G1407">
        <f t="shared" si="115"/>
        <v>3.3836572166809638</v>
      </c>
    </row>
    <row r="1408" spans="1:7" x14ac:dyDescent="0.2">
      <c r="A1408">
        <f t="shared" si="116"/>
        <v>1.9849999999998953</v>
      </c>
      <c r="B1408">
        <f t="shared" si="112"/>
        <v>1.1197288124211213</v>
      </c>
      <c r="C1408">
        <f t="shared" si="113"/>
        <v>0.86383296222937989</v>
      </c>
      <c r="D1408">
        <f t="shared" si="117"/>
        <v>2.2226616926558087</v>
      </c>
      <c r="E1408">
        <f t="shared" si="114"/>
        <v>1.7147084300252287</v>
      </c>
      <c r="F1408">
        <f t="shared" si="117"/>
        <v>4.4119834599215473</v>
      </c>
      <c r="G1408">
        <f t="shared" si="115"/>
        <v>3.4036962335998995</v>
      </c>
    </row>
    <row r="1409" spans="1:7" x14ac:dyDescent="0.2">
      <c r="A1409">
        <f t="shared" si="116"/>
        <v>1.9899999999998952</v>
      </c>
      <c r="B1409">
        <f t="shared" si="112"/>
        <v>1.1191598973274515</v>
      </c>
      <c r="C1409">
        <f t="shared" si="113"/>
        <v>0.86456990707172343</v>
      </c>
      <c r="D1409">
        <f t="shared" si="117"/>
        <v>2.227128195681511</v>
      </c>
      <c r="E1409">
        <f t="shared" si="114"/>
        <v>1.7204941150726389</v>
      </c>
      <c r="F1409">
        <f t="shared" si="117"/>
        <v>4.4319851094059732</v>
      </c>
      <c r="G1409">
        <f t="shared" si="115"/>
        <v>3.4237832889943713</v>
      </c>
    </row>
    <row r="1410" spans="1:7" x14ac:dyDescent="0.2">
      <c r="A1410">
        <f t="shared" si="116"/>
        <v>1.9949999999998951</v>
      </c>
      <c r="B1410">
        <f t="shared" si="112"/>
        <v>1.1185949683303611</v>
      </c>
      <c r="C1410">
        <f t="shared" si="113"/>
        <v>0.86530069734514758</v>
      </c>
      <c r="D1410">
        <f t="shared" si="117"/>
        <v>2.2315969618189531</v>
      </c>
      <c r="E1410">
        <f t="shared" si="114"/>
        <v>1.7262748912034784</v>
      </c>
      <c r="F1410">
        <f t="shared" si="117"/>
        <v>4.4520359388285771</v>
      </c>
      <c r="G1410">
        <f t="shared" si="115"/>
        <v>3.4439184079507585</v>
      </c>
    </row>
    <row r="1411" spans="1:7" x14ac:dyDescent="0.2">
      <c r="A1411">
        <f t="shared" si="116"/>
        <v>1.999999999999895</v>
      </c>
      <c r="B1411">
        <f t="shared" si="112"/>
        <v>1.1180339887499064</v>
      </c>
      <c r="C1411">
        <f t="shared" si="113"/>
        <v>0.86602540378442339</v>
      </c>
      <c r="D1411">
        <f t="shared" si="117"/>
        <v>2.2360679774996957</v>
      </c>
      <c r="E1411">
        <f t="shared" si="114"/>
        <v>1.732050807568756</v>
      </c>
      <c r="F1411">
        <f t="shared" si="117"/>
        <v>4.4721359549991568</v>
      </c>
      <c r="G1411">
        <f t="shared" si="115"/>
        <v>3.4641016151373298</v>
      </c>
    </row>
    <row r="1412" spans="1:7" x14ac:dyDescent="0.2">
      <c r="A1412">
        <f t="shared" si="116"/>
        <v>2.0049999999998951</v>
      </c>
      <c r="B1412">
        <f t="shared" si="112"/>
        <v>1.1174769223226528</v>
      </c>
      <c r="C1412">
        <f t="shared" si="113"/>
        <v>0.86674409607235969</v>
      </c>
      <c r="D1412">
        <f t="shared" si="117"/>
        <v>2.2405412292568014</v>
      </c>
      <c r="E1412">
        <f t="shared" si="114"/>
        <v>1.7378219126249903</v>
      </c>
      <c r="F1412">
        <f t="shared" si="117"/>
        <v>4.492285164659652</v>
      </c>
      <c r="G1412">
        <f t="shared" si="115"/>
        <v>3.4843329348129233</v>
      </c>
    </row>
    <row r="1413" spans="1:7" x14ac:dyDescent="0.2">
      <c r="A1413">
        <f t="shared" si="116"/>
        <v>2.009999999999895</v>
      </c>
      <c r="B1413">
        <f t="shared" si="112"/>
        <v>1.1169237331960564</v>
      </c>
      <c r="C1413">
        <f t="shared" si="113"/>
        <v>0.86745684285927704</v>
      </c>
      <c r="D1413">
        <f t="shared" si="117"/>
        <v>2.2450167037239561</v>
      </c>
      <c r="E1413">
        <f t="shared" si="114"/>
        <v>1.7435882541470558</v>
      </c>
      <c r="F1413">
        <f t="shared" si="117"/>
        <v>4.5124835744849161</v>
      </c>
      <c r="G1413">
        <f t="shared" si="115"/>
        <v>3.504612390835399</v>
      </c>
    </row>
    <row r="1414" spans="1:7" x14ac:dyDescent="0.2">
      <c r="A1414">
        <f t="shared" si="116"/>
        <v>2.0149999999998949</v>
      </c>
      <c r="B1414">
        <f t="shared" si="112"/>
        <v>1.1163743859229378</v>
      </c>
      <c r="C1414">
        <f t="shared" si="113"/>
        <v>0.8681637117820481</v>
      </c>
      <c r="D1414">
        <f t="shared" si="117"/>
        <v>2.2494943876346025</v>
      </c>
      <c r="E1414">
        <f t="shared" si="114"/>
        <v>1.7493498792407356</v>
      </c>
      <c r="F1414">
        <f t="shared" si="117"/>
        <v>4.5327311910834878</v>
      </c>
      <c r="G1414">
        <f t="shared" si="115"/>
        <v>3.5249400066698984</v>
      </c>
    </row>
    <row r="1415" spans="1:7" x14ac:dyDescent="0.2">
      <c r="A1415">
        <f t="shared" si="116"/>
        <v>2.0199999999998948</v>
      </c>
      <c r="B1415">
        <f t="shared" si="112"/>
        <v>1.1158288454560386</v>
      </c>
      <c r="C1415">
        <f t="shared" si="113"/>
        <v>0.86886476948271085</v>
      </c>
      <c r="D1415">
        <f t="shared" si="117"/>
        <v>2.2539742678210803</v>
      </c>
      <c r="E1415">
        <f t="shared" si="114"/>
        <v>1.7551068343549845</v>
      </c>
      <c r="F1415">
        <f t="shared" si="117"/>
        <v>4.5530280209983447</v>
      </c>
      <c r="G1415">
        <f t="shared" si="115"/>
        <v>3.5453158053968838</v>
      </c>
    </row>
    <row r="1416" spans="1:7" x14ac:dyDescent="0.2">
      <c r="A1416">
        <f t="shared" si="116"/>
        <v>2.0249999999998947</v>
      </c>
      <c r="B1416">
        <f t="shared" si="112"/>
        <v>1.1152870771426617</v>
      </c>
      <c r="C1416">
        <f t="shared" si="113"/>
        <v>0.86956008162666854</v>
      </c>
      <c r="D1416">
        <f t="shared" si="117"/>
        <v>2.2584563312137726</v>
      </c>
      <c r="E1416">
        <f t="shared" si="114"/>
        <v>1.7608591652939123</v>
      </c>
      <c r="F1416">
        <f t="shared" si="117"/>
        <v>4.5733740707076516</v>
      </c>
      <c r="G1416">
        <f t="shared" si="115"/>
        <v>3.5657398097199868</v>
      </c>
    </row>
    <row r="1417" spans="1:7" x14ac:dyDescent="0.2">
      <c r="A1417">
        <f t="shared" si="116"/>
        <v>2.0299999999998946</v>
      </c>
      <c r="B1417">
        <f t="shared" si="112"/>
        <v>1.1147490467193997</v>
      </c>
      <c r="C1417">
        <f t="shared" si="113"/>
        <v>0.87024971292048681</v>
      </c>
      <c r="D1417">
        <f t="shared" si="117"/>
        <v>2.2629405648402638</v>
      </c>
      <c r="E1417">
        <f t="shared" si="114"/>
        <v>1.7666069172284964</v>
      </c>
      <c r="F1417">
        <f t="shared" si="117"/>
        <v>4.5937693466254972</v>
      </c>
      <c r="G1417">
        <f t="shared" si="115"/>
        <v>3.5862120419736612</v>
      </c>
    </row>
    <row r="1418" spans="1:7" x14ac:dyDescent="0.2">
      <c r="A1418">
        <f t="shared" si="116"/>
        <v>2.0349999999998944</v>
      </c>
      <c r="B1418">
        <f t="shared" si="112"/>
        <v>1.1142147203069386</v>
      </c>
      <c r="C1418">
        <f t="shared" si="113"/>
        <v>0.87093372712929795</v>
      </c>
      <c r="D1418">
        <f t="shared" si="117"/>
        <v>2.2674269558245026</v>
      </c>
      <c r="E1418">
        <f t="shared" si="114"/>
        <v>1.7723501347080295</v>
      </c>
      <c r="F1418">
        <f t="shared" si="117"/>
        <v>4.6142138551026237</v>
      </c>
      <c r="G1418">
        <f t="shared" si="115"/>
        <v>3.6067325241306532</v>
      </c>
    </row>
    <row r="1419" spans="1:7" x14ac:dyDescent="0.2">
      <c r="A1419">
        <f t="shared" si="116"/>
        <v>2.0399999999998943</v>
      </c>
      <c r="B1419">
        <f t="shared" si="112"/>
        <v>1.1136840644049468</v>
      </c>
      <c r="C1419">
        <f t="shared" si="113"/>
        <v>0.87161218709382382</v>
      </c>
      <c r="D1419">
        <f t="shared" si="117"/>
        <v>2.2719154913859736</v>
      </c>
      <c r="E1419">
        <f t="shared" si="114"/>
        <v>1.7780888616713084</v>
      </c>
      <c r="F1419">
        <f t="shared" si="117"/>
        <v>4.6347076024271461</v>
      </c>
      <c r="G1419">
        <f t="shared" si="115"/>
        <v>3.6273012778092815</v>
      </c>
    </row>
    <row r="1420" spans="1:7" x14ac:dyDescent="0.2">
      <c r="A1420">
        <f t="shared" si="116"/>
        <v>2.0449999999998942</v>
      </c>
      <c r="B1420">
        <f t="shared" ref="B1420:B1483" si="118">POWER($A1420,B$8)*SQRT(POWER(B$7,2)+POWER($A1420,2))</f>
        <v>1.1131570458870388</v>
      </c>
      <c r="C1420">
        <f t="shared" ref="C1420:C1483" si="119">POWER($A1420,C$8)*SQRT(-POWER(C$7,2)+POWER($A1420,2))</f>
        <v>0.87228515474702495</v>
      </c>
      <c r="D1420">
        <f t="shared" si="117"/>
        <v>2.2764061588388764</v>
      </c>
      <c r="E1420">
        <f t="shared" ref="E1420:E1483" si="120">POWER($A1420,E$8)*SQRT(-POWER(E$7,2)+POWER($A1420,2))</f>
        <v>1.7838231414575738</v>
      </c>
      <c r="F1420">
        <f t="shared" si="117"/>
        <v>4.6552505948252616</v>
      </c>
      <c r="G1420">
        <f t="shared" ref="G1420:G1483" si="121">POWER($A1420,G$8)*SQRT(-POWER(G$7,2)+POWER($A1420,2))</f>
        <v>3.6479183242805497</v>
      </c>
    </row>
    <row r="1421" spans="1:7" x14ac:dyDescent="0.2">
      <c r="A1421">
        <f t="shared" ref="A1421:A1484" si="122">A1420+B$3</f>
        <v>2.0499999999998941</v>
      </c>
      <c r="B1421">
        <f t="shared" si="118"/>
        <v>1.1126336319958203</v>
      </c>
      <c r="C1421">
        <f t="shared" si="119"/>
        <v>0.87295269113038987</v>
      </c>
      <c r="D1421">
        <f t="shared" si="117"/>
        <v>2.2808989455913138</v>
      </c>
      <c r="E1421">
        <f t="shared" si="120"/>
        <v>1.7895530168172069</v>
      </c>
      <c r="F1421">
        <f t="shared" si="117"/>
        <v>4.6758428384619517</v>
      </c>
      <c r="G1421">
        <f t="shared" si="121"/>
        <v>3.6685836844750845</v>
      </c>
    </row>
    <row r="1422" spans="1:7" x14ac:dyDescent="0.2">
      <c r="A1422">
        <f t="shared" si="122"/>
        <v>2.054999999999894</v>
      </c>
      <c r="B1422">
        <f t="shared" si="118"/>
        <v>1.1121137903380058</v>
      </c>
      <c r="C1422">
        <f t="shared" si="119"/>
        <v>0.87361485640986791</v>
      </c>
      <c r="D1422">
        <f t="shared" si="117"/>
        <v>2.2853938391444841</v>
      </c>
      <c r="E1422">
        <f t="shared" si="120"/>
        <v>1.7952785299221858</v>
      </c>
      <c r="F1422">
        <f t="shared" si="117"/>
        <v>4.6964843394416729</v>
      </c>
      <c r="G1422">
        <f t="shared" si="121"/>
        <v>3.6892973789899015</v>
      </c>
    </row>
    <row r="1423" spans="1:7" x14ac:dyDescent="0.2">
      <c r="A1423">
        <f t="shared" si="122"/>
        <v>2.0599999999998939</v>
      </c>
      <c r="B1423">
        <f t="shared" si="118"/>
        <v>1.1115974888796136</v>
      </c>
      <c r="C1423">
        <f t="shared" si="119"/>
        <v>0.87427170989145997</v>
      </c>
      <c r="D1423">
        <f t="shared" si="117"/>
        <v>2.2898908270918863</v>
      </c>
      <c r="E1423">
        <f t="shared" si="120"/>
        <v>1.8009997223763148</v>
      </c>
      <c r="F1423">
        <f t="shared" si="117"/>
        <v>4.7171751038090433</v>
      </c>
      <c r="G1423">
        <f t="shared" si="121"/>
        <v>3.7100594280950174</v>
      </c>
    </row>
    <row r="1424" spans="1:7" x14ac:dyDescent="0.2">
      <c r="A1424">
        <f t="shared" si="122"/>
        <v>2.0649999999998938</v>
      </c>
      <c r="B1424">
        <f t="shared" si="118"/>
        <v>1.1110846959412322</v>
      </c>
      <c r="C1424">
        <f t="shared" si="119"/>
        <v>0.87492331003647406</v>
      </c>
      <c r="D1424">
        <f t="shared" si="117"/>
        <v>2.2943898971185264</v>
      </c>
      <c r="E1424">
        <f t="shared" si="120"/>
        <v>1.806716635225226</v>
      </c>
      <c r="F1424">
        <f t="shared" si="117"/>
        <v>4.7379151375495132</v>
      </c>
      <c r="G1424">
        <f t="shared" si="121"/>
        <v>3.7308698517398997</v>
      </c>
    </row>
    <row r="1425" spans="1:7" x14ac:dyDescent="0.2">
      <c r="A1425">
        <f t="shared" si="122"/>
        <v>2.0699999999998937</v>
      </c>
      <c r="B1425">
        <f t="shared" si="118"/>
        <v>1.1105753801933593</v>
      </c>
      <c r="C1425">
        <f t="shared" si="119"/>
        <v>0.87556971447645171</v>
      </c>
      <c r="D1425">
        <f t="shared" si="117"/>
        <v>2.2988910370001356</v>
      </c>
      <c r="E1425">
        <f t="shared" si="120"/>
        <v>1.8124293089661621</v>
      </c>
      <c r="F1425">
        <f t="shared" si="117"/>
        <v>4.7587044465900368</v>
      </c>
      <c r="G1425">
        <f t="shared" si="121"/>
        <v>3.7517286695597627</v>
      </c>
    </row>
    <row r="1426" spans="1:7" x14ac:dyDescent="0.2">
      <c r="A1426">
        <f t="shared" si="122"/>
        <v>2.0749999999998936</v>
      </c>
      <c r="B1426">
        <f t="shared" si="118"/>
        <v>1.1100695106518141</v>
      </c>
      <c r="C1426">
        <f t="shared" si="119"/>
        <v>0.87621098002777953</v>
      </c>
      <c r="D1426">
        <f t="shared" si="117"/>
        <v>2.3033942346023961</v>
      </c>
      <c r="E1426">
        <f t="shared" si="120"/>
        <v>1.8181377835575494</v>
      </c>
      <c r="F1426">
        <f t="shared" si="117"/>
        <v>4.7795430367997271</v>
      </c>
      <c r="G1426">
        <f t="shared" si="121"/>
        <v>3.7726359008817214</v>
      </c>
    </row>
    <row r="1427" spans="1:7" x14ac:dyDescent="0.2">
      <c r="A1427">
        <f t="shared" si="122"/>
        <v>2.0799999999998935</v>
      </c>
      <c r="B1427">
        <f t="shared" si="118"/>
        <v>1.109567056673215</v>
      </c>
      <c r="C1427">
        <f t="shared" si="119"/>
        <v>0.87684716270598639</v>
      </c>
      <c r="D1427">
        <f t="shared" si="117"/>
        <v>2.3078994778801691</v>
      </c>
      <c r="E1427">
        <f t="shared" si="120"/>
        <v>1.8238420984283583</v>
      </c>
      <c r="F1427">
        <f t="shared" si="117"/>
        <v>4.8004309139905059</v>
      </c>
      <c r="G1427">
        <f t="shared" si="121"/>
        <v>3.7935915647307912</v>
      </c>
    </row>
    <row r="1428" spans="1:7" x14ac:dyDescent="0.2">
      <c r="A1428">
        <f t="shared" si="122"/>
        <v>2.0849999999998934</v>
      </c>
      <c r="B1428">
        <f t="shared" si="118"/>
        <v>1.1090679879505294</v>
      </c>
      <c r="C1428">
        <f t="shared" si="119"/>
        <v>0.87747831773974017</v>
      </c>
      <c r="D1428">
        <f t="shared" si="117"/>
        <v>2.3124067548767355</v>
      </c>
      <c r="E1428">
        <f t="shared" si="120"/>
        <v>1.8295422924872646</v>
      </c>
      <c r="F1428">
        <f t="shared" si="117"/>
        <v>4.8213680839177471</v>
      </c>
      <c r="G1428">
        <f t="shared" si="121"/>
        <v>3.8145956798357519</v>
      </c>
    </row>
    <row r="1429" spans="1:7" x14ac:dyDescent="0.2">
      <c r="A1429">
        <f t="shared" si="122"/>
        <v>2.0899999999998933</v>
      </c>
      <c r="B1429">
        <f t="shared" si="118"/>
        <v>1.1085722745086892</v>
      </c>
      <c r="C1429">
        <f t="shared" si="119"/>
        <v>0.87810449958454928</v>
      </c>
      <c r="D1429">
        <f t="shared" si="117"/>
        <v>2.316916053723042</v>
      </c>
      <c r="E1429">
        <f t="shared" si="120"/>
        <v>1.8352384041316143</v>
      </c>
      <c r="F1429">
        <f t="shared" si="117"/>
        <v>4.8423545522809102</v>
      </c>
      <c r="G1429">
        <f t="shared" si="121"/>
        <v>3.835648264634878</v>
      </c>
    </row>
    <row r="1430" spans="1:7" x14ac:dyDescent="0.2">
      <c r="A1430">
        <f t="shared" si="122"/>
        <v>2.0949999999998932</v>
      </c>
      <c r="B1430">
        <f t="shared" si="118"/>
        <v>1.1080798867002719</v>
      </c>
      <c r="C1430">
        <f t="shared" si="119"/>
        <v>0.87872576193617558</v>
      </c>
      <c r="D1430">
        <f t="shared" si="117"/>
        <v>2.3214273626369515</v>
      </c>
      <c r="E1430">
        <f t="shared" si="120"/>
        <v>1.840930471256194</v>
      </c>
      <c r="F1430">
        <f t="shared" si="117"/>
        <v>4.8633903247241657</v>
      </c>
      <c r="G1430">
        <f t="shared" si="121"/>
        <v>3.85674933728153</v>
      </c>
    </row>
    <row r="1431" spans="1:7" x14ac:dyDescent="0.2">
      <c r="A1431">
        <f t="shared" si="122"/>
        <v>2.0999999999998931</v>
      </c>
      <c r="B1431">
        <f t="shared" si="118"/>
        <v>1.1075907952012491</v>
      </c>
      <c r="C1431">
        <f t="shared" si="119"/>
        <v>0.87934215774376712</v>
      </c>
      <c r="D1431">
        <f t="shared" si="117"/>
        <v>2.3259406699225047</v>
      </c>
      <c r="E1431">
        <f t="shared" si="120"/>
        <v>1.8466185312618171</v>
      </c>
      <c r="F1431">
        <f t="shared" si="117"/>
        <v>4.8844754068370113</v>
      </c>
      <c r="G1431">
        <f t="shared" si="121"/>
        <v>3.8778989156496184</v>
      </c>
    </row>
    <row r="1432" spans="1:7" x14ac:dyDescent="0.2">
      <c r="A1432">
        <f t="shared" si="122"/>
        <v>2.104999999999893</v>
      </c>
      <c r="B1432">
        <f t="shared" si="118"/>
        <v>1.1071049710067957</v>
      </c>
      <c r="C1432">
        <f t="shared" si="119"/>
        <v>0.87995373922271747</v>
      </c>
      <c r="D1432">
        <f t="shared" si="117"/>
        <v>2.3304559639691864</v>
      </c>
      <c r="E1432">
        <f t="shared" si="120"/>
        <v>1.8523026210637261</v>
      </c>
      <c r="F1432">
        <f t="shared" si="117"/>
        <v>4.9056098041548877</v>
      </c>
      <c r="G1432">
        <f t="shared" si="121"/>
        <v>3.8990970173389452</v>
      </c>
    </row>
    <row r="1433" spans="1:7" x14ac:dyDescent="0.2">
      <c r="A1433">
        <f t="shared" si="122"/>
        <v>2.1099999999998929</v>
      </c>
      <c r="B1433">
        <f t="shared" si="118"/>
        <v>1.1066223854271635</v>
      </c>
      <c r="C1433">
        <f t="shared" si="119"/>
        <v>0.8805605578672564</v>
      </c>
      <c r="D1433">
        <f t="shared" si="117"/>
        <v>2.3349732332511968</v>
      </c>
      <c r="E1433">
        <f t="shared" si="120"/>
        <v>1.8579827770998167</v>
      </c>
      <c r="F1433">
        <f t="shared" si="117"/>
        <v>4.926793522159775</v>
      </c>
      <c r="G1433">
        <f t="shared" si="121"/>
        <v>3.9203436596804142</v>
      </c>
    </row>
    <row r="1434" spans="1:7" x14ac:dyDescent="0.2">
      <c r="A1434">
        <f t="shared" si="122"/>
        <v>2.1149999999998927</v>
      </c>
      <c r="B1434">
        <f t="shared" si="118"/>
        <v>1.1061430100836185</v>
      </c>
      <c r="C1434">
        <f t="shared" si="119"/>
        <v>0.88116266446278357</v>
      </c>
      <c r="D1434">
        <f t="shared" si="117"/>
        <v>2.3394924663267345</v>
      </c>
      <c r="E1434">
        <f t="shared" si="120"/>
        <v>1.8636590353386926</v>
      </c>
      <c r="F1434">
        <f t="shared" si="117"/>
        <v>4.9480265662807925</v>
      </c>
      <c r="G1434">
        <f t="shared" si="121"/>
        <v>3.9416388597411349</v>
      </c>
    </row>
    <row r="1435" spans="1:7" x14ac:dyDescent="0.2">
      <c r="A1435">
        <f t="shared" si="122"/>
        <v>2.1199999999998926</v>
      </c>
      <c r="B1435">
        <f t="shared" si="118"/>
        <v>1.1056668169044337</v>
      </c>
      <c r="C1435">
        <f t="shared" si="119"/>
        <v>0.88176010909794367</v>
      </c>
      <c r="D1435">
        <f t="shared" ref="D1435:F1498" si="123">POWER($A1435,D$8)*SQRT(POWER(D$7,2)+POWER($A1435,2))</f>
        <v>2.3440136518372809</v>
      </c>
      <c r="E1435">
        <f t="shared" si="120"/>
        <v>1.869331431287546</v>
      </c>
      <c r="F1435">
        <f t="shared" si="123"/>
        <v>4.9693089418947842</v>
      </c>
      <c r="G1435">
        <f t="shared" si="121"/>
        <v>3.9629826343293968</v>
      </c>
    </row>
    <row r="1436" spans="1:7" x14ac:dyDescent="0.2">
      <c r="A1436">
        <f t="shared" si="122"/>
        <v>2.1249999999998925</v>
      </c>
      <c r="B1436">
        <f t="shared" si="118"/>
        <v>1.1051937781209475</v>
      </c>
      <c r="C1436">
        <f t="shared" si="119"/>
        <v>0.88235294117645802</v>
      </c>
      <c r="D1436">
        <f t="shared" si="123"/>
        <v>2.3485367785068947</v>
      </c>
      <c r="E1436">
        <f t="shared" si="120"/>
        <v>1.8749999999998783</v>
      </c>
      <c r="F1436">
        <f t="shared" si="123"/>
        <v>4.9906406543268984</v>
      </c>
      <c r="G1436">
        <f t="shared" si="121"/>
        <v>3.9843749999995399</v>
      </c>
    </row>
    <row r="1437" spans="1:7" x14ac:dyDescent="0.2">
      <c r="A1437">
        <f t="shared" si="122"/>
        <v>2.1299999999998924</v>
      </c>
      <c r="B1437">
        <f t="shared" si="118"/>
        <v>1.1047238662636765</v>
      </c>
      <c r="C1437">
        <f t="shared" si="119"/>
        <v>0.88294120942871068</v>
      </c>
      <c r="D1437">
        <f t="shared" si="123"/>
        <v>2.3530618351415122</v>
      </c>
      <c r="E1437">
        <f t="shared" si="120"/>
        <v>1.8806647760830588</v>
      </c>
      <c r="F1437">
        <f t="shared" si="123"/>
        <v>5.0120217088511678</v>
      </c>
      <c r="G1437">
        <f t="shared" si="121"/>
        <v>4.0058159730567127</v>
      </c>
    </row>
    <row r="1438" spans="1:7" x14ac:dyDescent="0.2">
      <c r="A1438">
        <f t="shared" si="122"/>
        <v>2.1349999999998923</v>
      </c>
      <c r="B1438">
        <f t="shared" si="118"/>
        <v>1.104257054158488</v>
      </c>
      <c r="C1438">
        <f t="shared" si="119"/>
        <v>0.88352496192310159</v>
      </c>
      <c r="D1438">
        <f t="shared" si="123"/>
        <v>2.3575888106282528</v>
      </c>
      <c r="E1438">
        <f t="shared" si="120"/>
        <v>1.8863257937057267</v>
      </c>
      <c r="F1438">
        <f t="shared" si="123"/>
        <v>5.0334521106910657</v>
      </c>
      <c r="G1438">
        <f t="shared" si="121"/>
        <v>4.0273055695615234</v>
      </c>
    </row>
    <row r="1439" spans="1:7" x14ac:dyDescent="0.2">
      <c r="A1439">
        <f t="shared" si="122"/>
        <v>2.1399999999998922</v>
      </c>
      <c r="B1439">
        <f t="shared" si="118"/>
        <v>1.1037933149228276</v>
      </c>
      <c r="C1439">
        <f t="shared" si="119"/>
        <v>0.88410424607716653</v>
      </c>
      <c r="D1439">
        <f t="shared" si="123"/>
        <v>2.3621176939347324</v>
      </c>
      <c r="E1439">
        <f t="shared" si="120"/>
        <v>1.8919830866050411</v>
      </c>
      <c r="F1439">
        <f t="shared" si="123"/>
        <v>5.0549318650200723</v>
      </c>
      <c r="G1439">
        <f t="shared" si="121"/>
        <v>4.0488438053345837</v>
      </c>
    </row>
    <row r="1440" spans="1:7" x14ac:dyDescent="0.2">
      <c r="A1440">
        <f t="shared" si="122"/>
        <v>2.1449999999998921</v>
      </c>
      <c r="B1440">
        <f t="shared" si="118"/>
        <v>1.1033326219620057</v>
      </c>
      <c r="C1440">
        <f t="shared" si="119"/>
        <v>0.88467910866847432</v>
      </c>
      <c r="D1440">
        <f t="shared" si="123"/>
        <v>2.3666484741083829</v>
      </c>
      <c r="E1440">
        <f t="shared" si="120"/>
        <v>1.8976366880937818</v>
      </c>
      <c r="F1440">
        <f t="shared" si="123"/>
        <v>5.0764609769622258</v>
      </c>
      <c r="G1440">
        <f t="shared" si="121"/>
        <v>4.0704306959609573</v>
      </c>
    </row>
    <row r="1441" spans="1:7" x14ac:dyDescent="0.2">
      <c r="A1441">
        <f t="shared" si="122"/>
        <v>2.149999999999892</v>
      </c>
      <c r="B1441">
        <f t="shared" si="118"/>
        <v>1.1028749489655332</v>
      </c>
      <c r="C1441">
        <f t="shared" si="119"/>
        <v>0.88524959584530316</v>
      </c>
      <c r="D1441">
        <f t="shared" si="123"/>
        <v>2.3711811402757772</v>
      </c>
      <c r="E1441">
        <f t="shared" si="120"/>
        <v>1.9032866310673062</v>
      </c>
      <c r="F1441">
        <f t="shared" si="123"/>
        <v>5.0980394515926646</v>
      </c>
      <c r="G1441">
        <f t="shared" si="121"/>
        <v>4.092066256794503</v>
      </c>
    </row>
    <row r="1442" spans="1:7" x14ac:dyDescent="0.2">
      <c r="A1442">
        <f t="shared" si="122"/>
        <v>2.1549999999998919</v>
      </c>
      <c r="B1442">
        <f t="shared" si="118"/>
        <v>1.1024202699035182</v>
      </c>
      <c r="C1442">
        <f t="shared" si="119"/>
        <v>0.88581575313710359</v>
      </c>
      <c r="D1442">
        <f t="shared" si="123"/>
        <v>2.3757156816419625</v>
      </c>
      <c r="E1442">
        <f t="shared" si="120"/>
        <v>1.9089329480103625</v>
      </c>
      <c r="F1442">
        <f t="shared" si="123"/>
        <v>5.1196672939381722</v>
      </c>
      <c r="G1442">
        <f t="shared" si="121"/>
        <v>4.1137505029621249</v>
      </c>
    </row>
    <row r="1443" spans="1:7" x14ac:dyDescent="0.2">
      <c r="A1443">
        <f t="shared" si="122"/>
        <v>2.1599999999998918</v>
      </c>
      <c r="B1443">
        <f t="shared" si="118"/>
        <v>1.1019685590231092</v>
      </c>
      <c r="C1443">
        <f t="shared" si="119"/>
        <v>0.88637762546475229</v>
      </c>
      <c r="D1443">
        <f t="shared" si="123"/>
        <v>2.3802520874897963</v>
      </c>
      <c r="E1443">
        <f t="shared" si="120"/>
        <v>1.9145756710037689</v>
      </c>
      <c r="F1443">
        <f t="shared" si="123"/>
        <v>5.1413445089777028</v>
      </c>
      <c r="G1443">
        <f t="shared" si="121"/>
        <v>4.1354834493679338</v>
      </c>
    </row>
    <row r="1444" spans="1:7" x14ac:dyDescent="0.2">
      <c r="A1444">
        <f t="shared" si="122"/>
        <v>2.1649999999998917</v>
      </c>
      <c r="B1444">
        <f t="shared" si="118"/>
        <v>1.1015197908449941</v>
      </c>
      <c r="C1444">
        <f t="shared" si="119"/>
        <v>0.88693525715059995</v>
      </c>
      <c r="D1444">
        <f t="shared" si="123"/>
        <v>2.3847903471792926</v>
      </c>
      <c r="E1444">
        <f t="shared" si="120"/>
        <v>1.9202148317309526</v>
      </c>
      <c r="F1444">
        <f t="shared" si="123"/>
        <v>5.1630711016429105</v>
      </c>
      <c r="G1444">
        <f t="shared" si="121"/>
        <v>4.1572651106973044</v>
      </c>
    </row>
    <row r="1445" spans="1:7" x14ac:dyDescent="0.2">
      <c r="A1445">
        <f t="shared" si="122"/>
        <v>2.1699999999998916</v>
      </c>
      <c r="B1445">
        <f t="shared" si="118"/>
        <v>1.1010739401599496</v>
      </c>
      <c r="C1445">
        <f t="shared" si="119"/>
        <v>0.88748869192832169</v>
      </c>
      <c r="D1445">
        <f t="shared" si="123"/>
        <v>2.3893304501469714</v>
      </c>
      <c r="E1445">
        <f t="shared" si="120"/>
        <v>1.9258504614843617</v>
      </c>
      <c r="F1445">
        <f t="shared" si="123"/>
        <v>5.1848470768186692</v>
      </c>
      <c r="G1445">
        <f t="shared" si="121"/>
        <v>4.1790955014208562</v>
      </c>
    </row>
    <row r="1446" spans="1:7" x14ac:dyDescent="0.2">
      <c r="A1446">
        <f t="shared" si="122"/>
        <v>2.1749999999998915</v>
      </c>
      <c r="B1446">
        <f t="shared" si="118"/>
        <v>1.1006309820254412</v>
      </c>
      <c r="C1446">
        <f t="shared" si="119"/>
        <v>0.88803797295257192</v>
      </c>
      <c r="D1446">
        <f t="shared" si="123"/>
        <v>2.3938723859052153</v>
      </c>
      <c r="E1446">
        <f t="shared" si="120"/>
        <v>1.9314825911717477</v>
      </c>
      <c r="F1446">
        <f t="shared" si="123"/>
        <v>5.2066724393435839</v>
      </c>
      <c r="G1446">
        <f t="shared" si="121"/>
        <v>4.2009746357983415</v>
      </c>
    </row>
    <row r="1447" spans="1:7" x14ac:dyDescent="0.2">
      <c r="A1447">
        <f t="shared" si="122"/>
        <v>2.1799999999998914</v>
      </c>
      <c r="B1447">
        <f t="shared" si="118"/>
        <v>1.1001908917622709</v>
      </c>
      <c r="C1447">
        <f t="shared" si="119"/>
        <v>0.88858314280844819</v>
      </c>
      <c r="D1447">
        <f t="shared" si="123"/>
        <v>2.3984161440416312</v>
      </c>
      <c r="E1447">
        <f t="shared" si="120"/>
        <v>1.9371112513223205</v>
      </c>
      <c r="F1447">
        <f t="shared" si="123"/>
        <v>5.2285471940104955</v>
      </c>
      <c r="G1447">
        <f t="shared" si="121"/>
        <v>4.2229025278824484</v>
      </c>
    </row>
    <row r="1448" spans="1:7" x14ac:dyDescent="0.2">
      <c r="A1448">
        <f t="shared" si="122"/>
        <v>2.1849999999998913</v>
      </c>
      <c r="B1448">
        <f t="shared" si="118"/>
        <v>1.0997536449512764</v>
      </c>
      <c r="C1448">
        <f t="shared" si="119"/>
        <v>0.88912424352077024</v>
      </c>
      <c r="D1448">
        <f t="shared" si="123"/>
        <v>2.4029617142184194</v>
      </c>
      <c r="E1448">
        <f t="shared" si="120"/>
        <v>1.9427364720927862</v>
      </c>
      <c r="F1448">
        <f t="shared" si="123"/>
        <v>5.2504713455669849</v>
      </c>
      <c r="G1448">
        <f t="shared" si="121"/>
        <v>4.2448791915225268</v>
      </c>
    </row>
    <row r="1449" spans="1:7" x14ac:dyDescent="0.2">
      <c r="A1449">
        <f t="shared" si="122"/>
        <v>2.1899999999998911</v>
      </c>
      <c r="B1449">
        <f t="shared" si="118"/>
        <v>1.0993192174300763</v>
      </c>
      <c r="C1449">
        <f t="shared" si="119"/>
        <v>0.88966131656317637</v>
      </c>
      <c r="D1449">
        <f t="shared" si="123"/>
        <v>2.4075090861717476</v>
      </c>
      <c r="E1449">
        <f t="shared" si="120"/>
        <v>1.9483582832732596</v>
      </c>
      <c r="F1449">
        <f t="shared" si="123"/>
        <v>5.2724448987158654</v>
      </c>
      <c r="G1449">
        <f t="shared" si="121"/>
        <v>4.2669046403682263</v>
      </c>
    </row>
    <row r="1450" spans="1:7" x14ac:dyDescent="0.2">
      <c r="A1450">
        <f t="shared" si="122"/>
        <v>2.194999999999891</v>
      </c>
      <c r="B1450">
        <f t="shared" si="118"/>
        <v>1.0988875852898634</v>
      </c>
      <c r="C1450">
        <f t="shared" si="119"/>
        <v>0.89019440286704421</v>
      </c>
      <c r="D1450">
        <f t="shared" si="123"/>
        <v>2.4120582497111305</v>
      </c>
      <c r="E1450">
        <f t="shared" si="120"/>
        <v>1.9539767142930649</v>
      </c>
      <c r="F1450">
        <f t="shared" si="123"/>
        <v>5.2944678581156683</v>
      </c>
      <c r="G1450">
        <f t="shared" si="121"/>
        <v>4.2889788878730641</v>
      </c>
    </row>
    <row r="1451" spans="1:7" x14ac:dyDescent="0.2">
      <c r="A1451">
        <f t="shared" si="122"/>
        <v>2.1999999999998909</v>
      </c>
      <c r="B1451">
        <f t="shared" si="118"/>
        <v>1.0984587248722431</v>
      </c>
      <c r="C1451">
        <f t="shared" si="119"/>
        <v>0.89072354283023503</v>
      </c>
      <c r="D1451">
        <f t="shared" si="123"/>
        <v>2.4166091947188151</v>
      </c>
      <c r="E1451">
        <f t="shared" si="120"/>
        <v>1.95959179422642</v>
      </c>
      <c r="F1451">
        <f t="shared" si="123"/>
        <v>5.3165402283811298</v>
      </c>
      <c r="G1451">
        <f t="shared" si="121"/>
        <v>4.3111019472979102</v>
      </c>
    </row>
    <row r="1452" spans="1:7" x14ac:dyDescent="0.2">
      <c r="A1452">
        <f t="shared" si="122"/>
        <v>2.2049999999998908</v>
      </c>
      <c r="B1452">
        <f t="shared" si="118"/>
        <v>1.0980326127661195</v>
      </c>
      <c r="C1452">
        <f t="shared" si="119"/>
        <v>0.89124877632567279</v>
      </c>
      <c r="D1452">
        <f t="shared" si="123"/>
        <v>2.4211619111491736</v>
      </c>
      <c r="E1452">
        <f t="shared" si="120"/>
        <v>1.9652035517980113</v>
      </c>
      <c r="F1452">
        <f t="shared" si="123"/>
        <v>5.3386620140836634</v>
      </c>
      <c r="G1452">
        <f t="shared" si="121"/>
        <v>4.3332738317144006</v>
      </c>
    </row>
    <row r="1453" spans="1:7" x14ac:dyDescent="0.2">
      <c r="A1453">
        <f t="shared" si="122"/>
        <v>2.2099999999998907</v>
      </c>
      <c r="B1453">
        <f t="shared" si="118"/>
        <v>1.0976092258046237</v>
      </c>
      <c r="C1453">
        <f t="shared" si="119"/>
        <v>0.89177014270975374</v>
      </c>
      <c r="D1453">
        <f t="shared" si="123"/>
        <v>2.4257163890280986</v>
      </c>
      <c r="E1453">
        <f t="shared" si="120"/>
        <v>1.9708120153884583</v>
      </c>
      <c r="F1453">
        <f t="shared" si="123"/>
        <v>5.3608332197518331</v>
      </c>
      <c r="G1453">
        <f t="shared" si="121"/>
        <v>4.3554945540082777</v>
      </c>
    </row>
    <row r="1454" spans="1:7" x14ac:dyDescent="0.2">
      <c r="A1454">
        <f t="shared" si="122"/>
        <v>2.2149999999998906</v>
      </c>
      <c r="B1454">
        <f t="shared" si="118"/>
        <v>1.0971885410620885</v>
      </c>
      <c r="C1454">
        <f t="shared" si="119"/>
        <v>0.89228768083059695</v>
      </c>
      <c r="D1454">
        <f t="shared" si="123"/>
        <v>2.4302726184524062</v>
      </c>
      <c r="E1454">
        <f t="shared" si="120"/>
        <v>1.9764172130396747</v>
      </c>
      <c r="F1454">
        <f t="shared" si="123"/>
        <v>5.3830538498718141</v>
      </c>
      <c r="G1454">
        <f t="shared" si="121"/>
        <v>4.3777641268826635</v>
      </c>
    </row>
    <row r="1455" spans="1:7" x14ac:dyDescent="0.2">
      <c r="A1455">
        <f t="shared" si="122"/>
        <v>2.2199999999998905</v>
      </c>
      <c r="B1455">
        <f t="shared" si="118"/>
        <v>1.0967705358510658</v>
      </c>
      <c r="C1455">
        <f t="shared" si="119"/>
        <v>0.8928014290361358</v>
      </c>
      <c r="D1455">
        <f t="shared" si="123"/>
        <v>2.4348305895892457</v>
      </c>
      <c r="E1455">
        <f t="shared" si="120"/>
        <v>1.9820191724601237</v>
      </c>
      <c r="F1455">
        <f t="shared" si="123"/>
        <v>5.4053239088878584</v>
      </c>
      <c r="G1455">
        <f t="shared" si="121"/>
        <v>4.4000825628612574</v>
      </c>
    </row>
    <row r="1456" spans="1:7" x14ac:dyDescent="0.2">
      <c r="A1456">
        <f t="shared" si="122"/>
        <v>2.2249999999998904</v>
      </c>
      <c r="B1456">
        <f t="shared" si="118"/>
        <v>1.0963551877193844</v>
      </c>
      <c r="C1456">
        <f t="shared" si="119"/>
        <v>0.89331142518205431</v>
      </c>
      <c r="D1456">
        <f t="shared" si="123"/>
        <v>2.4393902926755104</v>
      </c>
      <c r="E1456">
        <f t="shared" si="120"/>
        <v>1.9876179210299729</v>
      </c>
      <c r="F1456">
        <f t="shared" si="123"/>
        <v>5.4276434012027437</v>
      </c>
      <c r="G1456">
        <f t="shared" si="121"/>
        <v>4.4224498742914715</v>
      </c>
    </row>
    <row r="1457" spans="1:7" x14ac:dyDescent="0.2">
      <c r="A1457">
        <f t="shared" si="122"/>
        <v>2.2299999999998903</v>
      </c>
      <c r="B1457">
        <f t="shared" si="118"/>
        <v>1.0959424744472552</v>
      </c>
      <c r="C1457">
        <f t="shared" si="119"/>
        <v>0.89381770663957394</v>
      </c>
      <c r="D1457">
        <f t="shared" si="123"/>
        <v>2.4439517180172587</v>
      </c>
      <c r="E1457">
        <f t="shared" si="120"/>
        <v>1.9932134858061519</v>
      </c>
      <c r="F1457">
        <f t="shared" si="123"/>
        <v>5.4500123311782191</v>
      </c>
      <c r="G1457">
        <f t="shared" si="121"/>
        <v>4.4448660733474998</v>
      </c>
    </row>
    <row r="1458" spans="1:7" x14ac:dyDescent="0.2">
      <c r="A1458">
        <f t="shared" si="122"/>
        <v>2.2349999999998902</v>
      </c>
      <c r="B1458">
        <f t="shared" si="118"/>
        <v>1.095532374044411</v>
      </c>
      <c r="C1458">
        <f t="shared" si="119"/>
        <v>0.894320310303091</v>
      </c>
      <c r="D1458">
        <f t="shared" si="123"/>
        <v>2.4485148559891381</v>
      </c>
      <c r="E1458">
        <f t="shared" si="120"/>
        <v>1.9988058935273103</v>
      </c>
      <c r="F1458">
        <f t="shared" si="123"/>
        <v>5.4724307031354549</v>
      </c>
      <c r="G1458">
        <f t="shared" si="121"/>
        <v>4.4673311720333189</v>
      </c>
    </row>
    <row r="1459" spans="1:7" x14ac:dyDescent="0.2">
      <c r="A1459">
        <f t="shared" si="122"/>
        <v>2.2399999999998901</v>
      </c>
      <c r="B1459">
        <f t="shared" si="118"/>
        <v>1.0951248647472922</v>
      </c>
      <c r="C1459">
        <f t="shared" si="119"/>
        <v>0.89481927259767113</v>
      </c>
      <c r="D1459">
        <f t="shared" si="123"/>
        <v>2.453079697033814</v>
      </c>
      <c r="E1459">
        <f t="shared" si="120"/>
        <v>2.0043951706186851</v>
      </c>
      <c r="F1459">
        <f t="shared" si="123"/>
        <v>5.4948985213554735</v>
      </c>
      <c r="G1459">
        <f t="shared" si="121"/>
        <v>4.4898451821856344</v>
      </c>
    </row>
    <row r="1460" spans="1:7" x14ac:dyDescent="0.2">
      <c r="A1460">
        <f t="shared" si="122"/>
        <v>2.24499999999989</v>
      </c>
      <c r="B1460">
        <f t="shared" si="118"/>
        <v>1.0947199250162698</v>
      </c>
      <c r="C1460">
        <f t="shared" si="119"/>
        <v>0.8953146294864015</v>
      </c>
      <c r="D1460">
        <f t="shared" si="123"/>
        <v>2.4576462316614052</v>
      </c>
      <c r="E1460">
        <f t="shared" si="120"/>
        <v>2.0099813431968729</v>
      </c>
      <c r="F1460">
        <f t="shared" si="123"/>
        <v>5.5174157900795846</v>
      </c>
      <c r="G1460">
        <f t="shared" si="121"/>
        <v>4.5124081154767586</v>
      </c>
    </row>
    <row r="1461" spans="1:7" x14ac:dyDescent="0.2">
      <c r="A1461">
        <f t="shared" si="122"/>
        <v>2.2499999999998899</v>
      </c>
      <c r="B1461">
        <f t="shared" si="118"/>
        <v>1.0943175335329094</v>
      </c>
      <c r="C1461">
        <f t="shared" si="119"/>
        <v>0.89580641647760573</v>
      </c>
      <c r="D1461">
        <f t="shared" si="123"/>
        <v>2.4622144504489256</v>
      </c>
      <c r="E1461">
        <f t="shared" si="120"/>
        <v>2.0155644370745143</v>
      </c>
      <c r="F1461">
        <f t="shared" si="123"/>
        <v>5.5399825135098117</v>
      </c>
      <c r="G1461">
        <f t="shared" si="121"/>
        <v>4.5350199834174347</v>
      </c>
    </row>
    <row r="1462" spans="1:7" x14ac:dyDescent="0.2">
      <c r="A1462">
        <f t="shared" si="122"/>
        <v>2.2549999999998898</v>
      </c>
      <c r="B1462">
        <f t="shared" si="118"/>
        <v>1.0939176691972712</v>
      </c>
      <c r="C1462">
        <f t="shared" si="119"/>
        <v>0.8962946686319232</v>
      </c>
      <c r="D1462">
        <f t="shared" si="123"/>
        <v>2.4667843440397261</v>
      </c>
      <c r="E1462">
        <f t="shared" si="120"/>
        <v>2.0211444777648881</v>
      </c>
      <c r="F1462">
        <f t="shared" si="123"/>
        <v>5.5625986958093101</v>
      </c>
      <c r="G1462">
        <f t="shared" si="121"/>
        <v>4.5576807973596001</v>
      </c>
    </row>
    <row r="1463" spans="1:7" x14ac:dyDescent="0.2">
      <c r="A1463">
        <f t="shared" si="122"/>
        <v>2.2599999999998897</v>
      </c>
      <c r="B1463">
        <f t="shared" si="118"/>
        <v>1.0935203111252523</v>
      </c>
      <c r="C1463">
        <f t="shared" si="119"/>
        <v>0.89677942056925686</v>
      </c>
      <c r="D1463">
        <f t="shared" si="123"/>
        <v>2.4713559031429493</v>
      </c>
      <c r="E1463">
        <f t="shared" si="120"/>
        <v>2.0267214904864215</v>
      </c>
      <c r="F1463">
        <f t="shared" si="123"/>
        <v>5.5852643411027927</v>
      </c>
      <c r="G1463">
        <f t="shared" si="121"/>
        <v>4.5803905684990891</v>
      </c>
    </row>
    <row r="1464" spans="1:7" x14ac:dyDescent="0.2">
      <c r="A1464">
        <f t="shared" si="122"/>
        <v>2.2649999999998895</v>
      </c>
      <c r="B1464">
        <f t="shared" si="118"/>
        <v>1.0931254386459606</v>
      </c>
      <c r="C1464">
        <f t="shared" si="119"/>
        <v>0.89726070647559075</v>
      </c>
      <c r="D1464">
        <f t="shared" si="123"/>
        <v>2.4759291185329801</v>
      </c>
      <c r="E1464">
        <f t="shared" si="120"/>
        <v>2.0322955001671139</v>
      </c>
      <c r="F1464">
        <f t="shared" si="123"/>
        <v>5.6079794534769265</v>
      </c>
      <c r="G1464">
        <f t="shared" si="121"/>
        <v>4.6031493078782884</v>
      </c>
    </row>
    <row r="1465" spans="1:7" x14ac:dyDescent="0.2">
      <c r="A1465">
        <f t="shared" si="122"/>
        <v>2.2699999999998894</v>
      </c>
      <c r="B1465">
        <f t="shared" si="118"/>
        <v>1.0927330312991332</v>
      </c>
      <c r="C1465">
        <f t="shared" si="119"/>
        <v>0.89773856010968356</v>
      </c>
      <c r="D1465">
        <f t="shared" si="123"/>
        <v>2.4805039810489116</v>
      </c>
      <c r="E1465">
        <f t="shared" si="120"/>
        <v>2.0378665314488824</v>
      </c>
      <c r="F1465">
        <f t="shared" si="123"/>
        <v>5.6307440369807553</v>
      </c>
      <c r="G1465">
        <f t="shared" si="121"/>
        <v>4.625957026388738</v>
      </c>
    </row>
    <row r="1466" spans="1:7" x14ac:dyDescent="0.2">
      <c r="A1466">
        <f t="shared" si="122"/>
        <v>2.2749999999998893</v>
      </c>
      <c r="B1466">
        <f t="shared" si="118"/>
        <v>1.0923430688325833</v>
      </c>
      <c r="C1466">
        <f t="shared" si="119"/>
        <v>0.89821301480963545</v>
      </c>
      <c r="D1466">
        <f t="shared" si="123"/>
        <v>2.485080481594006</v>
      </c>
      <c r="E1466">
        <f t="shared" si="120"/>
        <v>2.0434346086918214</v>
      </c>
      <c r="F1466">
        <f t="shared" si="123"/>
        <v>5.6535580956260887</v>
      </c>
      <c r="G1466">
        <f t="shared" si="121"/>
        <v>4.6488137347736673</v>
      </c>
    </row>
    <row r="1467" spans="1:7" x14ac:dyDescent="0.2">
      <c r="A1467">
        <f t="shared" si="122"/>
        <v>2.2799999999998892</v>
      </c>
      <c r="B1467">
        <f t="shared" si="118"/>
        <v>1.0919555311996882</v>
      </c>
      <c r="C1467">
        <f t="shared" si="119"/>
        <v>0.8986841034993367</v>
      </c>
      <c r="D1467">
        <f t="shared" si="123"/>
        <v>2.4896586111351682</v>
      </c>
      <c r="E1467">
        <f t="shared" si="120"/>
        <v>2.0489997559783881</v>
      </c>
      <c r="F1467">
        <f t="shared" si="123"/>
        <v>5.6764216333879078</v>
      </c>
      <c r="G1467">
        <f t="shared" si="121"/>
        <v>4.6717194436304981</v>
      </c>
    </row>
    <row r="1468" spans="1:7" x14ac:dyDescent="0.2">
      <c r="A1468">
        <f t="shared" si="122"/>
        <v>2.2849999999998891</v>
      </c>
      <c r="B1468">
        <f t="shared" si="118"/>
        <v>1.0915703985569107</v>
      </c>
      <c r="C1468">
        <f t="shared" si="119"/>
        <v>0.89915185869479664</v>
      </c>
      <c r="D1468">
        <f t="shared" si="123"/>
        <v>2.4942383607024197</v>
      </c>
      <c r="E1468">
        <f t="shared" si="120"/>
        <v>2.0545619971175104</v>
      </c>
      <c r="F1468">
        <f t="shared" si="123"/>
        <v>5.699334654204752</v>
      </c>
      <c r="G1468">
        <f t="shared" si="121"/>
        <v>4.6946741634132838</v>
      </c>
    </row>
    <row r="1469" spans="1:7" x14ac:dyDescent="0.2">
      <c r="A1469">
        <f t="shared" si="122"/>
        <v>2.289999999999889</v>
      </c>
      <c r="B1469">
        <f t="shared" si="118"/>
        <v>1.0911876512613534</v>
      </c>
      <c r="C1469">
        <f t="shared" si="119"/>
        <v>0.89961631251035623</v>
      </c>
      <c r="D1469">
        <f t="shared" si="123"/>
        <v>2.498819721388378</v>
      </c>
      <c r="E1469">
        <f t="shared" si="120"/>
        <v>2.060121355648616</v>
      </c>
      <c r="F1469">
        <f t="shared" si="123"/>
        <v>5.7222971619791085</v>
      </c>
      <c r="G1469">
        <f t="shared" si="121"/>
        <v>4.717677904435102</v>
      </c>
    </row>
    <row r="1470" spans="1:7" x14ac:dyDescent="0.2">
      <c r="A1470">
        <f t="shared" si="122"/>
        <v>2.2949999999998889</v>
      </c>
      <c r="B1470">
        <f t="shared" si="118"/>
        <v>1.0908072698683511</v>
      </c>
      <c r="C1470">
        <f t="shared" si="119"/>
        <v>0.90007749666478998</v>
      </c>
      <c r="D1470">
        <f t="shared" si="123"/>
        <v>2.5034026843477442</v>
      </c>
      <c r="E1470">
        <f t="shared" si="120"/>
        <v>2.065677854845593</v>
      </c>
      <c r="F1470">
        <f t="shared" si="123"/>
        <v>5.7453091605777944</v>
      </c>
      <c r="G1470">
        <f t="shared" si="121"/>
        <v>4.7407306768704061</v>
      </c>
    </row>
    <row r="1471" spans="1:7" x14ac:dyDescent="0.2">
      <c r="A1471">
        <f t="shared" si="122"/>
        <v>2.2999999999998888</v>
      </c>
      <c r="B1471">
        <f t="shared" si="118"/>
        <v>1.0904292351290914</v>
      </c>
      <c r="C1471">
        <f t="shared" si="119"/>
        <v>0.90053544248729323</v>
      </c>
      <c r="D1471">
        <f t="shared" si="123"/>
        <v>2.5079872407967887</v>
      </c>
      <c r="E1471">
        <f t="shared" si="120"/>
        <v>2.0712315177206744</v>
      </c>
      <c r="F1471">
        <f t="shared" si="123"/>
        <v>5.7683706538323349</v>
      </c>
      <c r="G1471">
        <f t="shared" si="121"/>
        <v>4.7638324907573208</v>
      </c>
    </row>
    <row r="1472" spans="1:7" x14ac:dyDescent="0.2">
      <c r="A1472">
        <f t="shared" si="122"/>
        <v>2.3049999999998887</v>
      </c>
      <c r="B1472">
        <f t="shared" si="118"/>
        <v>1.0900535279882735</v>
      </c>
      <c r="C1472">
        <f t="shared" si="119"/>
        <v>0.90099018092336514</v>
      </c>
      <c r="D1472">
        <f t="shared" si="123"/>
        <v>2.5125733820128491</v>
      </c>
      <c r="E1472">
        <f t="shared" si="120"/>
        <v>2.0767823670282564</v>
      </c>
      <c r="F1472">
        <f t="shared" si="123"/>
        <v>5.7914816455393376</v>
      </c>
      <c r="G1472">
        <f t="shared" si="121"/>
        <v>4.7869833559999</v>
      </c>
    </row>
    <row r="1473" spans="1:7" x14ac:dyDescent="0.2">
      <c r="A1473">
        <f t="shared" si="122"/>
        <v>2.3099999999998886</v>
      </c>
      <c r="B1473">
        <f t="shared" si="118"/>
        <v>1.0896801295817962</v>
      </c>
      <c r="C1473">
        <f t="shared" si="119"/>
        <v>0.90144174254058129</v>
      </c>
      <c r="D1473">
        <f t="shared" si="123"/>
        <v>2.517161099333828</v>
      </c>
      <c r="E1473">
        <f t="shared" si="120"/>
        <v>2.0823304252686423</v>
      </c>
      <c r="F1473">
        <f t="shared" si="123"/>
        <v>5.8146421394608625</v>
      </c>
      <c r="G1473">
        <f t="shared" si="121"/>
        <v>4.8101832823703319</v>
      </c>
    </row>
    <row r="1474" spans="1:7" x14ac:dyDescent="0.2">
      <c r="A1474">
        <f t="shared" si="122"/>
        <v>2.3149999999998885</v>
      </c>
      <c r="B1474">
        <f t="shared" si="118"/>
        <v>1.089309021234478</v>
      </c>
      <c r="C1474">
        <f t="shared" si="119"/>
        <v>0.90189015753426605</v>
      </c>
      <c r="D1474">
        <f t="shared" si="123"/>
        <v>2.5217503841576954</v>
      </c>
      <c r="E1474">
        <f t="shared" si="120"/>
        <v>2.0878757146917253</v>
      </c>
      <c r="F1474">
        <f t="shared" si="123"/>
        <v>5.8378521393247835</v>
      </c>
      <c r="G1474">
        <f t="shared" si="121"/>
        <v>4.8334322795111113</v>
      </c>
    </row>
    <row r="1475" spans="1:7" x14ac:dyDescent="0.2">
      <c r="A1475">
        <f t="shared" si="122"/>
        <v>2.3199999999998884</v>
      </c>
      <c r="B1475">
        <f t="shared" si="118"/>
        <v>1.0889401844578102</v>
      </c>
      <c r="C1475">
        <f t="shared" si="119"/>
        <v>0.90233545573306073</v>
      </c>
      <c r="D1475">
        <f t="shared" si="123"/>
        <v>2.5263412279419981</v>
      </c>
      <c r="E1475">
        <f t="shared" si="120"/>
        <v>2.0934182573006002</v>
      </c>
      <c r="F1475">
        <f t="shared" si="123"/>
        <v>5.8611116488251538</v>
      </c>
      <c r="G1475">
        <f t="shared" si="121"/>
        <v>4.8567303569371587</v>
      </c>
    </row>
    <row r="1476" spans="1:7" x14ac:dyDescent="0.2">
      <c r="A1476">
        <f t="shared" si="122"/>
        <v>2.3249999999998883</v>
      </c>
      <c r="B1476">
        <f t="shared" si="118"/>
        <v>1.0885736009477391</v>
      </c>
      <c r="C1476">
        <f t="shared" si="119"/>
        <v>0.90277766660439274</v>
      </c>
      <c r="D1476">
        <f t="shared" si="123"/>
        <v>2.530933622203372</v>
      </c>
      <c r="E1476">
        <f t="shared" si="120"/>
        <v>2.0989580748551124</v>
      </c>
      <c r="F1476">
        <f t="shared" si="123"/>
        <v>5.8844206716225571</v>
      </c>
      <c r="G1476">
        <f t="shared" si="121"/>
        <v>4.880077524037902</v>
      </c>
    </row>
    <row r="1477" spans="1:7" x14ac:dyDescent="0.2">
      <c r="A1477">
        <f t="shared" si="122"/>
        <v>2.3299999999998882</v>
      </c>
      <c r="B1477">
        <f t="shared" si="118"/>
        <v>1.0882092525824811</v>
      </c>
      <c r="C1477">
        <f t="shared" si="119"/>
        <v>0.90321681925984854</v>
      </c>
      <c r="D1477">
        <f t="shared" si="123"/>
        <v>2.5355275585170594</v>
      </c>
      <c r="E1477">
        <f t="shared" si="120"/>
        <v>2.104495188875346</v>
      </c>
      <c r="F1477">
        <f t="shared" si="123"/>
        <v>5.9077792113444652</v>
      </c>
      <c r="G1477">
        <f t="shared" si="121"/>
        <v>4.903473790079321</v>
      </c>
    </row>
    <row r="1478" spans="1:7" x14ac:dyDescent="0.2">
      <c r="A1478">
        <f t="shared" si="122"/>
        <v>2.3349999999998881</v>
      </c>
      <c r="B1478">
        <f t="shared" si="118"/>
        <v>1.0878471214203647</v>
      </c>
      <c r="C1478">
        <f t="shared" si="119"/>
        <v>0.90365294246044847</v>
      </c>
      <c r="D1478">
        <f t="shared" si="123"/>
        <v>2.5401230285164296</v>
      </c>
      <c r="E1478">
        <f t="shared" si="120"/>
        <v>2.110029620645046</v>
      </c>
      <c r="F1478">
        <f t="shared" si="123"/>
        <v>5.9311872715855785</v>
      </c>
      <c r="G1478">
        <f t="shared" si="121"/>
        <v>4.9269191642059464</v>
      </c>
    </row>
    <row r="1479" spans="1:7" x14ac:dyDescent="0.2">
      <c r="A1479">
        <f t="shared" si="122"/>
        <v>2.3399999999998879</v>
      </c>
      <c r="B1479">
        <f t="shared" si="118"/>
        <v>1.0874871896977043</v>
      </c>
      <c r="C1479">
        <f t="shared" si="119"/>
        <v>0.90408606462183116</v>
      </c>
      <c r="D1479">
        <f t="shared" si="123"/>
        <v>2.5447200238925061</v>
      </c>
      <c r="E1479">
        <f t="shared" si="120"/>
        <v>2.1155613912149835</v>
      </c>
      <c r="F1479">
        <f t="shared" si="123"/>
        <v>5.954644855908179</v>
      </c>
      <c r="G1479">
        <f t="shared" si="121"/>
        <v>4.9504136554428246</v>
      </c>
    </row>
    <row r="1480" spans="1:7" x14ac:dyDescent="0.2">
      <c r="A1480">
        <f t="shared" si="122"/>
        <v>2.3449999999998878</v>
      </c>
      <c r="B1480">
        <f t="shared" si="118"/>
        <v>1.0871294398267024</v>
      </c>
      <c r="C1480">
        <f t="shared" si="119"/>
        <v>0.90451621381934344</v>
      </c>
      <c r="D1480">
        <f t="shared" si="123"/>
        <v>2.5493185363934954</v>
      </c>
      <c r="E1480">
        <f t="shared" si="120"/>
        <v>2.1210905214062588</v>
      </c>
      <c r="F1480">
        <f t="shared" si="123"/>
        <v>5.9781519678424608</v>
      </c>
      <c r="G1480">
        <f t="shared" si="121"/>
        <v>4.9739572726974393</v>
      </c>
    </row>
    <row r="1481" spans="1:7" x14ac:dyDescent="0.2">
      <c r="A1481">
        <f t="shared" si="122"/>
        <v>2.3499999999998877</v>
      </c>
      <c r="B1481">
        <f t="shared" si="118"/>
        <v>1.0867738543933811</v>
      </c>
      <c r="C1481">
        <f t="shared" si="119"/>
        <v>0.90494341779304299</v>
      </c>
      <c r="D1481">
        <f t="shared" si="123"/>
        <v>2.5539185578243235</v>
      </c>
      <c r="E1481">
        <f t="shared" si="120"/>
        <v>2.1266170318135496</v>
      </c>
      <c r="F1481">
        <f t="shared" si="123"/>
        <v>6.0017086108868734</v>
      </c>
      <c r="G1481">
        <f t="shared" si="121"/>
        <v>4.9975500247616029</v>
      </c>
    </row>
    <row r="1482" spans="1:7" x14ac:dyDescent="0.2">
      <c r="A1482">
        <f t="shared" si="122"/>
        <v>2.3549999999998876</v>
      </c>
      <c r="B1482">
        <f t="shared" si="118"/>
        <v>1.0864204161555389</v>
      </c>
      <c r="C1482">
        <f t="shared" si="119"/>
        <v>0.90536770395261268</v>
      </c>
      <c r="D1482">
        <f t="shared" si="123"/>
        <v>2.558520080046172</v>
      </c>
      <c r="E1482">
        <f t="shared" si="120"/>
        <v>2.1321409428083009</v>
      </c>
      <c r="F1482">
        <f t="shared" si="123"/>
        <v>6.0253147885084477</v>
      </c>
      <c r="G1482">
        <f t="shared" si="121"/>
        <v>5.0211919203133091</v>
      </c>
    </row>
    <row r="1483" spans="1:7" x14ac:dyDescent="0.2">
      <c r="A1483">
        <f t="shared" si="122"/>
        <v>2.3599999999998875</v>
      </c>
      <c r="B1483">
        <f t="shared" si="118"/>
        <v>1.0860691080407396</v>
      </c>
      <c r="C1483">
        <f t="shared" si="119"/>
        <v>0.90578909938218632</v>
      </c>
      <c r="D1483">
        <f t="shared" si="123"/>
        <v>2.5631230949760235</v>
      </c>
      <c r="E1483">
        <f t="shared" si="120"/>
        <v>2.1376622745418579</v>
      </c>
      <c r="F1483">
        <f t="shared" si="123"/>
        <v>6.048970504143127</v>
      </c>
      <c r="G1483">
        <f t="shared" si="121"/>
        <v>5.0448829679185438</v>
      </c>
    </row>
    <row r="1484" spans="1:7" x14ac:dyDescent="0.2">
      <c r="A1484">
        <f t="shared" si="122"/>
        <v>2.3649999999998874</v>
      </c>
      <c r="B1484">
        <f t="shared" ref="B1484:B1547" si="124">POWER($A1484,B$8)*SQRT(POWER(B$7,2)+POWER($A1484,2))</f>
        <v>1.0857199131443251</v>
      </c>
      <c r="C1484">
        <f t="shared" ref="C1484:C1547" si="125">POWER($A1484,C$8)*SQRT(-POWER(C$7,2)+POWER($A1484,2))</f>
        <v>0.90620763084509448</v>
      </c>
      <c r="D1484">
        <f t="shared" si="123"/>
        <v>2.5677275945862066</v>
      </c>
      <c r="E1484">
        <f t="shared" ref="E1484:E1547" si="126">POWER($A1484,E$8)*SQRT(-POWER(E$7,2)+POWER($A1484,2))</f>
        <v>2.1431810469485466</v>
      </c>
      <c r="F1484">
        <f t="shared" si="123"/>
        <v>6.0726757611960895</v>
      </c>
      <c r="G1484">
        <f t="shared" ref="G1484:G1547" si="127">POWER($A1484,G$8)*SQRT(-POWER(G$7,2)+POWER($A1484,2))</f>
        <v>5.0686231760330713</v>
      </c>
    </row>
    <row r="1485" spans="1:7" x14ac:dyDescent="0.2">
      <c r="A1485">
        <f t="shared" ref="A1485:A1548" si="128">A1484+B$3</f>
        <v>2.3699999999998873</v>
      </c>
      <c r="B1485">
        <f t="shared" si="124"/>
        <v>1.0853728147274566</v>
      </c>
      <c r="C1485">
        <f t="shared" si="125"/>
        <v>0.90662332478852425</v>
      </c>
      <c r="D1485">
        <f t="shared" si="123"/>
        <v>2.5723335709039499</v>
      </c>
      <c r="E1485">
        <f t="shared" si="126"/>
        <v>2.1486972797487005</v>
      </c>
      <c r="F1485">
        <f t="shared" si="123"/>
        <v>6.0964305630420714</v>
      </c>
      <c r="G1485">
        <f t="shared" si="127"/>
        <v>5.0924125530041779</v>
      </c>
    </row>
    <row r="1486" spans="1:7" x14ac:dyDescent="0.2">
      <c r="A1486">
        <f t="shared" si="128"/>
        <v>2.3749999999998872</v>
      </c>
      <c r="B1486">
        <f t="shared" si="124"/>
        <v>1.0850277962151818</v>
      </c>
      <c r="C1486">
        <f t="shared" si="125"/>
        <v>0.90703620734810053</v>
      </c>
      <c r="D1486">
        <f t="shared" si="123"/>
        <v>2.5769410160109341</v>
      </c>
      <c r="E1486">
        <f t="shared" si="126"/>
        <v>2.1542109924516364</v>
      </c>
      <c r="F1486">
        <f t="shared" si="123"/>
        <v>6.1202349130256781</v>
      </c>
      <c r="G1486">
        <f t="shared" si="127"/>
        <v>5.1162511070723937</v>
      </c>
    </row>
    <row r="1487" spans="1:7" x14ac:dyDescent="0.2">
      <c r="A1487">
        <f t="shared" si="128"/>
        <v>2.3799999999998871</v>
      </c>
      <c r="B1487">
        <f t="shared" si="124"/>
        <v>1.0846848411945278</v>
      </c>
      <c r="C1487">
        <f t="shared" si="125"/>
        <v>0.90744630435238549</v>
      </c>
      <c r="D1487">
        <f t="shared" si="123"/>
        <v>2.5815499220428535</v>
      </c>
      <c r="E1487">
        <f t="shared" si="126"/>
        <v>2.1597222043585749</v>
      </c>
      <c r="F1487">
        <f t="shared" si="123"/>
        <v>6.1440888144616999</v>
      </c>
      <c r="G1487">
        <f t="shared" si="127"/>
        <v>5.1401388463731648</v>
      </c>
    </row>
    <row r="1488" spans="1:7" x14ac:dyDescent="0.2">
      <c r="A1488">
        <f t="shared" si="128"/>
        <v>2.384999999999887</v>
      </c>
      <c r="B1488">
        <f t="shared" si="124"/>
        <v>1.0843439334126213</v>
      </c>
      <c r="C1488">
        <f t="shared" si="125"/>
        <v>0.90785364132730373</v>
      </c>
      <c r="D1488">
        <f t="shared" si="123"/>
        <v>2.5861602811889792</v>
      </c>
      <c r="E1488">
        <f t="shared" si="126"/>
        <v>2.1652309345655167</v>
      </c>
      <c r="F1488">
        <f t="shared" si="123"/>
        <v>6.1679922706354233</v>
      </c>
      <c r="G1488">
        <f t="shared" si="127"/>
        <v>5.1640757789385123</v>
      </c>
    </row>
    <row r="1489" spans="1:7" x14ac:dyDescent="0.2">
      <c r="A1489">
        <f t="shared" si="128"/>
        <v>2.3899999999998869</v>
      </c>
      <c r="B1489">
        <f t="shared" si="124"/>
        <v>1.0840050567748323</v>
      </c>
      <c r="C1489">
        <f t="shared" si="125"/>
        <v>0.90825824350048845</v>
      </c>
      <c r="D1489">
        <f t="shared" si="123"/>
        <v>2.5907720856917265</v>
      </c>
      <c r="E1489">
        <f t="shared" si="126"/>
        <v>2.1707372019660647</v>
      </c>
      <c r="F1489">
        <f t="shared" si="123"/>
        <v>6.1919452848029328</v>
      </c>
      <c r="G1489">
        <f t="shared" si="127"/>
        <v>5.1880619126986494</v>
      </c>
    </row>
    <row r="1490" spans="1:7" x14ac:dyDescent="0.2">
      <c r="A1490">
        <f t="shared" si="128"/>
        <v>2.3949999999998868</v>
      </c>
      <c r="B1490">
        <f t="shared" si="124"/>
        <v>1.0836681953429428</v>
      </c>
      <c r="C1490">
        <f t="shared" si="125"/>
        <v>0.90866013580555505</v>
      </c>
      <c r="D1490">
        <f t="shared" si="123"/>
        <v>2.5953853278462251</v>
      </c>
      <c r="E1490">
        <f t="shared" si="126"/>
        <v>2.1762410252542015</v>
      </c>
      <c r="F1490">
        <f t="shared" si="123"/>
        <v>6.2159478601914149</v>
      </c>
      <c r="G1490">
        <f t="shared" si="127"/>
        <v>5.2120972554835658</v>
      </c>
    </row>
    <row r="1491" spans="1:7" x14ac:dyDescent="0.2">
      <c r="A1491">
        <f t="shared" si="128"/>
        <v>2.3999999999998867</v>
      </c>
      <c r="B1491">
        <f t="shared" si="124"/>
        <v>1.0833333333333408</v>
      </c>
      <c r="C1491">
        <f t="shared" si="125"/>
        <v>0.90905934288630053</v>
      </c>
      <c r="D1491">
        <f t="shared" si="123"/>
        <v>2.5999999999998953</v>
      </c>
      <c r="E1491">
        <f t="shared" si="126"/>
        <v>2.1817424229270181</v>
      </c>
      <c r="F1491">
        <f t="shared" si="123"/>
        <v>6.239999999999454</v>
      </c>
      <c r="G1491">
        <f t="shared" si="127"/>
        <v>5.2361818150245965</v>
      </c>
    </row>
    <row r="1492" spans="1:7" x14ac:dyDescent="0.2">
      <c r="A1492">
        <f t="shared" si="128"/>
        <v>2.4049999999998866</v>
      </c>
      <c r="B1492">
        <f t="shared" si="124"/>
        <v>1.083000455115239</v>
      </c>
      <c r="C1492">
        <f t="shared" si="125"/>
        <v>0.90945588910083208</v>
      </c>
      <c r="D1492">
        <f t="shared" si="123"/>
        <v>2.6046160945520271</v>
      </c>
      <c r="E1492">
        <f t="shared" si="126"/>
        <v>2.1872414132873979</v>
      </c>
      <c r="F1492">
        <f t="shared" si="123"/>
        <v>6.2641017073973302</v>
      </c>
      <c r="G1492">
        <f t="shared" si="127"/>
        <v>5.2603155989559438</v>
      </c>
    </row>
    <row r="1493" spans="1:7" x14ac:dyDescent="0.2">
      <c r="A1493">
        <f t="shared" si="128"/>
        <v>2.4099999999998865</v>
      </c>
      <c r="B1493">
        <f t="shared" si="124"/>
        <v>1.0826695452089152</v>
      </c>
      <c r="C1493">
        <f t="shared" si="125"/>
        <v>0.90984979852562531</v>
      </c>
      <c r="D1493">
        <f t="shared" si="123"/>
        <v>2.6092336039533626</v>
      </c>
      <c r="E1493">
        <f t="shared" si="126"/>
        <v>2.1927380144466535</v>
      </c>
      <c r="F1493">
        <f t="shared" si="123"/>
        <v>6.2882529855273077</v>
      </c>
      <c r="G1493">
        <f t="shared" si="127"/>
        <v>5.2844986148161857</v>
      </c>
    </row>
    <row r="1494" spans="1:7" x14ac:dyDescent="0.2">
      <c r="A1494">
        <f t="shared" si="128"/>
        <v>2.4149999999998863</v>
      </c>
      <c r="B1494">
        <f t="shared" si="124"/>
        <v>1.0823405882839776</v>
      </c>
      <c r="C1494">
        <f t="shared" si="125"/>
        <v>0.91024109495951333</v>
      </c>
      <c r="D1494">
        <f t="shared" si="123"/>
        <v>2.6138525207056826</v>
      </c>
      <c r="E1494">
        <f t="shared" si="126"/>
        <v>2.1982322443271212</v>
      </c>
      <c r="F1494">
        <f t="shared" si="123"/>
        <v>6.3124538375039263</v>
      </c>
      <c r="G1494">
        <f t="shared" si="127"/>
        <v>5.3087308700497475</v>
      </c>
    </row>
    <row r="1495" spans="1:7" x14ac:dyDescent="0.2">
      <c r="A1495">
        <f t="shared" si="128"/>
        <v>2.4199999999998862</v>
      </c>
      <c r="B1495">
        <f t="shared" si="124"/>
        <v>1.0820135691576533</v>
      </c>
      <c r="C1495">
        <f t="shared" si="125"/>
        <v>0.91062980192760901</v>
      </c>
      <c r="D1495">
        <f t="shared" si="123"/>
        <v>2.6184728373613977</v>
      </c>
      <c r="E1495">
        <f t="shared" si="126"/>
        <v>2.20372412066471</v>
      </c>
      <c r="F1495">
        <f t="shared" si="123"/>
        <v>6.3367042664142845</v>
      </c>
      <c r="G1495">
        <f t="shared" si="127"/>
        <v>5.3330123720083478</v>
      </c>
    </row>
    <row r="1496" spans="1:7" x14ac:dyDescent="0.2">
      <c r="A1496">
        <f t="shared" si="128"/>
        <v>2.4249999999998861</v>
      </c>
      <c r="B1496">
        <f t="shared" si="124"/>
        <v>1.0816884727930989</v>
      </c>
      <c r="C1496">
        <f t="shared" si="125"/>
        <v>0.91101594268516128</v>
      </c>
      <c r="D1496">
        <f t="shared" si="123"/>
        <v>2.6230945465231419</v>
      </c>
      <c r="E1496">
        <f t="shared" si="126"/>
        <v>2.2092136610114124</v>
      </c>
      <c r="F1496">
        <f t="shared" si="123"/>
        <v>6.3610042753183205</v>
      </c>
      <c r="G1496">
        <f t="shared" si="127"/>
        <v>5.3573431279524231</v>
      </c>
    </row>
    <row r="1497" spans="1:7" x14ac:dyDescent="0.2">
      <c r="A1497">
        <f t="shared" si="128"/>
        <v>2.429999999999886</v>
      </c>
      <c r="B1497">
        <f t="shared" si="124"/>
        <v>1.0813652842977337</v>
      </c>
      <c r="C1497">
        <f t="shared" si="125"/>
        <v>0.91139954022134617</v>
      </c>
      <c r="D1497">
        <f t="shared" si="123"/>
        <v>2.62771764084337</v>
      </c>
      <c r="E1497">
        <f t="shared" si="126"/>
        <v>2.2147008827377674</v>
      </c>
      <c r="F1497">
        <f t="shared" si="123"/>
        <v>6.3853538672490897</v>
      </c>
      <c r="G1497">
        <f t="shared" si="127"/>
        <v>5.381723145052522</v>
      </c>
    </row>
    <row r="1498" spans="1:7" x14ac:dyDescent="0.2">
      <c r="A1498">
        <f t="shared" si="128"/>
        <v>2.4349999999998859</v>
      </c>
      <c r="B1498">
        <f t="shared" si="124"/>
        <v>1.0810439889215946</v>
      </c>
      <c r="C1498">
        <f t="shared" si="125"/>
        <v>0.91178061726299442</v>
      </c>
      <c r="D1498">
        <f t="shared" si="123"/>
        <v>2.6323421130239595</v>
      </c>
      <c r="E1498">
        <f t="shared" si="126"/>
        <v>2.2201858030352875</v>
      </c>
      <c r="F1498">
        <f t="shared" si="123"/>
        <v>6.4097530452130407</v>
      </c>
      <c r="G1498">
        <f t="shared" si="127"/>
        <v>5.4061524303906721</v>
      </c>
    </row>
    <row r="1499" spans="1:7" x14ac:dyDescent="0.2">
      <c r="A1499">
        <f t="shared" si="128"/>
        <v>2.4399999999998858</v>
      </c>
      <c r="B1499">
        <f t="shared" si="124"/>
        <v>1.0807245720557128</v>
      </c>
      <c r="C1499">
        <f t="shared" si="125"/>
        <v>0.91215919627825726</v>
      </c>
      <c r="D1499">
        <f t="shared" ref="D1499:F1562" si="129">POWER($A1499,D$8)*SQRT(POWER(D$7,2)+POWER($A1499,2))</f>
        <v>2.6369679558158161</v>
      </c>
      <c r="E1499">
        <f t="shared" si="126"/>
        <v>2.2256684389188437</v>
      </c>
      <c r="F1499">
        <f t="shared" si="129"/>
        <v>6.43420181219029</v>
      </c>
      <c r="G1499">
        <f t="shared" si="127"/>
        <v>5.4306309909617241</v>
      </c>
    </row>
    <row r="1500" spans="1:7" x14ac:dyDescent="0.2">
      <c r="A1500">
        <f t="shared" si="128"/>
        <v>2.4449999999998857</v>
      </c>
      <c r="B1500">
        <f t="shared" si="124"/>
        <v>1.0804070192305126</v>
      </c>
      <c r="C1500">
        <f t="shared" si="125"/>
        <v>0.91253529948021106</v>
      </c>
      <c r="D1500">
        <f t="shared" si="129"/>
        <v>2.6415951620184801</v>
      </c>
      <c r="E1500">
        <f t="shared" si="126"/>
        <v>2.2311488072290118</v>
      </c>
      <c r="F1500">
        <f t="shared" si="129"/>
        <v>6.4587001711348817</v>
      </c>
      <c r="G1500">
        <f t="shared" si="127"/>
        <v>5.4551588336746786</v>
      </c>
    </row>
    <row r="1501" spans="1:7" x14ac:dyDescent="0.2">
      <c r="A1501">
        <f t="shared" si="128"/>
        <v>2.4499999999998856</v>
      </c>
      <c r="B1501">
        <f t="shared" si="124"/>
        <v>1.0800913161142309</v>
      </c>
      <c r="C1501">
        <f t="shared" si="125"/>
        <v>0.91290894883040119</v>
      </c>
      <c r="D1501">
        <f t="shared" si="129"/>
        <v>2.6462237244797424</v>
      </c>
      <c r="E1501">
        <f t="shared" si="126"/>
        <v>2.2366269246343786</v>
      </c>
      <c r="F1501">
        <f t="shared" si="129"/>
        <v>6.4832481249750664</v>
      </c>
      <c r="G1501">
        <f t="shared" si="127"/>
        <v>5.4797359653539717</v>
      </c>
    </row>
    <row r="1502" spans="1:7" x14ac:dyDescent="0.2">
      <c r="A1502">
        <f t="shared" si="128"/>
        <v>2.4549999999998855</v>
      </c>
      <c r="B1502">
        <f t="shared" si="124"/>
        <v>1.0797774485113563</v>
      </c>
      <c r="C1502">
        <f t="shared" si="125"/>
        <v>0.91328016604232998</v>
      </c>
      <c r="D1502">
        <f t="shared" si="129"/>
        <v>2.6508536360952557</v>
      </c>
      <c r="E1502">
        <f t="shared" si="126"/>
        <v>2.2421028076338154</v>
      </c>
      <c r="F1502">
        <f t="shared" si="129"/>
        <v>6.5078456766135488</v>
      </c>
      <c r="G1502">
        <f t="shared" si="127"/>
        <v>5.5043623927407603</v>
      </c>
    </row>
    <row r="1503" spans="1:7" x14ac:dyDescent="0.2">
      <c r="A1503">
        <f t="shared" si="128"/>
        <v>2.4599999999998854</v>
      </c>
      <c r="B1503">
        <f t="shared" si="124"/>
        <v>1.0794654023610895</v>
      </c>
      <c r="C1503">
        <f t="shared" si="125"/>
        <v>0.91364897258488253</v>
      </c>
      <c r="D1503">
        <f t="shared" si="129"/>
        <v>2.6554848898081564</v>
      </c>
      <c r="E1503">
        <f t="shared" si="126"/>
        <v>2.2475764725587064</v>
      </c>
      <c r="F1503">
        <f t="shared" si="129"/>
        <v>6.5324928289277606</v>
      </c>
      <c r="G1503">
        <f t="shared" si="127"/>
        <v>5.5290381224941605</v>
      </c>
    </row>
    <row r="1504" spans="1:7" x14ac:dyDescent="0.2">
      <c r="A1504">
        <f t="shared" si="128"/>
        <v>2.4649999999998853</v>
      </c>
      <c r="B1504">
        <f t="shared" si="124"/>
        <v>1.0791551637358254</v>
      </c>
      <c r="C1504">
        <f t="shared" si="125"/>
        <v>0.91401538968570073</v>
      </c>
      <c r="D1504">
        <f t="shared" si="129"/>
        <v>2.6601174786086861</v>
      </c>
      <c r="E1504">
        <f t="shared" si="126"/>
        <v>2.2530479355751476</v>
      </c>
      <c r="F1504">
        <f t="shared" si="129"/>
        <v>6.5571895847701063</v>
      </c>
      <c r="G1504">
        <f t="shared" si="127"/>
        <v>5.5537631611924807</v>
      </c>
    </row>
    <row r="1505" spans="1:7" x14ac:dyDescent="0.2">
      <c r="A1505">
        <f t="shared" si="128"/>
        <v>2.4699999999998852</v>
      </c>
      <c r="B1505">
        <f t="shared" si="124"/>
        <v>1.0788467188396527</v>
      </c>
      <c r="C1505">
        <f t="shared" si="125"/>
        <v>0.91437943833449975</v>
      </c>
      <c r="D1505">
        <f t="shared" si="129"/>
        <v>2.6647513955338185</v>
      </c>
      <c r="E1505">
        <f t="shared" si="126"/>
        <v>2.2585172126861095</v>
      </c>
      <c r="F1505">
        <f t="shared" si="129"/>
        <v>6.5819359469682253</v>
      </c>
      <c r="G1505">
        <f t="shared" si="127"/>
        <v>5.578537515334431</v>
      </c>
    </row>
    <row r="1506" spans="1:7" x14ac:dyDescent="0.2">
      <c r="A1506">
        <f t="shared" si="128"/>
        <v>2.4749999999998851</v>
      </c>
      <c r="B1506">
        <f t="shared" si="124"/>
        <v>1.0785400540068728</v>
      </c>
      <c r="C1506">
        <f t="shared" si="125"/>
        <v>0.9147411392863295</v>
      </c>
      <c r="D1506">
        <f t="shared" si="129"/>
        <v>2.6693866336668863</v>
      </c>
      <c r="E1506">
        <f t="shared" si="126"/>
        <v>2.2639843197335603</v>
      </c>
      <c r="F1506">
        <f t="shared" si="129"/>
        <v>6.6067319183252371</v>
      </c>
      <c r="G1506">
        <f t="shared" si="127"/>
        <v>5.6033611913403014</v>
      </c>
    </row>
    <row r="1507" spans="1:7" x14ac:dyDescent="0.2">
      <c r="A1507">
        <f t="shared" si="128"/>
        <v>2.479999999999885</v>
      </c>
      <c r="B1507">
        <f t="shared" si="124"/>
        <v>1.0782351557005405</v>
      </c>
      <c r="C1507">
        <f t="shared" si="125"/>
        <v>0.91510051306478424</v>
      </c>
      <c r="D1507">
        <f t="shared" si="129"/>
        <v>2.6740231861372163</v>
      </c>
      <c r="E1507">
        <f t="shared" si="126"/>
        <v>2.2694492724005597</v>
      </c>
      <c r="F1507">
        <f t="shared" si="129"/>
        <v>6.6315775016199892</v>
      </c>
      <c r="G1507">
        <f t="shared" si="127"/>
        <v>5.6282341955531274</v>
      </c>
    </row>
    <row r="1508" spans="1:7" x14ac:dyDescent="0.2">
      <c r="A1508">
        <f t="shared" si="128"/>
        <v>2.4849999999998849</v>
      </c>
      <c r="B1508">
        <f t="shared" si="124"/>
        <v>1.0779320105110213</v>
      </c>
      <c r="C1508">
        <f t="shared" si="125"/>
        <v>0.91545757996516008</v>
      </c>
      <c r="D1508">
        <f t="shared" si="129"/>
        <v>2.678661046119764</v>
      </c>
      <c r="E1508">
        <f t="shared" si="126"/>
        <v>2.2749120862133174</v>
      </c>
      <c r="F1508">
        <f t="shared" si="129"/>
        <v>6.6564726996073054</v>
      </c>
      <c r="G1508">
        <f t="shared" si="127"/>
        <v>5.653156534239832</v>
      </c>
    </row>
    <row r="1509" spans="1:7" x14ac:dyDescent="0.2">
      <c r="A1509">
        <f t="shared" si="128"/>
        <v>2.4899999999998847</v>
      </c>
      <c r="B1509">
        <f t="shared" si="124"/>
        <v>1.077630605154569</v>
      </c>
      <c r="C1509">
        <f t="shared" si="125"/>
        <v>0.91581236005755973</v>
      </c>
      <c r="D1509">
        <f t="shared" si="129"/>
        <v>2.6833002068347525</v>
      </c>
      <c r="E1509">
        <f t="shared" si="126"/>
        <v>2.280372776543218</v>
      </c>
      <c r="F1509">
        <f t="shared" si="129"/>
        <v>6.6814175150182242</v>
      </c>
      <c r="G1509">
        <f t="shared" si="127"/>
        <v>5.6781282135923501</v>
      </c>
    </row>
    <row r="1510" spans="1:7" x14ac:dyDescent="0.2">
      <c r="A1510">
        <f t="shared" si="128"/>
        <v>2.4949999999998846</v>
      </c>
      <c r="B1510">
        <f t="shared" si="124"/>
        <v>1.0773309264719202</v>
      </c>
      <c r="C1510">
        <f t="shared" si="125"/>
        <v>0.91616487318994844</v>
      </c>
      <c r="D1510">
        <f t="shared" si="129"/>
        <v>2.6879406615473163</v>
      </c>
      <c r="E1510">
        <f t="shared" si="126"/>
        <v>2.2858313586088155</v>
      </c>
      <c r="F1510">
        <f t="shared" si="129"/>
        <v>6.706411950560244</v>
      </c>
      <c r="G1510">
        <f t="shared" si="127"/>
        <v>5.7031492397287309</v>
      </c>
    </row>
    <row r="1511" spans="1:7" x14ac:dyDescent="0.2">
      <c r="A1511">
        <f t="shared" si="128"/>
        <v>2.4999999999998845</v>
      </c>
      <c r="B1511">
        <f t="shared" si="124"/>
        <v>1.0770329614269076</v>
      </c>
      <c r="C1511">
        <f t="shared" si="125"/>
        <v>0.91651513899115999</v>
      </c>
      <c r="D1511">
        <f t="shared" si="129"/>
        <v>2.6925824035671448</v>
      </c>
      <c r="E1511">
        <f t="shared" si="126"/>
        <v>2.2912878474777942</v>
      </c>
      <c r="F1511">
        <f t="shared" si="129"/>
        <v>6.7314560089175508</v>
      </c>
      <c r="G1511">
        <f t="shared" si="127"/>
        <v>5.7282196186942214</v>
      </c>
    </row>
    <row r="1512" spans="1:7" x14ac:dyDescent="0.2">
      <c r="A1512">
        <f t="shared" si="128"/>
        <v>2.5049999999998844</v>
      </c>
      <c r="B1512">
        <f t="shared" si="124"/>
        <v>1.0767366971050927</v>
      </c>
      <c r="C1512">
        <f t="shared" si="125"/>
        <v>0.91686317687385399</v>
      </c>
      <c r="D1512">
        <f t="shared" si="129"/>
        <v>2.6972254262481328</v>
      </c>
      <c r="E1512">
        <f t="shared" si="126"/>
        <v>2.2967422580688983</v>
      </c>
      <c r="F1512">
        <f t="shared" si="129"/>
        <v>6.7565496927512605</v>
      </c>
      <c r="G1512">
        <f t="shared" si="127"/>
        <v>5.753339356462325</v>
      </c>
    </row>
    <row r="1513" spans="1:7" x14ac:dyDescent="0.2">
      <c r="A1513">
        <f t="shared" si="128"/>
        <v>2.5099999999998843</v>
      </c>
      <c r="B1513">
        <f t="shared" si="124"/>
        <v>1.0764421207124126</v>
      </c>
      <c r="C1513">
        <f t="shared" si="125"/>
        <v>0.91720900603742639</v>
      </c>
      <c r="D1513">
        <f t="shared" si="129"/>
        <v>2.7018697229880311</v>
      </c>
      <c r="E1513">
        <f t="shared" si="126"/>
        <v>2.3021946051538342</v>
      </c>
      <c r="F1513">
        <f t="shared" si="129"/>
        <v>6.7816930046996458</v>
      </c>
      <c r="G1513">
        <f t="shared" si="127"/>
        <v>5.7785084589358577</v>
      </c>
    </row>
    <row r="1514" spans="1:7" x14ac:dyDescent="0.2">
      <c r="A1514">
        <f t="shared" si="128"/>
        <v>2.5149999999998842</v>
      </c>
      <c r="B1514">
        <f t="shared" si="124"/>
        <v>1.0761492195738478</v>
      </c>
      <c r="C1514">
        <f t="shared" si="125"/>
        <v>0.91755264547087345</v>
      </c>
      <c r="D1514">
        <f t="shared" si="129"/>
        <v>2.7065152872281026</v>
      </c>
      <c r="E1514">
        <f t="shared" si="126"/>
        <v>2.3076449033591406</v>
      </c>
      <c r="F1514">
        <f t="shared" si="129"/>
        <v>6.8068859473783645</v>
      </c>
      <c r="G1514">
        <f t="shared" si="127"/>
        <v>5.8037269319479714</v>
      </c>
    </row>
    <row r="1515" spans="1:7" x14ac:dyDescent="0.2">
      <c r="A1515">
        <f t="shared" si="128"/>
        <v>2.5199999999998841</v>
      </c>
      <c r="B1515">
        <f t="shared" si="124"/>
        <v>1.0758579811321047</v>
      </c>
      <c r="C1515">
        <f t="shared" si="125"/>
        <v>0.9178941139556086</v>
      </c>
      <c r="D1515">
        <f t="shared" si="129"/>
        <v>2.7111621124527794</v>
      </c>
      <c r="E1515">
        <f t="shared" si="126"/>
        <v>2.3130931671680273</v>
      </c>
      <c r="F1515">
        <f t="shared" si="129"/>
        <v>6.8321285233806899</v>
      </c>
      <c r="G1515">
        <f t="shared" si="127"/>
        <v>5.8289947812631606</v>
      </c>
    </row>
    <row r="1516" spans="1:7" x14ac:dyDescent="0.2">
      <c r="A1516">
        <f t="shared" si="128"/>
        <v>2.524999999999884</v>
      </c>
      <c r="B1516">
        <f t="shared" si="124"/>
        <v>1.0755683929463165</v>
      </c>
      <c r="C1516">
        <f t="shared" si="125"/>
        <v>0.91823343006823599</v>
      </c>
      <c r="D1516">
        <f t="shared" si="129"/>
        <v>2.7158101921893243</v>
      </c>
      <c r="E1516">
        <f t="shared" si="126"/>
        <v>2.3185394109221895</v>
      </c>
      <c r="F1516">
        <f t="shared" si="129"/>
        <v>6.8574207352777288</v>
      </c>
      <c r="G1516">
        <f t="shared" si="127"/>
        <v>5.8543120125782595</v>
      </c>
    </row>
    <row r="1517" spans="1:7" x14ac:dyDescent="0.2">
      <c r="A1517">
        <f t="shared" si="128"/>
        <v>2.5299999999998839</v>
      </c>
      <c r="B1517">
        <f t="shared" si="124"/>
        <v>1.0752804426907592</v>
      </c>
      <c r="C1517">
        <f t="shared" si="125"/>
        <v>0.91857061218327984</v>
      </c>
      <c r="D1517">
        <f t="shared" si="129"/>
        <v>2.7204595200074957</v>
      </c>
      <c r="E1517">
        <f t="shared" si="126"/>
        <v>2.3239836488235914</v>
      </c>
      <c r="F1517">
        <f t="shared" si="129"/>
        <v>6.8827625856186483</v>
      </c>
      <c r="G1517">
        <f t="shared" si="127"/>
        <v>5.8796786315234169</v>
      </c>
    </row>
    <row r="1518" spans="1:7" x14ac:dyDescent="0.2">
      <c r="A1518">
        <f t="shared" si="128"/>
        <v>2.5349999999998838</v>
      </c>
      <c r="B1518">
        <f t="shared" si="124"/>
        <v>1.0749941181535847</v>
      </c>
      <c r="C1518">
        <f t="shared" si="125"/>
        <v>0.91890567847586857</v>
      </c>
      <c r="D1518">
        <f t="shared" si="129"/>
        <v>2.7251100895192124</v>
      </c>
      <c r="E1518">
        <f t="shared" si="126"/>
        <v>2.3294258949362203</v>
      </c>
      <c r="F1518">
        <f t="shared" si="129"/>
        <v>6.9081540769308871</v>
      </c>
      <c r="G1518">
        <f t="shared" si="127"/>
        <v>5.9050946436630474</v>
      </c>
    </row>
    <row r="1519" spans="1:7" x14ac:dyDescent="0.2">
      <c r="A1519">
        <f t="shared" si="128"/>
        <v>2.5399999999998837</v>
      </c>
      <c r="B1519">
        <f t="shared" si="124"/>
        <v>1.0747094072355718</v>
      </c>
      <c r="C1519">
        <f t="shared" si="125"/>
        <v>0.91923864692438051</v>
      </c>
      <c r="D1519">
        <f t="shared" si="129"/>
        <v>2.7297618943782274</v>
      </c>
      <c r="E1519">
        <f t="shared" si="126"/>
        <v>2.3348661631878196</v>
      </c>
      <c r="F1519">
        <f t="shared" si="129"/>
        <v>6.9335952117203803</v>
      </c>
      <c r="G1519">
        <f t="shared" si="127"/>
        <v>5.93056005449679</v>
      </c>
    </row>
    <row r="1520" spans="1:7" x14ac:dyDescent="0.2">
      <c r="A1520">
        <f t="shared" si="128"/>
        <v>2.5449999999998836</v>
      </c>
      <c r="B1520">
        <f t="shared" si="124"/>
        <v>1.0744262979488888</v>
      </c>
      <c r="C1520">
        <f t="shared" si="125"/>
        <v>0.91956953531304275</v>
      </c>
      <c r="D1520">
        <f t="shared" si="129"/>
        <v>2.7344149282797972</v>
      </c>
      <c r="E1520">
        <f t="shared" si="126"/>
        <v>2.3403044673715869</v>
      </c>
      <c r="F1520">
        <f t="shared" si="129"/>
        <v>6.9590859924717652</v>
      </c>
      <c r="G1520">
        <f t="shared" si="127"/>
        <v>5.9560748694604166</v>
      </c>
    </row>
    <row r="1521" spans="1:7" x14ac:dyDescent="0.2">
      <c r="A1521">
        <f t="shared" si="128"/>
        <v>2.5499999999998835</v>
      </c>
      <c r="B1521">
        <f t="shared" si="124"/>
        <v>1.074144778415876</v>
      </c>
      <c r="C1521">
        <f t="shared" si="125"/>
        <v>0.91989836123449442</v>
      </c>
      <c r="D1521">
        <f t="shared" si="129"/>
        <v>2.7390691849603588</v>
      </c>
      <c r="E1521">
        <f t="shared" si="126"/>
        <v>2.3457408211478534</v>
      </c>
      <c r="F1521">
        <f t="shared" si="129"/>
        <v>6.9846264216485956</v>
      </c>
      <c r="G1521">
        <f t="shared" si="127"/>
        <v>5.981639093926753</v>
      </c>
    </row>
    <row r="1522" spans="1:7" x14ac:dyDescent="0.2">
      <c r="A1522">
        <f t="shared" si="128"/>
        <v>2.5549999999998834</v>
      </c>
      <c r="B1522">
        <f t="shared" si="124"/>
        <v>1.0738648368678421</v>
      </c>
      <c r="C1522">
        <f t="shared" si="125"/>
        <v>0.92022514209230488</v>
      </c>
      <c r="D1522">
        <f t="shared" si="129"/>
        <v>2.7437246581972112</v>
      </c>
      <c r="E1522">
        <f t="shared" si="126"/>
        <v>2.3511752380457316</v>
      </c>
      <c r="F1522">
        <f t="shared" si="129"/>
        <v>7.0102165016935549</v>
      </c>
      <c r="G1522">
        <f t="shared" si="127"/>
        <v>6.0072527332065704</v>
      </c>
    </row>
    <row r="1523" spans="1:7" x14ac:dyDescent="0.2">
      <c r="A1523">
        <f t="shared" si="128"/>
        <v>2.5599999999998833</v>
      </c>
      <c r="B1523">
        <f t="shared" si="124"/>
        <v>1.0735864616438744</v>
      </c>
      <c r="C1523">
        <f t="shared" si="125"/>
        <v>0.92054989510345719</v>
      </c>
      <c r="D1523">
        <f t="shared" si="129"/>
        <v>2.748381341808193</v>
      </c>
      <c r="E1523">
        <f t="shared" si="126"/>
        <v>2.3566077314647429</v>
      </c>
      <c r="F1523">
        <f t="shared" si="129"/>
        <v>7.0358562350286533</v>
      </c>
      <c r="G1523">
        <f t="shared" si="127"/>
        <v>6.032915792549467</v>
      </c>
    </row>
    <row r="1524" spans="1:7" x14ac:dyDescent="0.2">
      <c r="A1524">
        <f t="shared" si="128"/>
        <v>2.5649999999998832</v>
      </c>
      <c r="B1524">
        <f t="shared" si="124"/>
        <v>1.0733096411896661</v>
      </c>
      <c r="C1524">
        <f t="shared" si="125"/>
        <v>0.92087263730078861</v>
      </c>
      <c r="D1524">
        <f t="shared" si="129"/>
        <v>2.7530392296513684</v>
      </c>
      <c r="E1524">
        <f t="shared" si="126"/>
        <v>2.3620383146764152</v>
      </c>
      <c r="F1524">
        <f t="shared" si="129"/>
        <v>7.0615456240554382</v>
      </c>
      <c r="G1524">
        <f t="shared" si="127"/>
        <v>6.0586282771447291</v>
      </c>
    </row>
    <row r="1525" spans="1:7" x14ac:dyDescent="0.2">
      <c r="A1525">
        <f t="shared" si="128"/>
        <v>2.569999999999883</v>
      </c>
      <c r="B1525">
        <f t="shared" si="124"/>
        <v>1.0730343640563589</v>
      </c>
      <c r="C1525">
        <f t="shared" si="125"/>
        <v>0.92119338553539643</v>
      </c>
      <c r="D1525">
        <f t="shared" si="129"/>
        <v>2.7576983156247166</v>
      </c>
      <c r="E1525">
        <f t="shared" si="126"/>
        <v>2.3674670008258611</v>
      </c>
      <c r="F1525">
        <f t="shared" si="129"/>
        <v>7.0872846711551993</v>
      </c>
      <c r="G1525">
        <f t="shared" si="127"/>
        <v>6.0843901921221866</v>
      </c>
    </row>
    <row r="1526" spans="1:7" x14ac:dyDescent="0.2">
      <c r="A1526">
        <f t="shared" si="128"/>
        <v>2.5749999999998829</v>
      </c>
      <c r="B1526">
        <f t="shared" si="124"/>
        <v>1.0727606188993957</v>
      </c>
      <c r="C1526">
        <f t="shared" si="125"/>
        <v>0.92151215647900464</v>
      </c>
      <c r="D1526">
        <f t="shared" si="129"/>
        <v>2.7623585936658182</v>
      </c>
      <c r="E1526">
        <f t="shared" si="126"/>
        <v>2.3728938029333291</v>
      </c>
      <c r="F1526">
        <f t="shared" si="129"/>
        <v>7.1130733786891582</v>
      </c>
      <c r="G1526">
        <f t="shared" si="127"/>
        <v>6.1102015425530443</v>
      </c>
    </row>
    <row r="1527" spans="1:7" x14ac:dyDescent="0.2">
      <c r="A1527">
        <f t="shared" si="128"/>
        <v>2.5799999999998828</v>
      </c>
      <c r="B1527">
        <f t="shared" si="124"/>
        <v>1.072488394477394</v>
      </c>
      <c r="C1527">
        <f t="shared" si="125"/>
        <v>0.92182896662629443</v>
      </c>
      <c r="D1527">
        <f t="shared" si="129"/>
        <v>2.7670200577515507</v>
      </c>
      <c r="E1527">
        <f t="shared" si="126"/>
        <v>2.3783187338957315</v>
      </c>
      <c r="F1527">
        <f t="shared" si="129"/>
        <v>7.1389117489986766</v>
      </c>
      <c r="G1527">
        <f t="shared" si="127"/>
        <v>6.1360623334507087</v>
      </c>
    </row>
    <row r="1528" spans="1:7" x14ac:dyDescent="0.2">
      <c r="A1528">
        <f t="shared" si="128"/>
        <v>2.5849999999998827</v>
      </c>
      <c r="B1528">
        <f t="shared" si="124"/>
        <v>1.0722176796510285</v>
      </c>
      <c r="C1528">
        <f t="shared" si="125"/>
        <v>0.92214383229719898</v>
      </c>
      <c r="D1528">
        <f t="shared" si="129"/>
        <v>2.7716827018977828</v>
      </c>
      <c r="E1528">
        <f t="shared" si="126"/>
        <v>2.383741806488151</v>
      </c>
      <c r="F1528">
        <f t="shared" si="129"/>
        <v>7.1647997844054432</v>
      </c>
      <c r="G1528">
        <f t="shared" si="127"/>
        <v>6.1619725697715912</v>
      </c>
    </row>
    <row r="1529" spans="1:7" x14ac:dyDescent="0.2">
      <c r="A1529">
        <f t="shared" si="128"/>
        <v>2.5899999999998826</v>
      </c>
      <c r="B1529">
        <f t="shared" si="124"/>
        <v>1.0719484633819298</v>
      </c>
      <c r="C1529">
        <f t="shared" si="125"/>
        <v>0.92245676963916257</v>
      </c>
      <c r="D1529">
        <f t="shared" si="129"/>
        <v>2.7763465201590725</v>
      </c>
      <c r="E1529">
        <f t="shared" si="126"/>
        <v>2.3891630333653229</v>
      </c>
      <c r="F1529">
        <f t="shared" si="129"/>
        <v>7.1907374872116714</v>
      </c>
      <c r="G1529">
        <f t="shared" si="127"/>
        <v>6.1879322564159054</v>
      </c>
    </row>
    <row r="1530" spans="1:7" x14ac:dyDescent="0.2">
      <c r="A1530">
        <f t="shared" si="128"/>
        <v>2.5949999999998825</v>
      </c>
      <c r="B1530">
        <f t="shared" si="124"/>
        <v>1.0716807347315973</v>
      </c>
      <c r="C1530">
        <f t="shared" si="125"/>
        <v>0.92276779462936609</v>
      </c>
      <c r="D1530">
        <f t="shared" si="129"/>
        <v>2.7810115066283689</v>
      </c>
      <c r="E1530">
        <f t="shared" si="126"/>
        <v>2.3945824270630967</v>
      </c>
      <c r="F1530">
        <f t="shared" si="129"/>
        <v>7.2167248597002907</v>
      </c>
      <c r="G1530">
        <f t="shared" si="127"/>
        <v>6.2139413982284548</v>
      </c>
    </row>
    <row r="1531" spans="1:7" x14ac:dyDescent="0.2">
      <c r="A1531">
        <f t="shared" si="128"/>
        <v>2.5999999999998824</v>
      </c>
      <c r="B1531">
        <f t="shared" si="124"/>
        <v>1.0714144828603231</v>
      </c>
      <c r="C1531">
        <f t="shared" si="125"/>
        <v>0.9230769230769158</v>
      </c>
      <c r="D1531">
        <f t="shared" si="129"/>
        <v>2.785677655436714</v>
      </c>
      <c r="E1531">
        <f t="shared" si="126"/>
        <v>2.3999999999998725</v>
      </c>
      <c r="F1531">
        <f t="shared" si="129"/>
        <v>7.2427619041351283</v>
      </c>
      <c r="G1531">
        <f t="shared" si="127"/>
        <v>6.2399999999993865</v>
      </c>
    </row>
    <row r="1532" spans="1:7" x14ac:dyDescent="0.2">
      <c r="A1532">
        <f t="shared" si="128"/>
        <v>2.6049999999998823</v>
      </c>
      <c r="B1532">
        <f t="shared" si="124"/>
        <v>1.0711496970261332</v>
      </c>
      <c r="C1532">
        <f t="shared" si="125"/>
        <v>0.92338417062500222</v>
      </c>
      <c r="D1532">
        <f t="shared" si="129"/>
        <v>2.7903449607529507</v>
      </c>
      <c r="E1532">
        <f t="shared" si="126"/>
        <v>2.4054157644780219</v>
      </c>
      <c r="F1532">
        <f t="shared" si="129"/>
        <v>7.2688486227611078</v>
      </c>
      <c r="G1532">
        <f t="shared" si="127"/>
        <v>6.2661080664649642</v>
      </c>
    </row>
    <row r="1533" spans="1:7" x14ac:dyDescent="0.2">
      <c r="A1533">
        <f t="shared" si="128"/>
        <v>2.6099999999998822</v>
      </c>
      <c r="B1533">
        <f t="shared" si="124"/>
        <v>1.070886366583738</v>
      </c>
      <c r="C1533">
        <f t="shared" si="125"/>
        <v>0.923689552753023</v>
      </c>
      <c r="D1533">
        <f t="shared" si="129"/>
        <v>2.7950134167834304</v>
      </c>
      <c r="E1533">
        <f t="shared" si="126"/>
        <v>2.4108297326852814</v>
      </c>
      <c r="F1533">
        <f t="shared" si="129"/>
        <v>7.2949850178044242</v>
      </c>
      <c r="G1533">
        <f t="shared" si="127"/>
        <v>6.2922656023083006</v>
      </c>
    </row>
    <row r="1534" spans="1:7" x14ac:dyDescent="0.2">
      <c r="A1534">
        <f t="shared" si="128"/>
        <v>2.6149999999998821</v>
      </c>
      <c r="B1534">
        <f t="shared" si="124"/>
        <v>1.0706244809834988</v>
      </c>
      <c r="C1534">
        <f t="shared" si="125"/>
        <v>0.92399308477867614</v>
      </c>
      <c r="D1534">
        <f t="shared" si="129"/>
        <v>2.7996830177717231</v>
      </c>
      <c r="E1534">
        <f t="shared" si="126"/>
        <v>2.4162419166961291</v>
      </c>
      <c r="F1534">
        <f t="shared" si="129"/>
        <v>7.3211710914727259</v>
      </c>
      <c r="G1534">
        <f t="shared" si="127"/>
        <v>6.3184726121600923</v>
      </c>
    </row>
    <row r="1535" spans="1:7" x14ac:dyDescent="0.2">
      <c r="A1535">
        <f t="shared" si="128"/>
        <v>2.619999999999882</v>
      </c>
      <c r="B1535">
        <f t="shared" si="124"/>
        <v>1.0703640297704049</v>
      </c>
      <c r="C1535">
        <f t="shared" si="125"/>
        <v>0.92429478186001879</v>
      </c>
      <c r="D1535">
        <f t="shared" si="129"/>
        <v>2.8043537579983346</v>
      </c>
      <c r="E1535">
        <f t="shared" si="126"/>
        <v>2.4216523284731402</v>
      </c>
      <c r="F1535">
        <f t="shared" si="129"/>
        <v>7.3474068459553061</v>
      </c>
      <c r="G1535">
        <f t="shared" si="127"/>
        <v>6.3447291005993414</v>
      </c>
    </row>
    <row r="1536" spans="1:7" x14ac:dyDescent="0.2">
      <c r="A1536">
        <f t="shared" si="128"/>
        <v>2.6249999999998819</v>
      </c>
      <c r="B1536">
        <f t="shared" si="124"/>
        <v>1.0701050025830647</v>
      </c>
      <c r="C1536">
        <f t="shared" si="125"/>
        <v>0.9245946589974976</v>
      </c>
      <c r="D1536">
        <f t="shared" si="129"/>
        <v>2.8090256317804188</v>
      </c>
      <c r="E1536">
        <f t="shared" si="126"/>
        <v>2.427060979868322</v>
      </c>
      <c r="F1536">
        <f t="shared" si="129"/>
        <v>7.3736922834232672</v>
      </c>
      <c r="G1536">
        <f t="shared" si="127"/>
        <v>6.3710350721540587</v>
      </c>
    </row>
    <row r="1537" spans="1:7" x14ac:dyDescent="0.2">
      <c r="A1537">
        <f t="shared" si="128"/>
        <v>2.6299999999998818</v>
      </c>
      <c r="B1537">
        <f t="shared" si="124"/>
        <v>1.0698473891527089</v>
      </c>
      <c r="C1537">
        <f t="shared" si="125"/>
        <v>0.92489273103594649</v>
      </c>
      <c r="D1537">
        <f t="shared" si="129"/>
        <v>2.8136986334714984</v>
      </c>
      <c r="E1537">
        <f t="shared" si="126"/>
        <v>2.4324678826244299</v>
      </c>
      <c r="F1537">
        <f t="shared" si="129"/>
        <v>7.4000274060297082</v>
      </c>
      <c r="G1537">
        <f t="shared" si="127"/>
        <v>6.397390531301963</v>
      </c>
    </row>
    <row r="1538" spans="1:7" x14ac:dyDescent="0.2">
      <c r="A1538">
        <f t="shared" si="128"/>
        <v>2.6349999999998817</v>
      </c>
      <c r="B1538">
        <f t="shared" si="124"/>
        <v>1.0695911793022064</v>
      </c>
      <c r="C1538">
        <f t="shared" si="125"/>
        <v>0.92518901266655529</v>
      </c>
      <c r="D1538">
        <f t="shared" si="129"/>
        <v>2.8183727574611872</v>
      </c>
      <c r="E1538">
        <f t="shared" si="126"/>
        <v>2.4378730483762636</v>
      </c>
      <c r="F1538">
        <f t="shared" si="129"/>
        <v>7.4264122159098944</v>
      </c>
      <c r="G1538">
        <f t="shared" si="127"/>
        <v>6.4237954824711663</v>
      </c>
    </row>
    <row r="1539" spans="1:7" x14ac:dyDescent="0.2">
      <c r="A1539">
        <f t="shared" si="128"/>
        <v>2.6399999999998816</v>
      </c>
      <c r="B1539">
        <f t="shared" si="124"/>
        <v>1.0693363629450903</v>
      </c>
      <c r="C1539">
        <f t="shared" si="125"/>
        <v>0.92548351842880827</v>
      </c>
      <c r="D1539">
        <f t="shared" si="129"/>
        <v>2.8230479981749115</v>
      </c>
      <c r="E1539">
        <f t="shared" si="126"/>
        <v>2.4432764886519442</v>
      </c>
      <c r="F1539">
        <f t="shared" si="129"/>
        <v>7.4528467151814315</v>
      </c>
      <c r="G1539">
        <f t="shared" si="127"/>
        <v>6.4502499300408438</v>
      </c>
    </row>
    <row r="1540" spans="1:7" x14ac:dyDescent="0.2">
      <c r="A1540">
        <f t="shared" si="128"/>
        <v>2.6449999999998814</v>
      </c>
      <c r="B1540">
        <f t="shared" si="124"/>
        <v>1.0690829300845988</v>
      </c>
      <c r="C1540">
        <f t="shared" si="125"/>
        <v>0.92577626271239466</v>
      </c>
      <c r="D1540">
        <f t="shared" si="129"/>
        <v>2.8277243500736371</v>
      </c>
      <c r="E1540">
        <f t="shared" si="126"/>
        <v>2.4486782148741741</v>
      </c>
      <c r="F1540">
        <f t="shared" si="129"/>
        <v>7.4793309059444351</v>
      </c>
      <c r="G1540">
        <f t="shared" si="127"/>
        <v>6.4767538783419001</v>
      </c>
    </row>
    <row r="1541" spans="1:7" x14ac:dyDescent="0.2">
      <c r="A1541">
        <f t="shared" si="128"/>
        <v>2.6499999999998813</v>
      </c>
      <c r="B1541">
        <f t="shared" si="124"/>
        <v>1.0688308708127265</v>
      </c>
      <c r="C1541">
        <f t="shared" si="125"/>
        <v>0.92606725975908943</v>
      </c>
      <c r="D1541">
        <f t="shared" si="129"/>
        <v>2.8324018076535986</v>
      </c>
      <c r="E1541">
        <f t="shared" si="126"/>
        <v>2.4540782383614772</v>
      </c>
      <c r="F1541">
        <f t="shared" si="129"/>
        <v>7.5058647902817004</v>
      </c>
      <c r="G1541">
        <f t="shared" si="127"/>
        <v>6.5033073316576235</v>
      </c>
    </row>
    <row r="1542" spans="1:7" x14ac:dyDescent="0.2">
      <c r="A1542">
        <f t="shared" si="128"/>
        <v>2.6549999999998812</v>
      </c>
      <c r="B1542">
        <f t="shared" si="124"/>
        <v>1.0685801753092865</v>
      </c>
      <c r="C1542">
        <f t="shared" si="125"/>
        <v>0.92635652366460663</v>
      </c>
      <c r="D1542">
        <f t="shared" si="129"/>
        <v>2.8370803654460284</v>
      </c>
      <c r="E1542">
        <f t="shared" si="126"/>
        <v>2.4594765703294206</v>
      </c>
      <c r="F1542">
        <f t="shared" si="129"/>
        <v>7.5324483702588685</v>
      </c>
      <c r="G1542">
        <f t="shared" si="127"/>
        <v>6.5299102942243197</v>
      </c>
    </row>
    <row r="1543" spans="1:7" x14ac:dyDescent="0.2">
      <c r="A1543">
        <f t="shared" si="128"/>
        <v>2.6599999999998811</v>
      </c>
      <c r="B1543">
        <f t="shared" si="124"/>
        <v>1.0683308338409847</v>
      </c>
      <c r="C1543">
        <f t="shared" si="125"/>
        <v>0.92664406838042535</v>
      </c>
      <c r="D1543">
        <f t="shared" si="129"/>
        <v>2.8417600180168923</v>
      </c>
      <c r="E1543">
        <f t="shared" si="126"/>
        <v>2.4648732218918212</v>
      </c>
      <c r="F1543">
        <f t="shared" si="129"/>
        <v>7.5590816479245957</v>
      </c>
      <c r="G1543">
        <f t="shared" si="127"/>
        <v>6.5565627702319516</v>
      </c>
    </row>
    <row r="1544" spans="1:7" x14ac:dyDescent="0.2">
      <c r="A1544">
        <f t="shared" si="128"/>
        <v>2.664999999999881</v>
      </c>
      <c r="B1544">
        <f t="shared" si="124"/>
        <v>1.0680828367605064</v>
      </c>
      <c r="C1544">
        <f t="shared" si="125"/>
        <v>0.92692990771558825</v>
      </c>
      <c r="D1544">
        <f t="shared" si="129"/>
        <v>2.8464407599666228</v>
      </c>
      <c r="E1544">
        <f t="shared" si="126"/>
        <v>2.4702682040619326</v>
      </c>
      <c r="F1544">
        <f t="shared" si="129"/>
        <v>7.5857646253107109</v>
      </c>
      <c r="G1544">
        <f t="shared" si="127"/>
        <v>6.5832647638247561</v>
      </c>
    </row>
    <row r="1545" spans="1:7" x14ac:dyDescent="0.2">
      <c r="A1545">
        <f t="shared" si="128"/>
        <v>2.6699999999998809</v>
      </c>
      <c r="B1545">
        <f t="shared" si="124"/>
        <v>1.0678361745056126</v>
      </c>
      <c r="C1545">
        <f t="shared" si="125"/>
        <v>0.9272140553384739</v>
      </c>
      <c r="D1545">
        <f t="shared" si="129"/>
        <v>2.8511225859298586</v>
      </c>
      <c r="E1545">
        <f t="shared" si="126"/>
        <v>2.4756615277536151</v>
      </c>
      <c r="F1545">
        <f t="shared" si="129"/>
        <v>7.6124973044323827</v>
      </c>
      <c r="G1545">
        <f t="shared" si="127"/>
        <v>6.610016279101858</v>
      </c>
    </row>
    <row r="1546" spans="1:7" x14ac:dyDescent="0.2">
      <c r="A1546">
        <f t="shared" si="128"/>
        <v>2.6749999999998808</v>
      </c>
      <c r="B1546">
        <f t="shared" si="124"/>
        <v>1.0675908375982468</v>
      </c>
      <c r="C1546">
        <f t="shared" si="125"/>
        <v>0.9274965247785425</v>
      </c>
      <c r="D1546">
        <f t="shared" si="129"/>
        <v>2.8558054905751828</v>
      </c>
      <c r="E1546">
        <f t="shared" si="126"/>
        <v>2.4810532037824906</v>
      </c>
      <c r="F1546">
        <f t="shared" si="129"/>
        <v>7.6392796872882736</v>
      </c>
      <c r="G1546">
        <f t="shared" si="127"/>
        <v>6.6368173201178671</v>
      </c>
    </row>
    <row r="1547" spans="1:7" x14ac:dyDescent="0.2">
      <c r="A1547">
        <f t="shared" si="128"/>
        <v>2.6799999999998807</v>
      </c>
      <c r="B1547">
        <f t="shared" si="124"/>
        <v>1.067346816643655</v>
      </c>
      <c r="C1547">
        <f t="shared" si="125"/>
        <v>0.92777732942805635</v>
      </c>
      <c r="D1547">
        <f t="shared" si="129"/>
        <v>2.8604894686048681</v>
      </c>
      <c r="E1547">
        <f t="shared" si="126"/>
        <v>2.4864432428670802</v>
      </c>
      <c r="F1547">
        <f t="shared" si="129"/>
        <v>7.6661117758607054</v>
      </c>
      <c r="G1547">
        <f t="shared" si="127"/>
        <v>6.6636678908834783</v>
      </c>
    </row>
    <row r="1548" spans="1:7" x14ac:dyDescent="0.2">
      <c r="A1548">
        <f t="shared" si="128"/>
        <v>2.6849999999998806</v>
      </c>
      <c r="B1548">
        <f t="shared" ref="B1548:B1611" si="130">POWER($A1548,B$8)*SQRT(POWER(B$7,2)+POWER($A1548,2))</f>
        <v>1.067104102329514</v>
      </c>
      <c r="C1548">
        <f t="shared" ref="C1548:C1611" si="131">POWER($A1548,C$8)*SQRT(-POWER(C$7,2)+POWER($A1548,2))</f>
        <v>0.92805648254377393</v>
      </c>
      <c r="D1548">
        <f t="shared" si="129"/>
        <v>2.8651745147546177</v>
      </c>
      <c r="E1548">
        <f t="shared" ref="E1548:E1611" si="132">POWER($A1548,E$8)*SQRT(-POWER(E$7,2)+POWER($A1548,2))</f>
        <v>2.4918316556299223</v>
      </c>
      <c r="F1548">
        <f t="shared" si="129"/>
        <v>7.6929935721158067</v>
      </c>
      <c r="G1548">
        <f t="shared" ref="G1548:G1611" si="133">POWER($A1548,G$8)*SQRT(-POWER(G$7,2)+POWER($A1548,2))</f>
        <v>6.6905679953660435</v>
      </c>
    </row>
    <row r="1549" spans="1:7" x14ac:dyDescent="0.2">
      <c r="A1549">
        <f t="shared" ref="A1549:A1612" si="134">A1548+B$3</f>
        <v>2.6899999999998805</v>
      </c>
      <c r="B1549">
        <f t="shared" si="130"/>
        <v>1.0668626854250718</v>
      </c>
      <c r="C1549">
        <f t="shared" si="131"/>
        <v>0.92833399724862198</v>
      </c>
      <c r="D1549">
        <f t="shared" si="129"/>
        <v>2.8698606237933153</v>
      </c>
      <c r="E1549">
        <f t="shared" si="132"/>
        <v>2.4972184525986822</v>
      </c>
      <c r="F1549">
        <f t="shared" si="129"/>
        <v>7.7199250780036754</v>
      </c>
      <c r="G1549">
        <f t="shared" si="133"/>
        <v>6.7175176374901566</v>
      </c>
    </row>
    <row r="1550" spans="1:7" x14ac:dyDescent="0.2">
      <c r="A1550">
        <f t="shared" si="134"/>
        <v>2.6949999999998804</v>
      </c>
      <c r="B1550">
        <f t="shared" si="130"/>
        <v>1.0666225567802969</v>
      </c>
      <c r="C1550">
        <f t="shared" si="131"/>
        <v>0.92860988653333965</v>
      </c>
      <c r="D1550">
        <f t="shared" si="129"/>
        <v>2.8745477905227728</v>
      </c>
      <c r="E1550">
        <f t="shared" si="132"/>
        <v>2.5026036442072392</v>
      </c>
      <c r="F1550">
        <f t="shared" si="129"/>
        <v>7.7469062954585288</v>
      </c>
      <c r="G1550">
        <f t="shared" si="133"/>
        <v>6.7445168211382107</v>
      </c>
    </row>
    <row r="1551" spans="1:7" x14ac:dyDescent="0.2">
      <c r="A1551">
        <f t="shared" si="134"/>
        <v>2.6999999999998803</v>
      </c>
      <c r="B1551">
        <f t="shared" si="130"/>
        <v>1.0663837073250402</v>
      </c>
      <c r="C1551">
        <f t="shared" si="131"/>
        <v>0.92888416325810097</v>
      </c>
      <c r="D1551">
        <f t="shared" si="129"/>
        <v>2.8792360097774812</v>
      </c>
      <c r="E1551">
        <f t="shared" si="132"/>
        <v>2.5079872407967616</v>
      </c>
      <c r="F1551">
        <f t="shared" si="129"/>
        <v>7.7739372263988544</v>
      </c>
      <c r="G1551">
        <f t="shared" si="133"/>
        <v>6.7715655501509557</v>
      </c>
    </row>
    <row r="1552" spans="1:7" x14ac:dyDescent="0.2">
      <c r="A1552">
        <f t="shared" si="134"/>
        <v>2.7049999999998802</v>
      </c>
      <c r="B1552">
        <f t="shared" si="130"/>
        <v>1.0661461280682045</v>
      </c>
      <c r="C1552">
        <f t="shared" si="131"/>
        <v>0.92915684015411304</v>
      </c>
      <c r="D1552">
        <f t="shared" si="129"/>
        <v>2.8839252764243652</v>
      </c>
      <c r="E1552">
        <f t="shared" si="132"/>
        <v>2.5133692526167644</v>
      </c>
      <c r="F1552">
        <f t="shared" si="129"/>
        <v>7.8010178727275621</v>
      </c>
      <c r="G1552">
        <f t="shared" si="133"/>
        <v>6.7986638283280465</v>
      </c>
    </row>
    <row r="1553" spans="1:7" x14ac:dyDescent="0.2">
      <c r="A1553">
        <f t="shared" si="134"/>
        <v>2.7099999999998801</v>
      </c>
      <c r="B1553">
        <f t="shared" si="130"/>
        <v>1.0659098100969242</v>
      </c>
      <c r="C1553">
        <f t="shared" si="131"/>
        <v>0.9294279298251904</v>
      </c>
      <c r="D1553">
        <f t="shared" si="129"/>
        <v>2.8886155853625368</v>
      </c>
      <c r="E1553">
        <f t="shared" si="132"/>
        <v>2.5187496898261545</v>
      </c>
      <c r="F1553">
        <f t="shared" si="129"/>
        <v>7.8281482363321286</v>
      </c>
      <c r="G1553">
        <f t="shared" si="133"/>
        <v>6.8258116594285765</v>
      </c>
    </row>
    <row r="1554" spans="1:7" x14ac:dyDescent="0.2">
      <c r="A1554">
        <f t="shared" si="134"/>
        <v>2.71499999999988</v>
      </c>
      <c r="B1554">
        <f t="shared" si="130"/>
        <v>1.0656747445757575</v>
      </c>
      <c r="C1554">
        <f t="shared" si="131"/>
        <v>0.92969744474930871</v>
      </c>
      <c r="D1554">
        <f t="shared" si="129"/>
        <v>2.8933069315230537</v>
      </c>
      <c r="E1554">
        <f t="shared" si="132"/>
        <v>2.5241285624942615</v>
      </c>
      <c r="F1554">
        <f t="shared" si="129"/>
        <v>7.8553283190847436</v>
      </c>
      <c r="G1554">
        <f t="shared" si="133"/>
        <v>6.853009047171617</v>
      </c>
    </row>
    <row r="1555" spans="1:7" x14ac:dyDescent="0.2">
      <c r="A1555">
        <f t="shared" si="134"/>
        <v>2.7199999999998798</v>
      </c>
      <c r="B1555">
        <f t="shared" si="130"/>
        <v>1.0654409227458852</v>
      </c>
      <c r="C1555">
        <f t="shared" si="131"/>
        <v>0.92996539728013328</v>
      </c>
      <c r="D1555">
        <f t="shared" si="129"/>
        <v>2.89799930986868</v>
      </c>
      <c r="E1555">
        <f t="shared" si="132"/>
        <v>2.5295058806018509</v>
      </c>
      <c r="F1555">
        <f t="shared" si="129"/>
        <v>7.8825581228424619</v>
      </c>
      <c r="G1555">
        <f t="shared" si="133"/>
        <v>6.8802559952367304</v>
      </c>
    </row>
    <row r="1556" spans="1:7" x14ac:dyDescent="0.2">
      <c r="A1556">
        <f t="shared" si="134"/>
        <v>2.7249999999998797</v>
      </c>
      <c r="B1556">
        <f t="shared" si="130"/>
        <v>1.0652083359243212</v>
      </c>
      <c r="C1556">
        <f t="shared" si="131"/>
        <v>0.93023179964852765</v>
      </c>
      <c r="D1556">
        <f t="shared" si="129"/>
        <v>2.902692715393647</v>
      </c>
      <c r="E1556">
        <f t="shared" si="132"/>
        <v>2.5348816540421262</v>
      </c>
      <c r="F1556">
        <f t="shared" si="129"/>
        <v>7.909837649447339</v>
      </c>
      <c r="G1556">
        <f t="shared" si="133"/>
        <v>6.907552507264489</v>
      </c>
    </row>
    <row r="1557" spans="1:7" x14ac:dyDescent="0.2">
      <c r="A1557">
        <f t="shared" si="134"/>
        <v>2.7299999999998796</v>
      </c>
      <c r="B1557">
        <f t="shared" si="130"/>
        <v>1.06497697550313</v>
      </c>
      <c r="C1557">
        <f t="shared" si="131"/>
        <v>0.93049666396403896</v>
      </c>
      <c r="D1557">
        <f t="shared" si="129"/>
        <v>2.9073871431234166</v>
      </c>
      <c r="E1557">
        <f t="shared" si="132"/>
        <v>2.5402558926217145</v>
      </c>
      <c r="F1557">
        <f t="shared" si="129"/>
        <v>7.9371669007265773</v>
      </c>
      <c r="G1557">
        <f t="shared" si="133"/>
        <v>6.934898586856975</v>
      </c>
    </row>
    <row r="1558" spans="1:7" x14ac:dyDescent="0.2">
      <c r="A1558">
        <f t="shared" si="134"/>
        <v>2.7349999999998795</v>
      </c>
      <c r="B1558">
        <f t="shared" si="130"/>
        <v>1.0647468329486567</v>
      </c>
      <c r="C1558">
        <f t="shared" si="131"/>
        <v>0.93076000221636357</v>
      </c>
      <c r="D1558">
        <f t="shared" si="129"/>
        <v>2.9120825881144476</v>
      </c>
      <c r="E1558">
        <f t="shared" si="132"/>
        <v>2.5456286060616424</v>
      </c>
      <c r="F1558">
        <f t="shared" si="129"/>
        <v>7.9645458784926637</v>
      </c>
      <c r="G1558">
        <f t="shared" si="133"/>
        <v>6.962294237578285</v>
      </c>
    </row>
    <row r="1559" spans="1:7" x14ac:dyDescent="0.2">
      <c r="A1559">
        <f t="shared" si="134"/>
        <v>2.7399999999998794</v>
      </c>
      <c r="B1559">
        <f t="shared" si="130"/>
        <v>1.0645178998007636</v>
      </c>
      <c r="C1559">
        <f t="shared" si="131"/>
        <v>0.93102182627679098</v>
      </c>
      <c r="D1559">
        <f t="shared" si="129"/>
        <v>2.9167790454539642</v>
      </c>
      <c r="E1559">
        <f t="shared" si="132"/>
        <v>2.5509998039982951</v>
      </c>
      <c r="F1559">
        <f t="shared" si="129"/>
        <v>7.9919745845435104</v>
      </c>
      <c r="G1559">
        <f t="shared" si="133"/>
        <v>6.9897394629550211</v>
      </c>
    </row>
    <row r="1560" spans="1:7" x14ac:dyDescent="0.2">
      <c r="A1560">
        <f t="shared" si="134"/>
        <v>2.7449999999998793</v>
      </c>
      <c r="B1560">
        <f t="shared" si="130"/>
        <v>1.0642901676720775</v>
      </c>
      <c r="C1560">
        <f t="shared" si="131"/>
        <v>0.93128214789962616</v>
      </c>
      <c r="D1560">
        <f t="shared" si="129"/>
        <v>2.9214765102597244</v>
      </c>
      <c r="E1560">
        <f t="shared" si="132"/>
        <v>2.5563694959843613</v>
      </c>
      <c r="F1560">
        <f t="shared" si="129"/>
        <v>8.0194530206625902</v>
      </c>
      <c r="G1560">
        <f t="shared" si="133"/>
        <v>7.0172342664767635</v>
      </c>
    </row>
    <row r="1561" spans="1:7" x14ac:dyDescent="0.2">
      <c r="A1561">
        <f t="shared" si="134"/>
        <v>2.7499999999998792</v>
      </c>
      <c r="B1561">
        <f t="shared" si="130"/>
        <v>1.0640636282472442</v>
      </c>
      <c r="C1561">
        <f t="shared" si="131"/>
        <v>0.93154097872359365</v>
      </c>
      <c r="D1561">
        <f t="shared" si="129"/>
        <v>2.9261749776797927</v>
      </c>
      <c r="E1561">
        <f t="shared" si="132"/>
        <v>2.5617376914897698</v>
      </c>
      <c r="F1561">
        <f t="shared" si="129"/>
        <v>8.0469811886190765</v>
      </c>
      <c r="G1561">
        <f t="shared" si="133"/>
        <v>7.0447786515965571</v>
      </c>
    </row>
    <row r="1562" spans="1:7" x14ac:dyDescent="0.2">
      <c r="A1562">
        <f t="shared" si="134"/>
        <v>2.7549999999998791</v>
      </c>
      <c r="B1562">
        <f t="shared" si="130"/>
        <v>1.0638382732821934</v>
      </c>
      <c r="C1562">
        <f t="shared" si="131"/>
        <v>0.93179833027322012</v>
      </c>
      <c r="D1562">
        <f t="shared" si="129"/>
        <v>2.9308744428923141</v>
      </c>
      <c r="E1562">
        <f t="shared" si="132"/>
        <v>2.5671043999026089</v>
      </c>
      <c r="F1562">
        <f t="shared" si="129"/>
        <v>8.0745590901679716</v>
      </c>
      <c r="G1562">
        <f t="shared" si="133"/>
        <v>7.0723726217313772</v>
      </c>
    </row>
    <row r="1563" spans="1:7" x14ac:dyDescent="0.2">
      <c r="A1563">
        <f t="shared" si="134"/>
        <v>2.759999999999879</v>
      </c>
      <c r="B1563">
        <f t="shared" si="130"/>
        <v>1.0636140946034125</v>
      </c>
      <c r="C1563">
        <f t="shared" si="131"/>
        <v>0.93205421396019839</v>
      </c>
      <c r="D1563">
        <f t="shared" ref="D1563:F1626" si="135">POWER($A1563,D$8)*SQRT(POWER(D$7,2)+POWER($A1563,2))</f>
        <v>2.9355749011052898</v>
      </c>
      <c r="E1563">
        <f t="shared" si="132"/>
        <v>2.5724696305300347</v>
      </c>
      <c r="F1563">
        <f t="shared" si="135"/>
        <v>8.1021867270502455</v>
      </c>
      <c r="G1563">
        <f t="shared" si="133"/>
        <v>7.1000161802625845</v>
      </c>
    </row>
    <row r="1564" spans="1:7" x14ac:dyDescent="0.2">
      <c r="A1564">
        <f t="shared" si="134"/>
        <v>2.7649999999998789</v>
      </c>
      <c r="B1564">
        <f t="shared" si="130"/>
        <v>1.0633910841072267</v>
      </c>
      <c r="C1564">
        <f t="shared" si="131"/>
        <v>0.93230864108473044</v>
      </c>
      <c r="D1564">
        <f t="shared" si="135"/>
        <v>2.9402763475563534</v>
      </c>
      <c r="E1564">
        <f t="shared" si="132"/>
        <v>2.577833392599167</v>
      </c>
      <c r="F1564">
        <f t="shared" si="135"/>
        <v>8.1298641009929611</v>
      </c>
      <c r="G1564">
        <f t="shared" si="133"/>
        <v>7.1277093305363843</v>
      </c>
    </row>
    <row r="1565" spans="1:7" x14ac:dyDescent="0.2">
      <c r="A1565">
        <f t="shared" si="134"/>
        <v>2.7699999999998788</v>
      </c>
      <c r="B1565">
        <f t="shared" si="130"/>
        <v>1.0631692337590908</v>
      </c>
      <c r="C1565">
        <f t="shared" si="131"/>
        <v>0.93256162283685462</v>
      </c>
      <c r="D1565">
        <f t="shared" si="135"/>
        <v>2.9449787775125524</v>
      </c>
      <c r="E1565">
        <f t="shared" si="132"/>
        <v>2.5831956952579742</v>
      </c>
      <c r="F1565">
        <f t="shared" si="135"/>
        <v>8.1575912137094129</v>
      </c>
      <c r="G1565">
        <f t="shared" si="133"/>
        <v>7.1554520758642752</v>
      </c>
    </row>
    <row r="1566" spans="1:7" x14ac:dyDescent="0.2">
      <c r="A1566">
        <f t="shared" si="134"/>
        <v>2.7749999999998787</v>
      </c>
      <c r="B1566">
        <f t="shared" si="130"/>
        <v>1.0629485355928856</v>
      </c>
      <c r="C1566">
        <f t="shared" si="131"/>
        <v>0.93281317029775035</v>
      </c>
      <c r="D1566">
        <f t="shared" si="135"/>
        <v>2.9496821862701288</v>
      </c>
      <c r="E1566">
        <f t="shared" si="132"/>
        <v>2.5885565475761441</v>
      </c>
      <c r="F1566">
        <f t="shared" si="135"/>
        <v>8.1853680668992492</v>
      </c>
      <c r="G1566">
        <f t="shared" si="133"/>
        <v>7.1832444195234855</v>
      </c>
    </row>
    <row r="1567" spans="1:7" x14ac:dyDescent="0.2">
      <c r="A1567">
        <f t="shared" si="134"/>
        <v>2.7799999999998786</v>
      </c>
      <c r="B1567">
        <f t="shared" si="130"/>
        <v>1.0627289817102268</v>
      </c>
      <c r="C1567">
        <f t="shared" si="131"/>
        <v>0.93306329444102787</v>
      </c>
      <c r="D1567">
        <f t="shared" si="135"/>
        <v>2.9543865691543019</v>
      </c>
      <c r="E1567">
        <f t="shared" si="132"/>
        <v>2.5939159585459444</v>
      </c>
      <c r="F1567">
        <f t="shared" si="135"/>
        <v>8.2131946622486005</v>
      </c>
      <c r="G1567">
        <f t="shared" si="133"/>
        <v>7.2110863647574099</v>
      </c>
    </row>
    <row r="1568" spans="1:7" x14ac:dyDescent="0.2">
      <c r="A1568">
        <f t="shared" si="134"/>
        <v>2.7849999999998785</v>
      </c>
      <c r="B1568">
        <f t="shared" si="130"/>
        <v>1.0625105642797781</v>
      </c>
      <c r="C1568">
        <f t="shared" si="131"/>
        <v>0.93331200613399756</v>
      </c>
      <c r="D1568">
        <f t="shared" si="135"/>
        <v>2.959091921519053</v>
      </c>
      <c r="E1568">
        <f t="shared" si="132"/>
        <v>2.59927393708307</v>
      </c>
      <c r="F1568">
        <f t="shared" si="135"/>
        <v>8.2410710014302033</v>
      </c>
      <c r="G1568">
        <f t="shared" si="133"/>
        <v>7.2389779147760338</v>
      </c>
    </row>
    <row r="1569" spans="1:7" x14ac:dyDescent="0.2">
      <c r="A1569">
        <f t="shared" si="134"/>
        <v>2.7899999999998784</v>
      </c>
      <c r="B1569">
        <f t="shared" si="130"/>
        <v>1.0622932755365753</v>
      </c>
      <c r="C1569">
        <f t="shared" si="131"/>
        <v>0.93355931613892307</v>
      </c>
      <c r="D1569">
        <f t="shared" si="135"/>
        <v>2.9637982387469157</v>
      </c>
      <c r="E1569">
        <f t="shared" si="132"/>
        <v>2.6046304920274816</v>
      </c>
      <c r="F1569">
        <f t="shared" si="135"/>
        <v>8.2689970861035338</v>
      </c>
      <c r="G1569">
        <f t="shared" si="133"/>
        <v>7.2669190727563571</v>
      </c>
    </row>
    <row r="1570" spans="1:7" x14ac:dyDescent="0.2">
      <c r="A1570">
        <f t="shared" si="134"/>
        <v>2.7949999999998782</v>
      </c>
      <c r="B1570">
        <f t="shared" si="130"/>
        <v>1.062077107781356</v>
      </c>
      <c r="C1570">
        <f t="shared" si="131"/>
        <v>0.93380523511425573</v>
      </c>
      <c r="D1570">
        <f t="shared" si="135"/>
        <v>2.9685055162487606</v>
      </c>
      <c r="E1570">
        <f t="shared" si="132"/>
        <v>2.6099856321442307</v>
      </c>
      <c r="F1570">
        <f t="shared" si="135"/>
        <v>8.2969729179149247</v>
      </c>
      <c r="G1570">
        <f t="shared" si="133"/>
        <v>7.2949098418428076</v>
      </c>
    </row>
    <row r="1571" spans="1:7" x14ac:dyDescent="0.2">
      <c r="A1571">
        <f t="shared" si="134"/>
        <v>2.7999999999998781</v>
      </c>
      <c r="B1571">
        <f t="shared" si="130"/>
        <v>1.0618620533798984</v>
      </c>
      <c r="C1571">
        <f t="shared" si="131"/>
        <v>0.93404977361585273</v>
      </c>
      <c r="D1571">
        <f t="shared" si="135"/>
        <v>2.9732137494635862</v>
      </c>
      <c r="E1571">
        <f t="shared" si="132"/>
        <v>2.6153393661242736</v>
      </c>
      <c r="F1571">
        <f t="shared" si="135"/>
        <v>8.3249984984976795</v>
      </c>
      <c r="G1571">
        <f t="shared" si="133"/>
        <v>7.3229502251476477</v>
      </c>
    </row>
    <row r="1572" spans="1:7" x14ac:dyDescent="0.2">
      <c r="A1572">
        <f t="shared" si="134"/>
        <v>2.804999999999878</v>
      </c>
      <c r="B1572">
        <f t="shared" si="130"/>
        <v>1.0616481047623687</v>
      </c>
      <c r="C1572">
        <f t="shared" si="131"/>
        <v>0.93429294209817837</v>
      </c>
      <c r="D1572">
        <f t="shared" si="135"/>
        <v>2.9779229338583151</v>
      </c>
      <c r="E1572">
        <f t="shared" si="132"/>
        <v>2.6206917025852765</v>
      </c>
      <c r="F1572">
        <f t="shared" si="135"/>
        <v>8.3530738294722102</v>
      </c>
      <c r="G1572">
        <f t="shared" si="133"/>
        <v>7.3510402257513814</v>
      </c>
    </row>
    <row r="1573" spans="1:7" x14ac:dyDescent="0.2">
      <c r="A1573">
        <f t="shared" si="134"/>
        <v>2.8099999999998779</v>
      </c>
      <c r="B1573">
        <f t="shared" si="130"/>
        <v>1.0614352544226739</v>
      </c>
      <c r="C1573">
        <f t="shared" si="131"/>
        <v>0.93453475091548821</v>
      </c>
      <c r="D1573">
        <f t="shared" si="135"/>
        <v>2.9826330649275841</v>
      </c>
      <c r="E1573">
        <f t="shared" si="132"/>
        <v>2.6260426500724079</v>
      </c>
      <c r="F1573">
        <f t="shared" si="135"/>
        <v>8.3811989124461466</v>
      </c>
      <c r="G1573">
        <f t="shared" si="133"/>
        <v>7.3791798467031455</v>
      </c>
    </row>
    <row r="1574" spans="1:7" x14ac:dyDescent="0.2">
      <c r="A1574">
        <f t="shared" si="134"/>
        <v>2.8149999999998778</v>
      </c>
      <c r="B1574">
        <f t="shared" si="130"/>
        <v>1.0612234949178228</v>
      </c>
      <c r="C1574">
        <f t="shared" si="131"/>
        <v>0.93477521032299637</v>
      </c>
      <c r="D1574">
        <f t="shared" si="135"/>
        <v>2.9873441381935413</v>
      </c>
      <c r="E1574">
        <f t="shared" si="132"/>
        <v>2.6313922170591204</v>
      </c>
      <c r="F1574">
        <f t="shared" si="135"/>
        <v>8.4093737490144544</v>
      </c>
      <c r="G1574">
        <f t="shared" si="133"/>
        <v>7.4073690910211027</v>
      </c>
    </row>
    <row r="1575" spans="1:7" x14ac:dyDescent="0.2">
      <c r="A1575">
        <f t="shared" si="134"/>
        <v>2.8199999999998777</v>
      </c>
      <c r="B1575">
        <f t="shared" si="130"/>
        <v>1.0610128188672958</v>
      </c>
      <c r="C1575">
        <f t="shared" si="131"/>
        <v>0.93501433047802796</v>
      </c>
      <c r="D1575">
        <f t="shared" si="135"/>
        <v>2.9920561492056446</v>
      </c>
      <c r="E1575">
        <f t="shared" si="132"/>
        <v>2.6367404119479243</v>
      </c>
      <c r="F1575">
        <f t="shared" si="135"/>
        <v>8.4375983407595516</v>
      </c>
      <c r="G1575">
        <f t="shared" si="133"/>
        <v>7.4356079616928241</v>
      </c>
    </row>
    <row r="1576" spans="1:7" x14ac:dyDescent="0.2">
      <c r="A1576">
        <f t="shared" si="134"/>
        <v>2.8249999999998776</v>
      </c>
      <c r="B1576">
        <f t="shared" si="130"/>
        <v>1.060803218952421</v>
      </c>
      <c r="C1576">
        <f t="shared" si="131"/>
        <v>0.93525212144115544</v>
      </c>
      <c r="D1576">
        <f t="shared" si="135"/>
        <v>2.9967690935404598</v>
      </c>
      <c r="E1576">
        <f t="shared" si="132"/>
        <v>2.6420872430711499</v>
      </c>
      <c r="F1576">
        <f t="shared" si="135"/>
        <v>8.465872689251432</v>
      </c>
      <c r="G1576">
        <f t="shared" si="133"/>
        <v>7.4638964616756756</v>
      </c>
    </row>
    <row r="1577" spans="1:7" x14ac:dyDescent="0.2">
      <c r="A1577">
        <f t="shared" si="134"/>
        <v>2.8299999999998775</v>
      </c>
      <c r="B1577">
        <f t="shared" si="130"/>
        <v>1.0605946879157566</v>
      </c>
      <c r="C1577">
        <f t="shared" si="131"/>
        <v>0.93548859317731825</v>
      </c>
      <c r="D1577">
        <f t="shared" si="135"/>
        <v>3.0014829668014618</v>
      </c>
      <c r="E1577">
        <f t="shared" si="132"/>
        <v>2.6474327186916962</v>
      </c>
      <c r="F1577">
        <f t="shared" si="135"/>
        <v>8.4941967960477687</v>
      </c>
      <c r="G1577">
        <f t="shared" si="133"/>
        <v>7.4922345938971757</v>
      </c>
    </row>
    <row r="1578" spans="1:7" x14ac:dyDescent="0.2">
      <c r="A1578">
        <f t="shared" si="134"/>
        <v>2.8349999999998774</v>
      </c>
      <c r="B1578">
        <f t="shared" si="130"/>
        <v>1.060387218560483</v>
      </c>
      <c r="C1578">
        <f t="shared" si="131"/>
        <v>0.93572375555692866</v>
      </c>
      <c r="D1578">
        <f t="shared" si="135"/>
        <v>3.0061977646188391</v>
      </c>
      <c r="E1578">
        <f t="shared" si="132"/>
        <v>2.652776847003778</v>
      </c>
      <c r="F1578">
        <f t="shared" si="135"/>
        <v>8.5225706626940401</v>
      </c>
      <c r="G1578">
        <f t="shared" si="133"/>
        <v>7.5206223612553851</v>
      </c>
    </row>
    <row r="1579" spans="1:7" x14ac:dyDescent="0.2">
      <c r="A1579">
        <f t="shared" si="134"/>
        <v>2.8399999999998773</v>
      </c>
      <c r="B1579">
        <f t="shared" si="130"/>
        <v>1.0601808037497975</v>
      </c>
      <c r="C1579">
        <f t="shared" si="131"/>
        <v>0.93595761835696056</v>
      </c>
      <c r="D1579">
        <f t="shared" si="135"/>
        <v>3.0109134826492947</v>
      </c>
      <c r="E1579">
        <f t="shared" si="132"/>
        <v>2.658119636133653</v>
      </c>
      <c r="F1579">
        <f t="shared" si="135"/>
        <v>8.5509942907236276</v>
      </c>
      <c r="G1579">
        <f t="shared" si="133"/>
        <v>7.5490597666192487</v>
      </c>
    </row>
    <row r="1580" spans="1:7" x14ac:dyDescent="0.2">
      <c r="A1580">
        <f t="shared" si="134"/>
        <v>2.8449999999998772</v>
      </c>
      <c r="B1580">
        <f t="shared" si="130"/>
        <v>1.0599754364063214</v>
      </c>
      <c r="C1580">
        <f t="shared" si="131"/>
        <v>0.93619019126202574</v>
      </c>
      <c r="D1580">
        <f t="shared" si="135"/>
        <v>3.0156301165758541</v>
      </c>
      <c r="E1580">
        <f t="shared" si="132"/>
        <v>2.6634610941403483</v>
      </c>
      <c r="F1580">
        <f t="shared" si="135"/>
        <v>8.5794676816579347</v>
      </c>
      <c r="G1580">
        <f t="shared" si="133"/>
        <v>7.577546812828964</v>
      </c>
    </row>
    <row r="1581" spans="1:7" x14ac:dyDescent="0.2">
      <c r="A1581">
        <f t="shared" si="134"/>
        <v>2.8499999999998771</v>
      </c>
      <c r="B1581">
        <f t="shared" si="130"/>
        <v>1.0597711095115105</v>
      </c>
      <c r="C1581">
        <f t="shared" si="131"/>
        <v>0.93642148386543422</v>
      </c>
      <c r="D1581">
        <f t="shared" si="135"/>
        <v>3.020347662107675</v>
      </c>
      <c r="E1581">
        <f t="shared" si="132"/>
        <v>2.6688012290163723</v>
      </c>
      <c r="F1581">
        <f t="shared" si="135"/>
        <v>8.6079908370065024</v>
      </c>
      <c r="G1581">
        <f t="shared" si="133"/>
        <v>7.6060835026963334</v>
      </c>
    </row>
    <row r="1582" spans="1:7" x14ac:dyDescent="0.2">
      <c r="A1582">
        <f t="shared" si="134"/>
        <v>2.854999999999877</v>
      </c>
      <c r="B1582">
        <f t="shared" si="130"/>
        <v>1.0595678161050728</v>
      </c>
      <c r="C1582">
        <f t="shared" si="131"/>
        <v>0.93665150567023958</v>
      </c>
      <c r="D1582">
        <f t="shared" si="135"/>
        <v>3.0250661149798521</v>
      </c>
      <c r="E1582">
        <f t="shared" si="132"/>
        <v>2.6741400486884186</v>
      </c>
      <c r="F1582">
        <f t="shared" si="135"/>
        <v>8.6365637582671049</v>
      </c>
      <c r="G1582">
        <f t="shared" si="133"/>
        <v>7.634669839005106</v>
      </c>
    </row>
    <row r="1583" spans="1:7" x14ac:dyDescent="0.2">
      <c r="A1583">
        <f t="shared" si="134"/>
        <v>2.8599999999998769</v>
      </c>
      <c r="B1583">
        <f t="shared" si="130"/>
        <v>1.0593655492843923</v>
      </c>
      <c r="C1583">
        <f t="shared" si="131"/>
        <v>0.93688026609027131</v>
      </c>
      <c r="D1583">
        <f t="shared" si="135"/>
        <v>3.0297854709532315</v>
      </c>
      <c r="E1583">
        <f t="shared" si="132"/>
        <v>2.6794775610180608</v>
      </c>
      <c r="F1583">
        <f t="shared" si="135"/>
        <v>8.665186446925869</v>
      </c>
      <c r="G1583">
        <f t="shared" si="133"/>
        <v>7.6633058245113235</v>
      </c>
    </row>
    <row r="1584" spans="1:7" x14ac:dyDescent="0.2">
      <c r="A1584">
        <f t="shared" si="134"/>
        <v>2.8649999999998768</v>
      </c>
      <c r="B1584">
        <f t="shared" si="130"/>
        <v>1.0591643022039623</v>
      </c>
      <c r="C1584">
        <f t="shared" si="131"/>
        <v>0.93710777445115334</v>
      </c>
      <c r="D1584">
        <f t="shared" si="135"/>
        <v>3.0345057258142214</v>
      </c>
      <c r="E1584">
        <f t="shared" si="132"/>
        <v>2.6848137738024387</v>
      </c>
      <c r="F1584">
        <f t="shared" si="135"/>
        <v>8.69385890445737</v>
      </c>
      <c r="G1584">
        <f t="shared" si="133"/>
        <v>7.6919914619436556</v>
      </c>
    </row>
    <row r="1585" spans="1:7" x14ac:dyDescent="0.2">
      <c r="A1585">
        <f t="shared" si="134"/>
        <v>2.8699999999998766</v>
      </c>
      <c r="B1585">
        <f t="shared" si="130"/>
        <v>1.0589640680748211</v>
      </c>
      <c r="C1585">
        <f t="shared" si="131"/>
        <v>0.93733403999130716</v>
      </c>
      <c r="D1585">
        <f t="shared" si="135"/>
        <v>3.0392268753746059</v>
      </c>
      <c r="E1585">
        <f t="shared" si="132"/>
        <v>2.690148694774936</v>
      </c>
      <c r="F1585">
        <f t="shared" si="135"/>
        <v>8.7225811323247449</v>
      </c>
      <c r="G1585">
        <f t="shared" si="133"/>
        <v>7.7207267540037341</v>
      </c>
    </row>
    <row r="1586" spans="1:7" x14ac:dyDescent="0.2">
      <c r="A1586">
        <f t="shared" si="134"/>
        <v>2.8749999999998765</v>
      </c>
      <c r="B1586">
        <f t="shared" si="130"/>
        <v>1.058764840163998</v>
      </c>
      <c r="C1586">
        <f t="shared" si="131"/>
        <v>0.93755907186294341</v>
      </c>
      <c r="D1586">
        <f t="shared" si="135"/>
        <v>3.0439489154713635</v>
      </c>
      <c r="E1586">
        <f t="shared" si="132"/>
        <v>2.6954823316058465</v>
      </c>
      <c r="F1586">
        <f t="shared" si="135"/>
        <v>8.7513531319797941</v>
      </c>
      <c r="G1586">
        <f t="shared" si="133"/>
        <v>7.7495117033664762</v>
      </c>
    </row>
    <row r="1587" spans="1:7" x14ac:dyDescent="0.2">
      <c r="A1587">
        <f t="shared" si="134"/>
        <v>2.8799999999998764</v>
      </c>
      <c r="B1587">
        <f t="shared" si="130"/>
        <v>1.0585666117939621</v>
      </c>
      <c r="C1587">
        <f t="shared" si="131"/>
        <v>0.93778287913303882</v>
      </c>
      <c r="D1587">
        <f t="shared" si="135"/>
        <v>3.0486718419664798</v>
      </c>
      <c r="E1587">
        <f t="shared" si="132"/>
        <v>2.7008146919030356</v>
      </c>
      <c r="F1587">
        <f t="shared" si="135"/>
        <v>8.7801749048630846</v>
      </c>
      <c r="G1587">
        <f t="shared" si="133"/>
        <v>7.7783463126804087</v>
      </c>
    </row>
    <row r="1588" spans="1:7" x14ac:dyDescent="0.2">
      <c r="A1588">
        <f t="shared" si="134"/>
        <v>2.8849999999998763</v>
      </c>
      <c r="B1588">
        <f t="shared" si="130"/>
        <v>1.0583693763420798</v>
      </c>
      <c r="C1588">
        <f t="shared" si="131"/>
        <v>0.93800547078430052</v>
      </c>
      <c r="D1588">
        <f t="shared" si="135"/>
        <v>3.0533956507467694</v>
      </c>
      <c r="E1588">
        <f t="shared" si="132"/>
        <v>2.706145783212591</v>
      </c>
      <c r="F1588">
        <f t="shared" si="135"/>
        <v>8.8090464524040524</v>
      </c>
      <c r="G1588">
        <f t="shared" si="133"/>
        <v>7.8072305845679901</v>
      </c>
    </row>
    <row r="1589" spans="1:7" x14ac:dyDescent="0.2">
      <c r="A1589">
        <f t="shared" si="134"/>
        <v>2.8899999999998762</v>
      </c>
      <c r="B1589">
        <f t="shared" si="130"/>
        <v>1.0581731272400778</v>
      </c>
      <c r="C1589">
        <f t="shared" si="131"/>
        <v>0.93822685571611797</v>
      </c>
      <c r="D1589">
        <f t="shared" si="135"/>
        <v>3.0581203377236945</v>
      </c>
      <c r="E1589">
        <f t="shared" si="132"/>
        <v>2.711475613019465</v>
      </c>
      <c r="F1589">
        <f t="shared" si="135"/>
        <v>8.8379677760210988</v>
      </c>
      <c r="G1589">
        <f t="shared" si="133"/>
        <v>7.8361645216259186</v>
      </c>
    </row>
    <row r="1590" spans="1:7" x14ac:dyDescent="0.2">
      <c r="A1590">
        <f t="shared" si="134"/>
        <v>2.8949999999998761</v>
      </c>
      <c r="B1590">
        <f t="shared" si="130"/>
        <v>1.0579778579735128</v>
      </c>
      <c r="C1590">
        <f t="shared" si="131"/>
        <v>0.93844704274550172</v>
      </c>
      <c r="D1590">
        <f t="shared" si="135"/>
        <v>3.0628458988331886</v>
      </c>
      <c r="E1590">
        <f t="shared" si="132"/>
        <v>2.7168041887481111</v>
      </c>
      <c r="F1590">
        <f t="shared" si="135"/>
        <v>8.8669388771217008</v>
      </c>
      <c r="G1590">
        <f t="shared" si="133"/>
        <v>7.8651481264254448</v>
      </c>
    </row>
    <row r="1591" spans="1:7" x14ac:dyDescent="0.2">
      <c r="A1591">
        <f t="shared" si="134"/>
        <v>2.899999999999876</v>
      </c>
      <c r="B1591">
        <f t="shared" si="130"/>
        <v>1.0577835620812439</v>
      </c>
      <c r="C1591">
        <f t="shared" si="131"/>
        <v>0.93866604060800829</v>
      </c>
      <c r="D1591">
        <f t="shared" si="135"/>
        <v>3.067572330035476</v>
      </c>
      <c r="E1591">
        <f t="shared" si="132"/>
        <v>2.7221315177631076</v>
      </c>
      <c r="F1591">
        <f t="shared" si="135"/>
        <v>8.8959597571024993</v>
      </c>
      <c r="G1591">
        <f t="shared" si="133"/>
        <v>7.8941814015126743</v>
      </c>
    </row>
    <row r="1592" spans="1:7" x14ac:dyDescent="0.2">
      <c r="A1592">
        <f t="shared" si="134"/>
        <v>2.9049999999998759</v>
      </c>
      <c r="B1592">
        <f t="shared" si="130"/>
        <v>1.0575902331549165</v>
      </c>
      <c r="C1592">
        <f t="shared" si="131"/>
        <v>0.93888385795865592</v>
      </c>
      <c r="D1592">
        <f t="shared" si="135"/>
        <v>3.072299627314901</v>
      </c>
      <c r="E1592">
        <f t="shared" si="132"/>
        <v>2.7274576073697792</v>
      </c>
      <c r="F1592">
        <f t="shared" si="135"/>
        <v>8.9250304173494062</v>
      </c>
      <c r="G1592">
        <f t="shared" si="133"/>
        <v>7.9232643494088704</v>
      </c>
    </row>
    <row r="1593" spans="1:7" x14ac:dyDescent="0.2">
      <c r="A1593">
        <f t="shared" si="134"/>
        <v>2.9099999999998758</v>
      </c>
      <c r="B1593">
        <f t="shared" si="130"/>
        <v>1.057397864838447</v>
      </c>
      <c r="C1593">
        <f t="shared" si="131"/>
        <v>0.93910050337282502</v>
      </c>
      <c r="D1593">
        <f t="shared" si="135"/>
        <v>3.0770277866797495</v>
      </c>
      <c r="E1593">
        <f t="shared" si="132"/>
        <v>2.7327824648148042</v>
      </c>
      <c r="F1593">
        <f t="shared" si="135"/>
        <v>8.9541508592376893</v>
      </c>
      <c r="G1593">
        <f t="shared" si="133"/>
        <v>7.9523969726107406</v>
      </c>
    </row>
    <row r="1594" spans="1:7" x14ac:dyDescent="0.2">
      <c r="A1594">
        <f t="shared" si="134"/>
        <v>2.9149999999998757</v>
      </c>
      <c r="B1594">
        <f t="shared" si="130"/>
        <v>1.0572064508275167</v>
      </c>
      <c r="C1594">
        <f t="shared" si="131"/>
        <v>0.93931598534714911</v>
      </c>
      <c r="D1594">
        <f t="shared" si="135"/>
        <v>3.08175680416208</v>
      </c>
      <c r="E1594">
        <f t="shared" si="132"/>
        <v>2.7381060972868227</v>
      </c>
      <c r="F1594">
        <f t="shared" si="135"/>
        <v>8.9833210841320792</v>
      </c>
      <c r="G1594">
        <f t="shared" si="133"/>
        <v>7.9815792735907483</v>
      </c>
    </row>
    <row r="1595" spans="1:7" x14ac:dyDescent="0.2">
      <c r="A1595">
        <f t="shared" si="134"/>
        <v>2.9199999999998756</v>
      </c>
      <c r="B1595">
        <f t="shared" si="130"/>
        <v>1.0570159848690692</v>
      </c>
      <c r="C1595">
        <f t="shared" si="131"/>
        <v>0.93953031230039175</v>
      </c>
      <c r="D1595">
        <f t="shared" si="135"/>
        <v>3.0864866758175507</v>
      </c>
      <c r="E1595">
        <f t="shared" si="132"/>
        <v>2.7434285119170272</v>
      </c>
      <c r="F1595">
        <f t="shared" si="135"/>
        <v>9.0125410933868633</v>
      </c>
      <c r="G1595">
        <f t="shared" si="133"/>
        <v>8.0108112547973782</v>
      </c>
    </row>
    <row r="1596" spans="1:7" x14ac:dyDescent="0.2">
      <c r="A1596">
        <f t="shared" si="134"/>
        <v>2.9249999999998755</v>
      </c>
      <c r="B1596">
        <f t="shared" si="130"/>
        <v>1.0568264607608144</v>
      </c>
      <c r="C1596">
        <f t="shared" si="131"/>
        <v>0.93974349257431433</v>
      </c>
      <c r="D1596">
        <f t="shared" si="135"/>
        <v>3.0912173977252508</v>
      </c>
      <c r="E1596">
        <f t="shared" si="132"/>
        <v>2.7487497157797525</v>
      </c>
      <c r="F1596">
        <f t="shared" si="135"/>
        <v>9.0418108883459745</v>
      </c>
      <c r="G1596">
        <f t="shared" si="133"/>
        <v>8.040092918655434</v>
      </c>
    </row>
    <row r="1597" spans="1:7" x14ac:dyDescent="0.2">
      <c r="A1597">
        <f t="shared" si="134"/>
        <v>2.9299999999998754</v>
      </c>
      <c r="B1597">
        <f t="shared" si="130"/>
        <v>1.0566378723507386</v>
      </c>
      <c r="C1597">
        <f t="shared" si="131"/>
        <v>0.93995553443453073</v>
      </c>
      <c r="D1597">
        <f t="shared" si="135"/>
        <v>3.0959489659875321</v>
      </c>
      <c r="E1597">
        <f t="shared" si="132"/>
        <v>2.754069715893058</v>
      </c>
      <c r="F1597">
        <f t="shared" si="135"/>
        <v>9.0711304703430837</v>
      </c>
      <c r="G1597">
        <f t="shared" si="133"/>
        <v>8.0694242675663173</v>
      </c>
    </row>
    <row r="1598" spans="1:7" x14ac:dyDescent="0.2">
      <c r="A1598">
        <f t="shared" si="134"/>
        <v>2.9349999999998753</v>
      </c>
      <c r="B1598">
        <f t="shared" si="130"/>
        <v>1.0564502135366178</v>
      </c>
      <c r="C1598">
        <f t="shared" si="131"/>
        <v>0.94016644607135091</v>
      </c>
      <c r="D1598">
        <f t="shared" si="135"/>
        <v>3.1006813767298418</v>
      </c>
      <c r="E1598">
        <f t="shared" si="132"/>
        <v>2.7593885192192977</v>
      </c>
      <c r="F1598">
        <f t="shared" si="135"/>
        <v>9.1004998407016995</v>
      </c>
      <c r="G1598">
        <f t="shared" si="133"/>
        <v>8.0988053039082946</v>
      </c>
    </row>
    <row r="1599" spans="1:7" x14ac:dyDescent="0.2">
      <c r="A1599">
        <f t="shared" si="134"/>
        <v>2.9399999999998752</v>
      </c>
      <c r="B1599">
        <f t="shared" si="130"/>
        <v>1.0562634782655407</v>
      </c>
      <c r="C1599">
        <f t="shared" si="131"/>
        <v>0.94037623560061401</v>
      </c>
      <c r="D1599">
        <f t="shared" si="135"/>
        <v>3.1054146261005577</v>
      </c>
      <c r="E1599">
        <f t="shared" si="132"/>
        <v>2.7647061326656881</v>
      </c>
      <c r="F1599">
        <f t="shared" si="135"/>
        <v>9.1299190007352529</v>
      </c>
      <c r="G1599">
        <f t="shared" si="133"/>
        <v>8.1282360300367777</v>
      </c>
    </row>
    <row r="1600" spans="1:7" x14ac:dyDescent="0.2">
      <c r="A1600">
        <f t="shared" si="134"/>
        <v>2.9449999999998751</v>
      </c>
      <c r="B1600">
        <f t="shared" si="130"/>
        <v>1.0560776605334312</v>
      </c>
      <c r="C1600">
        <f t="shared" si="131"/>
        <v>0.94058491106451136</v>
      </c>
      <c r="D1600">
        <f t="shared" si="135"/>
        <v>3.1101487102708232</v>
      </c>
      <c r="E1600">
        <f t="shared" si="132"/>
        <v>2.7700225630848685</v>
      </c>
      <c r="F1600">
        <f t="shared" si="135"/>
        <v>9.1593879517471848</v>
      </c>
      <c r="G1600">
        <f t="shared" si="133"/>
        <v>8.1577164482845923</v>
      </c>
    </row>
    <row r="1601" spans="1:7" x14ac:dyDescent="0.2">
      <c r="A1601">
        <f t="shared" si="134"/>
        <v>2.9499999999998749</v>
      </c>
      <c r="B1601">
        <f t="shared" si="130"/>
        <v>1.0558927543845822</v>
      </c>
      <c r="C1601">
        <f t="shared" si="131"/>
        <v>0.94079248043239594</v>
      </c>
      <c r="D1601">
        <f t="shared" si="135"/>
        <v>3.1148836254343855</v>
      </c>
      <c r="E1601">
        <f t="shared" si="132"/>
        <v>2.7753378172754504</v>
      </c>
      <c r="F1601">
        <f t="shared" si="135"/>
        <v>9.1889066950310472</v>
      </c>
      <c r="G1601">
        <f t="shared" si="133"/>
        <v>8.1872465609622314</v>
      </c>
    </row>
    <row r="1602" spans="1:7" x14ac:dyDescent="0.2">
      <c r="A1602">
        <f t="shared" si="134"/>
        <v>2.9549999999998748</v>
      </c>
      <c r="B1602">
        <f t="shared" si="130"/>
        <v>1.0557087539111902</v>
      </c>
      <c r="C1602">
        <f t="shared" si="131"/>
        <v>0.94099895160158487</v>
      </c>
      <c r="D1602">
        <f t="shared" si="135"/>
        <v>3.1196193678074349</v>
      </c>
      <c r="E1602">
        <f t="shared" si="132"/>
        <v>2.7806519019825657</v>
      </c>
      <c r="F1602">
        <f t="shared" si="135"/>
        <v>9.2184752318705794</v>
      </c>
      <c r="G1602">
        <f t="shared" si="133"/>
        <v>8.2168263703581346</v>
      </c>
    </row>
    <row r="1603" spans="1:7" x14ac:dyDescent="0.2">
      <c r="A1603">
        <f t="shared" si="134"/>
        <v>2.9599999999998747</v>
      </c>
      <c r="B1603">
        <f t="shared" si="130"/>
        <v>1.0555256532528972</v>
      </c>
      <c r="C1603">
        <f t="shared" si="131"/>
        <v>0.94120433239814894</v>
      </c>
      <c r="D1603">
        <f t="shared" si="135"/>
        <v>3.124355933628443</v>
      </c>
      <c r="E1603">
        <f t="shared" si="132"/>
        <v>2.7859648238984027</v>
      </c>
      <c r="F1603">
        <f t="shared" si="135"/>
        <v>9.2480935635398005</v>
      </c>
      <c r="G1603">
        <f t="shared" si="133"/>
        <v>8.2464558787389226</v>
      </c>
    </row>
    <row r="1604" spans="1:7" x14ac:dyDescent="0.2">
      <c r="A1604">
        <f t="shared" si="134"/>
        <v>2.9649999999998746</v>
      </c>
      <c r="B1604">
        <f t="shared" si="130"/>
        <v>1.0553434465963361</v>
      </c>
      <c r="C1604">
        <f t="shared" si="131"/>
        <v>0.94140863057769231</v>
      </c>
      <c r="D1604">
        <f t="shared" si="135"/>
        <v>3.1290933191580041</v>
      </c>
      <c r="E1604">
        <f t="shared" si="132"/>
        <v>2.7912765896627398</v>
      </c>
      <c r="F1604">
        <f t="shared" si="135"/>
        <v>9.2777616913030894</v>
      </c>
      <c r="G1604">
        <f t="shared" si="133"/>
        <v>8.2761350883496743</v>
      </c>
    </row>
    <row r="1605" spans="1:7" x14ac:dyDescent="0.2">
      <c r="A1605">
        <f t="shared" si="134"/>
        <v>2.9699999999998745</v>
      </c>
      <c r="B1605">
        <f t="shared" si="130"/>
        <v>1.0551621281746846</v>
      </c>
      <c r="C1605">
        <f t="shared" si="131"/>
        <v>0.94161185382612411</v>
      </c>
      <c r="D1605">
        <f t="shared" si="135"/>
        <v>3.1338315206786809</v>
      </c>
      <c r="E1605">
        <f t="shared" si="132"/>
        <v>2.7965872058634704</v>
      </c>
      <c r="F1605">
        <f t="shared" si="135"/>
        <v>9.3074796164152893</v>
      </c>
      <c r="G1605">
        <f t="shared" si="133"/>
        <v>8.3058640014141556</v>
      </c>
    </row>
    <row r="1606" spans="1:7" x14ac:dyDescent="0.2">
      <c r="A1606">
        <f t="shared" si="134"/>
        <v>2.9749999999998744</v>
      </c>
      <c r="B1606">
        <f t="shared" si="130"/>
        <v>1.0549816922672191</v>
      </c>
      <c r="C1606">
        <f t="shared" si="131"/>
        <v>0.94181400976041685</v>
      </c>
      <c r="D1606">
        <f t="shared" si="135"/>
        <v>3.1385705344948445</v>
      </c>
      <c r="E1606">
        <f t="shared" si="132"/>
        <v>2.8018966790371218</v>
      </c>
      <c r="F1606">
        <f t="shared" si="135"/>
        <v>9.3372473401217686</v>
      </c>
      <c r="G1606">
        <f t="shared" si="133"/>
        <v>8.3356426201350846</v>
      </c>
    </row>
    <row r="1607" spans="1:7" x14ac:dyDescent="0.2">
      <c r="A1607">
        <f t="shared" si="134"/>
        <v>2.9799999999998743</v>
      </c>
      <c r="B1607">
        <f t="shared" si="130"/>
        <v>1.0548021331988768</v>
      </c>
      <c r="C1607">
        <f t="shared" si="131"/>
        <v>0.94201510592935755</v>
      </c>
      <c r="D1607">
        <f t="shared" si="135"/>
        <v>3.1433103569325205</v>
      </c>
      <c r="E1607">
        <f t="shared" si="132"/>
        <v>2.8072050156693669</v>
      </c>
      <c r="F1607">
        <f t="shared" si="135"/>
        <v>9.3670648636585163</v>
      </c>
      <c r="G1607">
        <f t="shared" si="133"/>
        <v>8.3654709466943604</v>
      </c>
    </row>
    <row r="1608" spans="1:7" x14ac:dyDescent="0.2">
      <c r="A1608">
        <f t="shared" si="134"/>
        <v>2.9849999999998742</v>
      </c>
      <c r="B1608">
        <f t="shared" si="130"/>
        <v>1.0546234453398229</v>
      </c>
      <c r="C1608">
        <f t="shared" si="131"/>
        <v>0.94221514981428833</v>
      </c>
      <c r="D1608">
        <f t="shared" si="135"/>
        <v>3.1480509843392386</v>
      </c>
      <c r="E1608">
        <f t="shared" si="132"/>
        <v>2.8125122221955321</v>
      </c>
      <c r="F1608">
        <f t="shared" si="135"/>
        <v>9.3969321882522312</v>
      </c>
      <c r="G1608">
        <f t="shared" si="133"/>
        <v>8.3953489832533101</v>
      </c>
    </row>
    <row r="1609" spans="1:7" x14ac:dyDescent="0.2">
      <c r="A1609">
        <f t="shared" si="134"/>
        <v>2.9899999999998741</v>
      </c>
      <c r="B1609">
        <f t="shared" si="130"/>
        <v>1.0544456231050197</v>
      </c>
      <c r="C1609">
        <f t="shared" si="131"/>
        <v>0.94241414882983765</v>
      </c>
      <c r="D1609">
        <f t="shared" si="135"/>
        <v>3.1527924130838758</v>
      </c>
      <c r="E1609">
        <f t="shared" si="132"/>
        <v>2.8178183050010959</v>
      </c>
      <c r="F1609">
        <f t="shared" si="135"/>
        <v>9.4268493151203909</v>
      </c>
      <c r="G1609">
        <f t="shared" si="133"/>
        <v>8.4252767319529216</v>
      </c>
    </row>
    <row r="1610" spans="1:7" x14ac:dyDescent="0.2">
      <c r="A1610">
        <f t="shared" si="134"/>
        <v>2.994999999999874</v>
      </c>
      <c r="B1610">
        <f t="shared" si="130"/>
        <v>1.0542686609538032</v>
      </c>
      <c r="C1610">
        <f t="shared" si="131"/>
        <v>0.94261211032464187</v>
      </c>
      <c r="D1610">
        <f t="shared" si="135"/>
        <v>3.1575346395565078</v>
      </c>
      <c r="E1610">
        <f t="shared" si="132"/>
        <v>2.8231232704221836</v>
      </c>
      <c r="F1610">
        <f t="shared" si="135"/>
        <v>9.4568162454713427</v>
      </c>
      <c r="G1610">
        <f t="shared" si="133"/>
        <v>8.4552541949140849</v>
      </c>
    </row>
    <row r="1611" spans="1:7" x14ac:dyDescent="0.2">
      <c r="A1611">
        <f t="shared" si="134"/>
        <v>2.9999999999998739</v>
      </c>
      <c r="B1611">
        <f t="shared" si="130"/>
        <v>1.0540925533894643</v>
      </c>
      <c r="C1611">
        <f t="shared" si="131"/>
        <v>0.94280904158205836</v>
      </c>
      <c r="D1611">
        <f t="shared" si="135"/>
        <v>3.1622776601682596</v>
      </c>
      <c r="E1611">
        <f t="shared" si="132"/>
        <v>2.8284271247460562</v>
      </c>
      <c r="F1611">
        <f t="shared" si="135"/>
        <v>9.4868329805043796</v>
      </c>
      <c r="G1611">
        <f t="shared" si="133"/>
        <v>8.485281374237811</v>
      </c>
    </row>
    <row r="1612" spans="1:7" x14ac:dyDescent="0.2">
      <c r="A1612">
        <f t="shared" si="134"/>
        <v>3.0049999999998738</v>
      </c>
      <c r="B1612">
        <f t="shared" ref="B1612:B1675" si="136">POWER($A1612,B$8)*SQRT(POWER(B$7,2)+POWER($A1612,2))</f>
        <v>1.0539172949588316</v>
      </c>
      <c r="C1612">
        <f t="shared" ref="C1612:C1675" si="137">POWER($A1612,C$8)*SQRT(-POWER(C$7,2)+POWER($A1612,2))</f>
        <v>0.94300494982086869</v>
      </c>
      <c r="D1612">
        <f t="shared" si="135"/>
        <v>3.167021471351156</v>
      </c>
      <c r="E1612">
        <f t="shared" ref="E1612:E1675" si="138">POWER($A1612,E$8)*SQRT(-POWER(E$7,2)+POWER($A1612,2))</f>
        <v>2.8337298742115915</v>
      </c>
      <c r="F1612">
        <f t="shared" si="135"/>
        <v>9.5168995214098242</v>
      </c>
      <c r="G1612">
        <f t="shared" ref="G1612:G1675" si="139">POWER($A1612,G$8)*SQRT(-POWER(G$7,2)+POWER($A1612,2))</f>
        <v>8.515358272005475</v>
      </c>
    </row>
    <row r="1613" spans="1:7" x14ac:dyDescent="0.2">
      <c r="A1613">
        <f t="shared" ref="A1613:A1676" si="140">A1612+B$3</f>
        <v>3.0099999999998737</v>
      </c>
      <c r="B1613">
        <f t="shared" si="136"/>
        <v>1.0537428802518629</v>
      </c>
      <c r="C1613">
        <f t="shared" si="137"/>
        <v>0.94319984219597297</v>
      </c>
      <c r="D1613">
        <f t="shared" si="135"/>
        <v>3.1717660695579744</v>
      </c>
      <c r="E1613">
        <f t="shared" si="138"/>
        <v>2.8390315250097595</v>
      </c>
      <c r="F1613">
        <f t="shared" si="135"/>
        <v>9.547015869369103</v>
      </c>
      <c r="G1613">
        <f t="shared" si="139"/>
        <v>8.5454848902790168</v>
      </c>
    </row>
    <row r="1614" spans="1:7" x14ac:dyDescent="0.2">
      <c r="A1614">
        <f t="shared" si="140"/>
        <v>3.0149999999998736</v>
      </c>
      <c r="B1614">
        <f t="shared" si="136"/>
        <v>1.0535693039012375</v>
      </c>
      <c r="C1614">
        <f t="shared" si="137"/>
        <v>0.94339372579907599</v>
      </c>
      <c r="D1614">
        <f t="shared" si="135"/>
        <v>3.1765114512620976</v>
      </c>
      <c r="E1614">
        <f t="shared" si="138"/>
        <v>2.8443320832840948</v>
      </c>
      <c r="F1614">
        <f t="shared" si="135"/>
        <v>9.5771820255548228</v>
      </c>
      <c r="G1614">
        <f t="shared" si="139"/>
        <v>8.5756612311011864</v>
      </c>
    </row>
    <row r="1615" spans="1:7" x14ac:dyDescent="0.2">
      <c r="A1615">
        <f t="shared" si="140"/>
        <v>3.0199999999998735</v>
      </c>
      <c r="B1615">
        <f t="shared" si="136"/>
        <v>1.0533965605819553</v>
      </c>
      <c r="C1615">
        <f t="shared" si="137"/>
        <v>0.9435866076593642</v>
      </c>
      <c r="D1615">
        <f t="shared" si="135"/>
        <v>3.181257612957372</v>
      </c>
      <c r="E1615">
        <f t="shared" si="138"/>
        <v>2.8496315551311606</v>
      </c>
      <c r="F1615">
        <f t="shared" si="135"/>
        <v>9.6073979911308616</v>
      </c>
      <c r="G1615">
        <f t="shared" si="139"/>
        <v>8.6058872964957445</v>
      </c>
    </row>
    <row r="1616" spans="1:7" x14ac:dyDescent="0.2">
      <c r="A1616">
        <f t="shared" si="140"/>
        <v>3.0249999999998733</v>
      </c>
      <c r="B1616">
        <f t="shared" si="136"/>
        <v>1.0532246450109399</v>
      </c>
      <c r="C1616">
        <f t="shared" si="137"/>
        <v>0.94377849474417441</v>
      </c>
      <c r="D1616">
        <f t="shared" si="135"/>
        <v>3.1860045511579602</v>
      </c>
      <c r="E1616">
        <f t="shared" si="138"/>
        <v>2.8549299466010081</v>
      </c>
      <c r="F1616">
        <f t="shared" si="135"/>
        <v>9.6376637672524268</v>
      </c>
      <c r="G1616">
        <f t="shared" si="139"/>
        <v>8.6361630884676881</v>
      </c>
    </row>
    <row r="1617" spans="1:7" x14ac:dyDescent="0.2">
      <c r="A1617">
        <f t="shared" si="140"/>
        <v>3.0299999999998732</v>
      </c>
      <c r="B1617">
        <f t="shared" si="136"/>
        <v>1.0530535519466446</v>
      </c>
      <c r="C1617">
        <f t="shared" si="137"/>
        <v>0.9439693939596534</v>
      </c>
      <c r="D1617">
        <f t="shared" si="135"/>
        <v>3.1907522623981999</v>
      </c>
      <c r="E1617">
        <f t="shared" si="138"/>
        <v>2.86022726369763</v>
      </c>
      <c r="F1617">
        <f t="shared" si="135"/>
        <v>9.6679793550661408</v>
      </c>
      <c r="G1617">
        <f t="shared" si="139"/>
        <v>8.6664886090034567</v>
      </c>
    </row>
    <row r="1618" spans="1:7" x14ac:dyDescent="0.2">
      <c r="A1618">
        <f t="shared" si="140"/>
        <v>3.0349999999998731</v>
      </c>
      <c r="B1618">
        <f t="shared" si="136"/>
        <v>1.0528832761886648</v>
      </c>
      <c r="C1618">
        <f t="shared" si="137"/>
        <v>0.94415931215141002</v>
      </c>
      <c r="D1618">
        <f t="shared" si="135"/>
        <v>3.195500743232464</v>
      </c>
      <c r="E1618">
        <f t="shared" si="138"/>
        <v>2.8655235123794096</v>
      </c>
      <c r="F1618">
        <f t="shared" si="135"/>
        <v>9.6983447557101226</v>
      </c>
      <c r="G1618">
        <f t="shared" si="139"/>
        <v>8.6968638600711454</v>
      </c>
    </row>
    <row r="1619" spans="1:7" x14ac:dyDescent="0.2">
      <c r="A1619">
        <f t="shared" si="140"/>
        <v>3.039999999999873</v>
      </c>
      <c r="B1619">
        <f t="shared" si="136"/>
        <v>1.0527138125773521</v>
      </c>
      <c r="C1619">
        <f t="shared" si="137"/>
        <v>0.94434825610515916</v>
      </c>
      <c r="D1619">
        <f t="shared" si="135"/>
        <v>3.200249990235017</v>
      </c>
      <c r="E1619">
        <f t="shared" si="138"/>
        <v>2.8708186985595638</v>
      </c>
      <c r="F1619">
        <f t="shared" si="135"/>
        <v>9.7287599703140462</v>
      </c>
      <c r="G1619">
        <f t="shared" si="139"/>
        <v>8.727288843620709</v>
      </c>
    </row>
    <row r="1620" spans="1:7" x14ac:dyDescent="0.2">
      <c r="A1620">
        <f t="shared" si="140"/>
        <v>3.0449999999998729</v>
      </c>
      <c r="B1620">
        <f t="shared" si="136"/>
        <v>1.052545155993436</v>
      </c>
      <c r="C1620">
        <f t="shared" si="137"/>
        <v>0.94453623254735608</v>
      </c>
      <c r="D1620">
        <f t="shared" si="135"/>
        <v>3.2049999999998793</v>
      </c>
      <c r="E1620">
        <f t="shared" si="138"/>
        <v>2.8761128281065793</v>
      </c>
      <c r="F1620">
        <f t="shared" si="135"/>
        <v>9.7592249999992244</v>
      </c>
      <c r="G1620">
        <f t="shared" si="139"/>
        <v>8.7577635615841682</v>
      </c>
    </row>
    <row r="1621" spans="1:7" x14ac:dyDescent="0.2">
      <c r="A1621">
        <f t="shared" si="140"/>
        <v>3.0499999999998728</v>
      </c>
      <c r="B1621">
        <f t="shared" si="136"/>
        <v>1.0523773013576458</v>
      </c>
      <c r="C1621">
        <f t="shared" si="137"/>
        <v>0.94472324814582542</v>
      </c>
      <c r="D1621">
        <f t="shared" si="135"/>
        <v>3.2097507691406859</v>
      </c>
      <c r="E1621">
        <f t="shared" si="138"/>
        <v>2.8814059068446474</v>
      </c>
      <c r="F1621">
        <f t="shared" si="135"/>
        <v>9.7897398458786835</v>
      </c>
      <c r="G1621">
        <f t="shared" si="139"/>
        <v>8.7882880158758088</v>
      </c>
    </row>
    <row r="1622" spans="1:7" x14ac:dyDescent="0.2">
      <c r="A1622">
        <f t="shared" si="140"/>
        <v>3.0549999999998727</v>
      </c>
      <c r="B1622">
        <f t="shared" si="136"/>
        <v>1.0522102436303391</v>
      </c>
      <c r="C1622">
        <f t="shared" si="137"/>
        <v>0.94490930951037966</v>
      </c>
      <c r="D1622">
        <f t="shared" si="135"/>
        <v>3.2145022942905519</v>
      </c>
      <c r="E1622">
        <f t="shared" si="138"/>
        <v>2.8866979405540896</v>
      </c>
      <c r="F1622">
        <f t="shared" si="135"/>
        <v>9.8203045090572267</v>
      </c>
      <c r="G1622">
        <f t="shared" si="139"/>
        <v>8.8188622083923764</v>
      </c>
    </row>
    <row r="1623" spans="1:7" x14ac:dyDescent="0.2">
      <c r="A1623">
        <f t="shared" si="140"/>
        <v>3.0599999999998726</v>
      </c>
      <c r="B1623">
        <f t="shared" si="136"/>
        <v>1.0520439778111341</v>
      </c>
      <c r="C1623">
        <f t="shared" si="137"/>
        <v>0.94509442319343206</v>
      </c>
      <c r="D1623">
        <f t="shared" si="135"/>
        <v>3.2192545721019363</v>
      </c>
      <c r="E1623">
        <f t="shared" si="138"/>
        <v>2.8919889349717818</v>
      </c>
      <c r="F1623">
        <f t="shared" si="135"/>
        <v>9.8509189906315147</v>
      </c>
      <c r="G1623">
        <f t="shared" si="139"/>
        <v>8.8494861410132835</v>
      </c>
    </row>
    <row r="1624" spans="1:7" x14ac:dyDescent="0.2">
      <c r="A1624">
        <f t="shared" si="140"/>
        <v>3.0649999999998725</v>
      </c>
      <c r="B1624">
        <f t="shared" si="136"/>
        <v>1.051878498938545</v>
      </c>
      <c r="C1624">
        <f t="shared" si="137"/>
        <v>0.94527859569060058</v>
      </c>
      <c r="D1624">
        <f t="shared" si="135"/>
        <v>3.224007599246506</v>
      </c>
      <c r="E1624">
        <f t="shared" si="138"/>
        <v>2.8972788957915698</v>
      </c>
      <c r="F1624">
        <f t="shared" si="135"/>
        <v>9.8815832916901307</v>
      </c>
      <c r="G1624">
        <f t="shared" si="139"/>
        <v>8.8801598156007913</v>
      </c>
    </row>
    <row r="1625" spans="1:7" x14ac:dyDescent="0.2">
      <c r="A1625">
        <f t="shared" si="140"/>
        <v>3.0699999999998724</v>
      </c>
      <c r="B1625">
        <f t="shared" si="136"/>
        <v>1.0517138020896213</v>
      </c>
      <c r="C1625">
        <f t="shared" si="137"/>
        <v>0.94546183344130419</v>
      </c>
      <c r="D1625">
        <f t="shared" si="135"/>
        <v>3.2287613724150033</v>
      </c>
      <c r="E1625">
        <f t="shared" si="138"/>
        <v>2.9025678286646834</v>
      </c>
      <c r="F1625">
        <f t="shared" si="135"/>
        <v>9.9122974133136488</v>
      </c>
      <c r="G1625">
        <f t="shared" si="139"/>
        <v>8.9108832340002078</v>
      </c>
    </row>
    <row r="1626" spans="1:7" x14ac:dyDescent="0.2">
      <c r="A1626">
        <f t="shared" si="140"/>
        <v>3.0749999999998723</v>
      </c>
      <c r="B1626">
        <f t="shared" si="136"/>
        <v>1.0515498823795928</v>
      </c>
      <c r="C1626">
        <f t="shared" si="137"/>
        <v>0.94564414282935427</v>
      </c>
      <c r="D1626">
        <f t="shared" si="135"/>
        <v>3.2335158883171138</v>
      </c>
      <c r="E1626">
        <f t="shared" si="138"/>
        <v>2.9078557392001438</v>
      </c>
      <c r="F1626">
        <f t="shared" si="135"/>
        <v>9.9430613565747112</v>
      </c>
      <c r="G1626">
        <f t="shared" si="139"/>
        <v>8.9416563980400703</v>
      </c>
    </row>
    <row r="1627" spans="1:7" x14ac:dyDescent="0.2">
      <c r="A1627">
        <f t="shared" si="140"/>
        <v>3.0799999999998722</v>
      </c>
      <c r="B1627">
        <f t="shared" si="136"/>
        <v>1.0513867349615156</v>
      </c>
      <c r="C1627">
        <f t="shared" si="137"/>
        <v>0.94582553018353432</v>
      </c>
      <c r="D1627">
        <f t="shared" ref="D1627:F1690" si="141">POWER($A1627,D$8)*SQRT(POWER(D$7,2)+POWER($A1627,2))</f>
        <v>3.2382711436813336</v>
      </c>
      <c r="E1627">
        <f t="shared" si="138"/>
        <v>2.9131426329651648</v>
      </c>
      <c r="F1627">
        <f t="shared" si="141"/>
        <v>9.9738751225380931</v>
      </c>
      <c r="G1627">
        <f t="shared" si="139"/>
        <v>8.9724793095323356</v>
      </c>
    </row>
    <row r="1628" spans="1:7" x14ac:dyDescent="0.2">
      <c r="A1628">
        <f t="shared" si="140"/>
        <v>3.0849999999998721</v>
      </c>
      <c r="B1628">
        <f t="shared" si="136"/>
        <v>1.0512243550259235</v>
      </c>
      <c r="C1628">
        <f t="shared" si="137"/>
        <v>0.94600600177817651</v>
      </c>
      <c r="D1628">
        <f t="shared" si="141"/>
        <v>3.2430271352548394</v>
      </c>
      <c r="E1628">
        <f t="shared" si="138"/>
        <v>2.9184285154855534</v>
      </c>
      <c r="F1628">
        <f t="shared" si="141"/>
        <v>10.004738712260766</v>
      </c>
      <c r="G1628">
        <f t="shared" si="139"/>
        <v>9.0033519702725595</v>
      </c>
    </row>
    <row r="1629" spans="1:7" x14ac:dyDescent="0.2">
      <c r="A1629">
        <f t="shared" si="140"/>
        <v>3.089999999999872</v>
      </c>
      <c r="B1629">
        <f t="shared" si="136"/>
        <v>1.0510627378004835</v>
      </c>
      <c r="C1629">
        <f t="shared" si="137"/>
        <v>0.9461855638337292</v>
      </c>
      <c r="D1629">
        <f t="shared" si="141"/>
        <v>3.2477838598033597</v>
      </c>
      <c r="E1629">
        <f t="shared" si="138"/>
        <v>2.923713392246102</v>
      </c>
      <c r="F1629">
        <f t="shared" si="141"/>
        <v>10.035652126791966</v>
      </c>
      <c r="G1629">
        <f t="shared" si="139"/>
        <v>9.0342743820400813</v>
      </c>
    </row>
    <row r="1630" spans="1:7" x14ac:dyDescent="0.2">
      <c r="A1630">
        <f t="shared" si="140"/>
        <v>3.0949999999998719</v>
      </c>
      <c r="B1630">
        <f t="shared" si="136"/>
        <v>1.0509018785496544</v>
      </c>
      <c r="C1630">
        <f t="shared" si="137"/>
        <v>0.946364222517318</v>
      </c>
      <c r="D1630">
        <f t="shared" si="141"/>
        <v>3.2525413141110455</v>
      </c>
      <c r="E1630">
        <f t="shared" si="138"/>
        <v>2.9289972686909778</v>
      </c>
      <c r="F1630">
        <f t="shared" si="141"/>
        <v>10.066615367173268</v>
      </c>
      <c r="G1630">
        <f t="shared" si="139"/>
        <v>9.0652465465982015</v>
      </c>
    </row>
    <row r="1631" spans="1:7" x14ac:dyDescent="0.2">
      <c r="A1631">
        <f t="shared" si="140"/>
        <v>3.0999999999998717</v>
      </c>
      <c r="B1631">
        <f t="shared" si="136"/>
        <v>1.050741772574348</v>
      </c>
      <c r="C1631">
        <f t="shared" si="137"/>
        <v>0.94654198394329947</v>
      </c>
      <c r="D1631">
        <f t="shared" si="141"/>
        <v>3.257299494980344</v>
      </c>
      <c r="E1631">
        <f t="shared" si="138"/>
        <v>2.9342801502241067</v>
      </c>
      <c r="F1631">
        <f t="shared" si="141"/>
        <v>10.097628434438649</v>
      </c>
      <c r="G1631">
        <f t="shared" si="139"/>
        <v>9.0962684656943544</v>
      </c>
    </row>
    <row r="1632" spans="1:7" x14ac:dyDescent="0.2">
      <c r="A1632">
        <f t="shared" si="140"/>
        <v>3.1049999999998716</v>
      </c>
      <c r="B1632">
        <f t="shared" si="136"/>
        <v>1.0505824152115963</v>
      </c>
      <c r="C1632">
        <f t="shared" si="137"/>
        <v>0.94671885417380852</v>
      </c>
      <c r="D1632">
        <f t="shared" si="141"/>
        <v>3.2620583992318721</v>
      </c>
      <c r="E1632">
        <f t="shared" si="138"/>
        <v>2.9395620422095541</v>
      </c>
      <c r="F1632">
        <f t="shared" si="141"/>
        <v>10.128691329614544</v>
      </c>
      <c r="G1632">
        <f t="shared" si="139"/>
        <v>9.1273401410602872</v>
      </c>
    </row>
    <row r="1633" spans="1:7" x14ac:dyDescent="0.2">
      <c r="A1633">
        <f t="shared" si="140"/>
        <v>3.1099999999998715</v>
      </c>
      <c r="B1633">
        <f t="shared" si="136"/>
        <v>1.0504238018342202</v>
      </c>
      <c r="C1633">
        <f t="shared" si="137"/>
        <v>0.94689483921929951</v>
      </c>
      <c r="D1633">
        <f t="shared" si="141"/>
        <v>3.2668180237042899</v>
      </c>
      <c r="E1633">
        <f t="shared" si="138"/>
        <v>2.9448429499718998</v>
      </c>
      <c r="F1633">
        <f t="shared" si="141"/>
        <v>10.159804053719922</v>
      </c>
      <c r="G1633">
        <f t="shared" si="139"/>
        <v>9.1584615744122306</v>
      </c>
    </row>
    <row r="1634" spans="1:7" x14ac:dyDescent="0.2">
      <c r="A1634">
        <f t="shared" si="140"/>
        <v>3.1149999999998714</v>
      </c>
      <c r="B1634">
        <f t="shared" si="136"/>
        <v>1.0502659278505018</v>
      </c>
      <c r="C1634">
        <f t="shared" si="137"/>
        <v>0.94706994503907926</v>
      </c>
      <c r="D1634">
        <f t="shared" si="141"/>
        <v>3.2715783652541779</v>
      </c>
      <c r="E1634">
        <f t="shared" si="138"/>
        <v>2.9501228787966101</v>
      </c>
      <c r="F1634">
        <f t="shared" si="141"/>
        <v>10.190966607766343</v>
      </c>
      <c r="G1634">
        <f t="shared" si="139"/>
        <v>9.1896327674510605</v>
      </c>
    </row>
    <row r="1635" spans="1:7" x14ac:dyDescent="0.2">
      <c r="A1635">
        <f t="shared" si="140"/>
        <v>3.1199999999998713</v>
      </c>
      <c r="B1635">
        <f t="shared" si="136"/>
        <v>1.0501087887038618</v>
      </c>
      <c r="C1635">
        <f t="shared" si="137"/>
        <v>0.94724417754183543</v>
      </c>
      <c r="D1635">
        <f t="shared" si="141"/>
        <v>3.2763394207559138</v>
      </c>
      <c r="E1635">
        <f t="shared" si="138"/>
        <v>2.9554018339304045</v>
      </c>
      <c r="F1635">
        <f t="shared" si="141"/>
        <v>10.22217899275803</v>
      </c>
      <c r="G1635">
        <f t="shared" si="139"/>
        <v>9.2208537218624809</v>
      </c>
    </row>
    <row r="1636" spans="1:7" x14ac:dyDescent="0.2">
      <c r="A1636">
        <f t="shared" si="140"/>
        <v>3.1249999999998712</v>
      </c>
      <c r="B1636">
        <f t="shared" si="136"/>
        <v>1.049952379872539</v>
      </c>
      <c r="C1636">
        <f t="shared" si="137"/>
        <v>0.94741754258615629</v>
      </c>
      <c r="D1636">
        <f t="shared" si="141"/>
        <v>3.2811011871015494</v>
      </c>
      <c r="E1636">
        <f t="shared" si="138"/>
        <v>2.9606798205816167</v>
      </c>
      <c r="F1636">
        <f t="shared" si="141"/>
        <v>10.253441209691919</v>
      </c>
      <c r="G1636">
        <f t="shared" si="139"/>
        <v>9.2521244393171713</v>
      </c>
    </row>
    <row r="1637" spans="1:7" x14ac:dyDescent="0.2">
      <c r="A1637">
        <f t="shared" si="140"/>
        <v>3.1299999999998711</v>
      </c>
      <c r="B1637">
        <f t="shared" si="136"/>
        <v>1.0497966968692727</v>
      </c>
      <c r="C1637">
        <f t="shared" si="137"/>
        <v>0.94759004598104768</v>
      </c>
      <c r="D1637">
        <f t="shared" si="141"/>
        <v>3.2858636612006884</v>
      </c>
      <c r="E1637">
        <f t="shared" si="138"/>
        <v>2.9659568439205573</v>
      </c>
      <c r="F1637">
        <f t="shared" si="141"/>
        <v>10.284753259557732</v>
      </c>
      <c r="G1637">
        <f t="shared" si="139"/>
        <v>9.2834449214709611</v>
      </c>
    </row>
    <row r="1638" spans="1:7" x14ac:dyDescent="0.2">
      <c r="A1638">
        <f t="shared" si="140"/>
        <v>3.134999999999871</v>
      </c>
      <c r="B1638">
        <f t="shared" si="136"/>
        <v>1.0496417352409904</v>
      </c>
      <c r="C1638">
        <f t="shared" si="137"/>
        <v>0.94776169348643891</v>
      </c>
      <c r="D1638">
        <f t="shared" si="141"/>
        <v>3.2906268399803693</v>
      </c>
      <c r="E1638">
        <f t="shared" si="138"/>
        <v>2.9712329090798639</v>
      </c>
      <c r="F1638">
        <f t="shared" si="141"/>
        <v>10.316115143338033</v>
      </c>
      <c r="G1638">
        <f t="shared" si="139"/>
        <v>9.3148151699649908</v>
      </c>
    </row>
    <row r="1639" spans="1:7" x14ac:dyDescent="0.2">
      <c r="A1639">
        <f t="shared" si="140"/>
        <v>3.1399999999998709</v>
      </c>
      <c r="B1639">
        <f t="shared" si="136"/>
        <v>1.0494874905684961</v>
      </c>
      <c r="C1639">
        <f t="shared" si="137"/>
        <v>0.94793249081368691</v>
      </c>
      <c r="D1639">
        <f t="shared" si="141"/>
        <v>3.2953907203849422</v>
      </c>
      <c r="E1639">
        <f t="shared" si="138"/>
        <v>2.9765080211548547</v>
      </c>
      <c r="F1639">
        <f t="shared" si="141"/>
        <v>10.347526862008293</v>
      </c>
      <c r="G1639">
        <f t="shared" si="139"/>
        <v>9.3462351864258597</v>
      </c>
    </row>
    <row r="1640" spans="1:7" x14ac:dyDescent="0.2">
      <c r="A1640">
        <f t="shared" si="140"/>
        <v>3.1449999999998708</v>
      </c>
      <c r="B1640">
        <f t="shared" si="136"/>
        <v>1.049333958466165</v>
      </c>
      <c r="C1640">
        <f t="shared" si="137"/>
        <v>0.94810244362607177</v>
      </c>
      <c r="D1640">
        <f t="shared" si="141"/>
        <v>3.3001552993759531</v>
      </c>
      <c r="E1640">
        <f t="shared" si="138"/>
        <v>2.9817821852038735</v>
      </c>
      <c r="F1640">
        <f t="shared" si="141"/>
        <v>10.378988416536947</v>
      </c>
      <c r="G1640">
        <f t="shared" si="139"/>
        <v>9.3777049724657964</v>
      </c>
    </row>
    <row r="1641" spans="1:7" x14ac:dyDescent="0.2">
      <c r="A1641">
        <f t="shared" si="140"/>
        <v>3.1499999999998707</v>
      </c>
      <c r="B1641">
        <f t="shared" si="136"/>
        <v>1.0491811345816384</v>
      </c>
      <c r="C1641">
        <f t="shared" si="137"/>
        <v>0.9482715575392876</v>
      </c>
      <c r="D1641">
        <f t="shared" si="141"/>
        <v>3.3049205739320251</v>
      </c>
      <c r="E1641">
        <f t="shared" si="138"/>
        <v>2.9870554062486332</v>
      </c>
      <c r="F1641">
        <f t="shared" si="141"/>
        <v>10.410499807885452</v>
      </c>
      <c r="G1641">
        <f t="shared" si="139"/>
        <v>9.4092245296828079</v>
      </c>
    </row>
    <row r="1642" spans="1:7" x14ac:dyDescent="0.2">
      <c r="A1642">
        <f t="shared" si="140"/>
        <v>3.1549999999998706</v>
      </c>
      <c r="B1642">
        <f t="shared" si="136"/>
        <v>1.0490290145955239</v>
      </c>
      <c r="C1642">
        <f t="shared" si="137"/>
        <v>0.94843983812192567</v>
      </c>
      <c r="D1642">
        <f t="shared" si="141"/>
        <v>3.3096865410487415</v>
      </c>
      <c r="E1642">
        <f t="shared" si="138"/>
        <v>2.9923276892745525</v>
      </c>
      <c r="F1642">
        <f t="shared" si="141"/>
        <v>10.442061037008351</v>
      </c>
      <c r="G1642">
        <f t="shared" si="139"/>
        <v>9.4407938596608254</v>
      </c>
    </row>
    <row r="1643" spans="1:7" x14ac:dyDescent="0.2">
      <c r="A1643">
        <f t="shared" si="140"/>
        <v>3.1599999999998705</v>
      </c>
      <c r="B1643">
        <f t="shared" si="136"/>
        <v>1.0488775942210975</v>
      </c>
      <c r="C1643">
        <f t="shared" si="137"/>
        <v>0.94860729089595486</v>
      </c>
      <c r="D1643">
        <f t="shared" si="141"/>
        <v>3.3144531977385321</v>
      </c>
      <c r="E1643">
        <f t="shared" si="138"/>
        <v>2.9975990392310945</v>
      </c>
      <c r="F1643">
        <f t="shared" si="141"/>
        <v>10.473672104853332</v>
      </c>
      <c r="G1643">
        <f t="shared" si="139"/>
        <v>9.4724129639698695</v>
      </c>
    </row>
    <row r="1644" spans="1:7" x14ac:dyDescent="0.2">
      <c r="A1644">
        <f t="shared" si="140"/>
        <v>3.1649999999998704</v>
      </c>
      <c r="B1644">
        <f t="shared" si="136"/>
        <v>1.0487268692040101</v>
      </c>
      <c r="C1644">
        <f t="shared" si="137"/>
        <v>0.9487739213371934</v>
      </c>
      <c r="D1644">
        <f t="shared" si="141"/>
        <v>3.3192205410305564</v>
      </c>
      <c r="E1644">
        <f t="shared" si="138"/>
        <v>3.0028694610320943</v>
      </c>
      <c r="F1644">
        <f t="shared" si="141"/>
        <v>10.50533301236128</v>
      </c>
      <c r="G1644">
        <f t="shared" si="139"/>
        <v>9.5040818441661887</v>
      </c>
    </row>
    <row r="1645" spans="1:7" x14ac:dyDescent="0.2">
      <c r="A1645">
        <f t="shared" si="140"/>
        <v>3.1699999999998703</v>
      </c>
      <c r="B1645">
        <f t="shared" si="136"/>
        <v>1.0485768353219957</v>
      </c>
      <c r="C1645">
        <f t="shared" si="137"/>
        <v>0.94893973487577599</v>
      </c>
      <c r="D1645">
        <f t="shared" si="141"/>
        <v>3.3239885679705905</v>
      </c>
      <c r="E1645">
        <f t="shared" si="138"/>
        <v>3.0081389595560868</v>
      </c>
      <c r="F1645">
        <f t="shared" si="141"/>
        <v>10.537043760466341</v>
      </c>
      <c r="G1645">
        <f t="shared" si="139"/>
        <v>9.535800501792405</v>
      </c>
    </row>
    <row r="1646" spans="1:7" x14ac:dyDescent="0.2">
      <c r="A1646">
        <f t="shared" si="140"/>
        <v>3.1749999999998701</v>
      </c>
      <c r="B1646">
        <f t="shared" si="136"/>
        <v>1.048427488384583</v>
      </c>
      <c r="C1646">
        <f t="shared" si="137"/>
        <v>0.94910473689661612</v>
      </c>
      <c r="D1646">
        <f t="shared" si="141"/>
        <v>3.3287572756209149</v>
      </c>
      <c r="E1646">
        <f t="shared" si="138"/>
        <v>3.0134075396466331</v>
      </c>
      <c r="F1646">
        <f t="shared" si="141"/>
        <v>10.568804350095972</v>
      </c>
      <c r="G1646">
        <f t="shared" si="139"/>
        <v>9.5675689383776685</v>
      </c>
    </row>
    <row r="1647" spans="1:7" x14ac:dyDescent="0.2">
      <c r="A1647">
        <f t="shared" si="140"/>
        <v>3.17999999999987</v>
      </c>
      <c r="B1647">
        <f t="shared" si="136"/>
        <v>1.0482788242328105</v>
      </c>
      <c r="C1647">
        <f t="shared" si="137"/>
        <v>0.94926893273986179</v>
      </c>
      <c r="D1647">
        <f t="shared" si="141"/>
        <v>3.3335266610602012</v>
      </c>
      <c r="E1647">
        <f t="shared" si="138"/>
        <v>3.0186752061126372</v>
      </c>
      <c r="F1647">
        <f t="shared" si="141"/>
        <v>10.600614782171007</v>
      </c>
      <c r="G1647">
        <f t="shared" si="139"/>
        <v>9.5993871554377943</v>
      </c>
    </row>
    <row r="1648" spans="1:7" x14ac:dyDescent="0.2">
      <c r="A1648">
        <f t="shared" si="140"/>
        <v>3.1849999999998699</v>
      </c>
      <c r="B1648">
        <f t="shared" si="136"/>
        <v>1.0481308387389445</v>
      </c>
      <c r="C1648">
        <f t="shared" si="137"/>
        <v>0.94943232770134622</v>
      </c>
      <c r="D1648">
        <f t="shared" si="141"/>
        <v>3.3382967213834021</v>
      </c>
      <c r="E1648">
        <f t="shared" si="138"/>
        <v>3.0239419637286642</v>
      </c>
      <c r="F1648">
        <f t="shared" si="141"/>
        <v>10.632475057605701</v>
      </c>
      <c r="G1648">
        <f t="shared" si="139"/>
        <v>9.6312551544754026</v>
      </c>
    </row>
    <row r="1649" spans="1:7" x14ac:dyDescent="0.2">
      <c r="A1649">
        <f t="shared" si="140"/>
        <v>3.1899999999998698</v>
      </c>
      <c r="B1649">
        <f t="shared" si="136"/>
        <v>1.0479835278061997</v>
      </c>
      <c r="C1649">
        <f t="shared" si="137"/>
        <v>0.94959492703303361</v>
      </c>
      <c r="D1649">
        <f t="shared" si="141"/>
        <v>3.3430674537016407</v>
      </c>
      <c r="E1649">
        <f t="shared" si="138"/>
        <v>3.0292078172352537</v>
      </c>
      <c r="F1649">
        <f t="shared" si="141"/>
        <v>10.664385177307798</v>
      </c>
      <c r="G1649">
        <f t="shared" si="139"/>
        <v>9.6631729369800645</v>
      </c>
    </row>
    <row r="1650" spans="1:7" x14ac:dyDescent="0.2">
      <c r="A1650">
        <f t="shared" si="140"/>
        <v>3.1949999999998697</v>
      </c>
      <c r="B1650">
        <f t="shared" si="136"/>
        <v>1.0478368873684623</v>
      </c>
      <c r="C1650">
        <f t="shared" si="137"/>
        <v>0.94975673594345877</v>
      </c>
      <c r="D1650">
        <f t="shared" si="141"/>
        <v>3.3478388551421001</v>
      </c>
      <c r="E1650">
        <f t="shared" si="138"/>
        <v>3.0344727713392268</v>
      </c>
      <c r="F1650">
        <f t="shared" si="141"/>
        <v>10.696345142178574</v>
      </c>
      <c r="G1650">
        <f t="shared" si="139"/>
        <v>9.6951405044284336</v>
      </c>
    </row>
    <row r="1651" spans="1:7" x14ac:dyDescent="0.2">
      <c r="A1651">
        <f t="shared" si="140"/>
        <v>3.1999999999998696</v>
      </c>
      <c r="B1651">
        <f t="shared" si="136"/>
        <v>1.0476909133900167</v>
      </c>
      <c r="C1651">
        <f t="shared" si="137"/>
        <v>0.94991775959816216</v>
      </c>
      <c r="D1651">
        <f t="shared" si="141"/>
        <v>3.3526109228479175</v>
      </c>
      <c r="E1651">
        <f t="shared" si="138"/>
        <v>3.0397368307139954</v>
      </c>
      <c r="F1651">
        <f t="shared" si="141"/>
        <v>10.728354953112898</v>
      </c>
      <c r="G1651">
        <f t="shared" si="139"/>
        <v>9.7271578582843894</v>
      </c>
    </row>
    <row r="1652" spans="1:7" x14ac:dyDescent="0.2">
      <c r="A1652">
        <f t="shared" si="140"/>
        <v>3.2049999999998695</v>
      </c>
      <c r="B1652">
        <f t="shared" si="136"/>
        <v>1.0475456018652765</v>
      </c>
      <c r="C1652">
        <f t="shared" si="137"/>
        <v>0.9500780031201207</v>
      </c>
      <c r="D1652">
        <f t="shared" si="141"/>
        <v>3.3573836539780739</v>
      </c>
      <c r="E1652">
        <f t="shared" si="138"/>
        <v>3.0449999999998627</v>
      </c>
      <c r="F1652">
        <f t="shared" si="141"/>
        <v>10.760414610999289</v>
      </c>
      <c r="G1652">
        <f t="shared" si="139"/>
        <v>9.7592249999991623</v>
      </c>
    </row>
    <row r="1653" spans="1:7" x14ac:dyDescent="0.2">
      <c r="A1653">
        <f t="shared" si="140"/>
        <v>3.2099999999998694</v>
      </c>
      <c r="B1653">
        <f t="shared" si="136"/>
        <v>1.0474009488185125</v>
      </c>
      <c r="C1653">
        <f t="shared" si="137"/>
        <v>0.95023747159017036</v>
      </c>
      <c r="D1653">
        <f t="shared" si="141"/>
        <v>3.3621570457072885</v>
      </c>
      <c r="E1653">
        <f t="shared" si="138"/>
        <v>3.0502622838043227</v>
      </c>
      <c r="F1653">
        <f t="shared" si="141"/>
        <v>10.792524116719957</v>
      </c>
      <c r="G1653">
        <f t="shared" si="139"/>
        <v>9.7913419310114769</v>
      </c>
    </row>
    <row r="1654" spans="1:7" x14ac:dyDescent="0.2">
      <c r="A1654">
        <f t="shared" si="140"/>
        <v>3.2149999999998693</v>
      </c>
      <c r="B1654">
        <f t="shared" si="136"/>
        <v>1.0472569503035922</v>
      </c>
      <c r="C1654">
        <f t="shared" si="137"/>
        <v>0.95039617004742782</v>
      </c>
      <c r="D1654">
        <f t="shared" si="141"/>
        <v>3.3669310952259122</v>
      </c>
      <c r="E1654">
        <f t="shared" si="138"/>
        <v>3.0555236867023563</v>
      </c>
      <c r="F1654">
        <f t="shared" si="141"/>
        <v>10.824683471150868</v>
      </c>
      <c r="G1654">
        <f t="shared" si="139"/>
        <v>9.8235086527476767</v>
      </c>
    </row>
    <row r="1655" spans="1:7" x14ac:dyDescent="0.2">
      <c r="A1655">
        <f t="shared" si="140"/>
        <v>3.2199999999998692</v>
      </c>
      <c r="B1655">
        <f t="shared" si="136"/>
        <v>1.0471136024037142</v>
      </c>
      <c r="C1655">
        <f t="shared" si="137"/>
        <v>0.95055410348970482</v>
      </c>
      <c r="D1655">
        <f t="shared" si="141"/>
        <v>3.3717057997398228</v>
      </c>
      <c r="E1655">
        <f t="shared" si="138"/>
        <v>3.0607842132367251</v>
      </c>
      <c r="F1655">
        <f t="shared" si="141"/>
        <v>10.856892675161788</v>
      </c>
      <c r="G1655">
        <f t="shared" si="139"/>
        <v>9.8557251666218537</v>
      </c>
    </row>
    <row r="1656" spans="1:7" x14ac:dyDescent="0.2">
      <c r="A1656">
        <f t="shared" si="140"/>
        <v>3.2249999999998691</v>
      </c>
      <c r="B1656">
        <f t="shared" si="136"/>
        <v>1.0469709012311497</v>
      </c>
      <c r="C1656">
        <f t="shared" si="137"/>
        <v>0.95071127687391732</v>
      </c>
      <c r="D1656">
        <f t="shared" si="141"/>
        <v>3.3764811564703208</v>
      </c>
      <c r="E1656">
        <f t="shared" si="138"/>
        <v>3.0660438679182587</v>
      </c>
      <c r="F1656">
        <f t="shared" si="141"/>
        <v>10.889151729616342</v>
      </c>
      <c r="G1656">
        <f t="shared" si="139"/>
        <v>9.8879914740359833</v>
      </c>
    </row>
    <row r="1657" spans="1:7" x14ac:dyDescent="0.2">
      <c r="A1657">
        <f t="shared" si="140"/>
        <v>3.229999999999869</v>
      </c>
      <c r="B1657">
        <f t="shared" si="136"/>
        <v>1.0468288429269854</v>
      </c>
      <c r="C1657">
        <f t="shared" si="137"/>
        <v>0.95086769511649138</v>
      </c>
      <c r="D1657">
        <f t="shared" si="141"/>
        <v>3.3812571626540255</v>
      </c>
      <c r="E1657">
        <f t="shared" si="138"/>
        <v>3.0713026552261424</v>
      </c>
      <c r="F1657">
        <f t="shared" si="141"/>
        <v>10.921460635372059</v>
      </c>
      <c r="G1657">
        <f t="shared" si="139"/>
        <v>9.9203075763800381</v>
      </c>
    </row>
    <row r="1658" spans="1:7" x14ac:dyDescent="0.2">
      <c r="A1658">
        <f t="shared" si="140"/>
        <v>3.2349999999998689</v>
      </c>
      <c r="B1658">
        <f t="shared" si="136"/>
        <v>1.0466874236608688</v>
      </c>
      <c r="C1658">
        <f t="shared" si="137"/>
        <v>0.95102336309376378</v>
      </c>
      <c r="D1658">
        <f t="shared" si="141"/>
        <v>3.3860338155427732</v>
      </c>
      <c r="E1658">
        <f t="shared" si="138"/>
        <v>3.0765605796082012</v>
      </c>
      <c r="F1658">
        <f t="shared" si="141"/>
        <v>10.953819393280428</v>
      </c>
      <c r="G1658">
        <f t="shared" si="139"/>
        <v>9.9526734750321282</v>
      </c>
    </row>
    <row r="1659" spans="1:7" x14ac:dyDescent="0.2">
      <c r="A1659">
        <f t="shared" si="140"/>
        <v>3.2399999999998688</v>
      </c>
      <c r="B1659">
        <f t="shared" si="136"/>
        <v>1.0465466396307563</v>
      </c>
      <c r="C1659">
        <f t="shared" si="137"/>
        <v>0.95117828564237727</v>
      </c>
      <c r="D1659">
        <f t="shared" si="141"/>
        <v>3.390811112403513</v>
      </c>
      <c r="E1659">
        <f t="shared" si="138"/>
        <v>3.0818176454811774</v>
      </c>
      <c r="F1659">
        <f t="shared" si="141"/>
        <v>10.986228004186938</v>
      </c>
      <c r="G1659">
        <f t="shared" si="139"/>
        <v>9.9850891713586112</v>
      </c>
    </row>
    <row r="1660" spans="1:7" x14ac:dyDescent="0.2">
      <c r="A1660">
        <f t="shared" si="140"/>
        <v>3.2449999999998687</v>
      </c>
      <c r="B1660">
        <f t="shared" si="136"/>
        <v>1.0464064870626644</v>
      </c>
      <c r="C1660">
        <f t="shared" si="137"/>
        <v>0.95133246755967193</v>
      </c>
      <c r="D1660">
        <f t="shared" si="141"/>
        <v>3.3955890505182085</v>
      </c>
      <c r="E1660">
        <f t="shared" si="138"/>
        <v>3.0870738572310104</v>
      </c>
      <c r="F1660">
        <f t="shared" si="141"/>
        <v>11.01868646893114</v>
      </c>
      <c r="G1660">
        <f t="shared" si="139"/>
        <v>10.017554666714224</v>
      </c>
    </row>
    <row r="1661" spans="1:7" x14ac:dyDescent="0.2">
      <c r="A1661">
        <f t="shared" si="140"/>
        <v>3.2499999999998685</v>
      </c>
      <c r="B1661">
        <f t="shared" si="136"/>
        <v>1.0462669622104224</v>
      </c>
      <c r="C1661">
        <f t="shared" si="137"/>
        <v>0.95148591360407142</v>
      </c>
      <c r="D1661">
        <f t="shared" si="141"/>
        <v>3.4003676271837353</v>
      </c>
      <c r="E1661">
        <f t="shared" si="138"/>
        <v>3.0923292192131071</v>
      </c>
      <c r="F1661">
        <f t="shared" si="141"/>
        <v>11.051194788346693</v>
      </c>
      <c r="G1661">
        <f t="shared" si="139"/>
        <v>10.050069962442192</v>
      </c>
    </row>
    <row r="1662" spans="1:7" x14ac:dyDescent="0.2">
      <c r="A1662">
        <f t="shared" si="140"/>
        <v>3.2549999999998684</v>
      </c>
      <c r="B1662">
        <f t="shared" si="136"/>
        <v>1.0461280613554287</v>
      </c>
      <c r="C1662">
        <f t="shared" si="137"/>
        <v>0.95163862849546632</v>
      </c>
      <c r="D1662">
        <f t="shared" si="141"/>
        <v>3.405146839711783</v>
      </c>
      <c r="E1662">
        <f t="shared" si="138"/>
        <v>3.0975837357526177</v>
      </c>
      <c r="F1662">
        <f t="shared" si="141"/>
        <v>11.083752963261405</v>
      </c>
      <c r="G1662">
        <f t="shared" si="139"/>
        <v>10.082635059874363</v>
      </c>
    </row>
    <row r="1663" spans="1:7" x14ac:dyDescent="0.2">
      <c r="A1663">
        <f t="shared" si="140"/>
        <v>3.2599999999998683</v>
      </c>
      <c r="B1663">
        <f t="shared" si="136"/>
        <v>1.0459897808064091</v>
      </c>
      <c r="C1663">
        <f t="shared" si="137"/>
        <v>0.95179061691559053</v>
      </c>
      <c r="D1663">
        <f t="shared" si="141"/>
        <v>3.409926685428756</v>
      </c>
      <c r="E1663">
        <f t="shared" si="138"/>
        <v>3.1028374111446997</v>
      </c>
      <c r="F1663">
        <f t="shared" si="141"/>
        <v>11.116360994497295</v>
      </c>
      <c r="G1663">
        <f t="shared" si="139"/>
        <v>10.115249960331312</v>
      </c>
    </row>
    <row r="1664" spans="1:7" x14ac:dyDescent="0.2">
      <c r="A1664">
        <f t="shared" si="140"/>
        <v>3.2649999999998682</v>
      </c>
      <c r="B1664">
        <f t="shared" si="136"/>
        <v>1.0458521168991768</v>
      </c>
      <c r="C1664">
        <f t="shared" si="137"/>
        <v>0.95194188350839493</v>
      </c>
      <c r="D1664">
        <f t="shared" si="141"/>
        <v>3.4147071616756741</v>
      </c>
      <c r="E1664">
        <f t="shared" si="138"/>
        <v>3.1080902496547842</v>
      </c>
      <c r="F1664">
        <f t="shared" si="141"/>
        <v>11.149018882870626</v>
      </c>
      <c r="G1664">
        <f t="shared" si="139"/>
        <v>10.14791466512246</v>
      </c>
    </row>
    <row r="1665" spans="1:7" x14ac:dyDescent="0.2">
      <c r="A1665">
        <f t="shared" si="140"/>
        <v>3.2699999999998681</v>
      </c>
      <c r="B1665">
        <f t="shared" si="136"/>
        <v>1.0457150659963965</v>
      </c>
      <c r="C1665">
        <f t="shared" si="137"/>
        <v>0.95209243288041767</v>
      </c>
      <c r="D1665">
        <f t="shared" si="141"/>
        <v>3.4194882658080781</v>
      </c>
      <c r="E1665">
        <f t="shared" si="138"/>
        <v>3.1133422555188401</v>
      </c>
      <c r="F1665">
        <f t="shared" si="141"/>
        <v>11.181726629191964</v>
      </c>
      <c r="G1665">
        <f t="shared" si="139"/>
        <v>10.180629175546196</v>
      </c>
    </row>
    <row r="1666" spans="1:7" x14ac:dyDescent="0.2">
      <c r="A1666">
        <f t="shared" si="140"/>
        <v>3.274999999999868</v>
      </c>
      <c r="B1666">
        <f t="shared" si="136"/>
        <v>1.0455786244873493</v>
      </c>
      <c r="C1666">
        <f t="shared" si="137"/>
        <v>0.95224226960114688</v>
      </c>
      <c r="D1666">
        <f t="shared" si="141"/>
        <v>3.4242699951959303</v>
      </c>
      <c r="E1666">
        <f t="shared" si="138"/>
        <v>3.11859343294363</v>
      </c>
      <c r="F1666">
        <f t="shared" si="141"/>
        <v>11.214484234266219</v>
      </c>
      <c r="G1666">
        <f t="shared" si="139"/>
        <v>10.213393492889976</v>
      </c>
    </row>
    <row r="1667" spans="1:7" x14ac:dyDescent="0.2">
      <c r="A1667">
        <f t="shared" si="140"/>
        <v>3.2799999999998679</v>
      </c>
      <c r="B1667">
        <f t="shared" si="136"/>
        <v>1.0454427887877007</v>
      </c>
      <c r="C1667">
        <f t="shared" si="137"/>
        <v>0.95239139820338303</v>
      </c>
      <c r="D1667">
        <f t="shared" si="141"/>
        <v>3.4290523472235201</v>
      </c>
      <c r="E1667">
        <f t="shared" si="138"/>
        <v>3.1238437861069706</v>
      </c>
      <c r="F1667">
        <f t="shared" si="141"/>
        <v>11.247291698892694</v>
      </c>
      <c r="G1667">
        <f t="shared" si="139"/>
        <v>10.24620761843045</v>
      </c>
    </row>
    <row r="1668" spans="1:7" x14ac:dyDescent="0.2">
      <c r="A1668">
        <f t="shared" si="140"/>
        <v>3.2849999999998678</v>
      </c>
      <c r="B1668">
        <f t="shared" si="136"/>
        <v>1.0453075553392719</v>
      </c>
      <c r="C1668">
        <f t="shared" si="137"/>
        <v>0.95253982318359531</v>
      </c>
      <c r="D1668">
        <f t="shared" si="141"/>
        <v>3.4338353192893702</v>
      </c>
      <c r="E1668">
        <f t="shared" si="138"/>
        <v>3.1290933191579846</v>
      </c>
      <c r="F1668">
        <f t="shared" si="141"/>
        <v>11.280149023865127</v>
      </c>
      <c r="G1668">
        <f t="shared" si="139"/>
        <v>10.279071553433566</v>
      </c>
    </row>
    <row r="1669" spans="1:7" x14ac:dyDescent="0.2">
      <c r="A1669">
        <f t="shared" si="140"/>
        <v>3.2899999999998677</v>
      </c>
      <c r="B1669">
        <f t="shared" si="136"/>
        <v>1.045172920609811</v>
      </c>
      <c r="C1669">
        <f t="shared" si="137"/>
        <v>0.95268754900227259</v>
      </c>
      <c r="D1669">
        <f t="shared" si="141"/>
        <v>3.4386189088061401</v>
      </c>
      <c r="E1669">
        <f t="shared" si="138"/>
        <v>3.1343420362173511</v>
      </c>
      <c r="F1669">
        <f t="shared" si="141"/>
        <v>11.313056209971746</v>
      </c>
      <c r="G1669">
        <f t="shared" si="139"/>
        <v>10.311985299154671</v>
      </c>
    </row>
    <row r="1670" spans="1:7" x14ac:dyDescent="0.2">
      <c r="A1670">
        <f t="shared" si="140"/>
        <v>3.2949999999998676</v>
      </c>
      <c r="B1670">
        <f t="shared" si="136"/>
        <v>1.0450388810927684</v>
      </c>
      <c r="C1670">
        <f t="shared" si="137"/>
        <v>0.95283458008427391</v>
      </c>
      <c r="D1670">
        <f t="shared" si="141"/>
        <v>3.4434031132005338</v>
      </c>
      <c r="E1670">
        <f t="shared" si="138"/>
        <v>3.1395899413775563</v>
      </c>
      <c r="F1670">
        <f t="shared" si="141"/>
        <v>11.346013257995303</v>
      </c>
      <c r="G1670">
        <f t="shared" si="139"/>
        <v>10.344948856838633</v>
      </c>
    </row>
    <row r="1671" spans="1:7" x14ac:dyDescent="0.2">
      <c r="A1671">
        <f t="shared" si="140"/>
        <v>3.2999999999998675</v>
      </c>
      <c r="B1671">
        <f t="shared" si="136"/>
        <v>1.0449054333070742</v>
      </c>
      <c r="C1671">
        <f t="shared" si="137"/>
        <v>0.95298092081917107</v>
      </c>
      <c r="D1671">
        <f t="shared" si="141"/>
        <v>3.4481879299132068</v>
      </c>
      <c r="E1671">
        <f t="shared" si="138"/>
        <v>3.1448370387031384</v>
      </c>
      <c r="F1671">
        <f t="shared" si="141"/>
        <v>11.379020168713126</v>
      </c>
      <c r="G1671">
        <f t="shared" si="139"/>
        <v>10.377962227719939</v>
      </c>
    </row>
    <row r="1672" spans="1:7" x14ac:dyDescent="0.2">
      <c r="A1672">
        <f t="shared" si="140"/>
        <v>3.3049999999998674</v>
      </c>
      <c r="B1672">
        <f t="shared" si="136"/>
        <v>1.0447725737969173</v>
      </c>
      <c r="C1672">
        <f t="shared" si="137"/>
        <v>0.95312657556159053</v>
      </c>
      <c r="D1672">
        <f t="shared" si="141"/>
        <v>3.4529733563986738</v>
      </c>
      <c r="E1672">
        <f t="shared" si="138"/>
        <v>3.1500833322309307</v>
      </c>
      <c r="F1672">
        <f t="shared" si="141"/>
        <v>11.412076942897158</v>
      </c>
      <c r="G1672">
        <f t="shared" si="139"/>
        <v>10.411025413022807</v>
      </c>
    </row>
    <row r="1673" spans="1:7" x14ac:dyDescent="0.2">
      <c r="A1673">
        <f t="shared" si="140"/>
        <v>3.3099999999998673</v>
      </c>
      <c r="B1673">
        <f t="shared" si="136"/>
        <v>1.0446402991315278</v>
      </c>
      <c r="C1673">
        <f t="shared" si="137"/>
        <v>0.95327154863154928</v>
      </c>
      <c r="D1673">
        <f t="shared" si="141"/>
        <v>3.4577593901252182</v>
      </c>
      <c r="E1673">
        <f t="shared" si="138"/>
        <v>3.1553288259703014</v>
      </c>
      <c r="F1673">
        <f t="shared" si="141"/>
        <v>11.445183581314014</v>
      </c>
      <c r="G1673">
        <f t="shared" si="139"/>
        <v>10.444138413961278</v>
      </c>
    </row>
    <row r="1674" spans="1:7" x14ac:dyDescent="0.2">
      <c r="A1674">
        <f t="shared" si="140"/>
        <v>3.3149999999998672</v>
      </c>
      <c r="B1674">
        <f t="shared" si="136"/>
        <v>1.0445086059049589</v>
      </c>
      <c r="C1674">
        <f t="shared" si="137"/>
        <v>0.95341584431478765</v>
      </c>
      <c r="D1674">
        <f t="shared" si="141"/>
        <v>3.4625460285748</v>
      </c>
      <c r="E1674">
        <f t="shared" si="138"/>
        <v>3.1605735239033943</v>
      </c>
      <c r="F1674">
        <f t="shared" si="141"/>
        <v>11.478340084725001</v>
      </c>
      <c r="G1674">
        <f t="shared" si="139"/>
        <v>10.477301231739332</v>
      </c>
    </row>
    <row r="1675" spans="1:7" x14ac:dyDescent="0.2">
      <c r="A1675">
        <f t="shared" si="140"/>
        <v>3.3199999999998671</v>
      </c>
      <c r="B1675">
        <f t="shared" si="136"/>
        <v>1.0443774907358749</v>
      </c>
      <c r="C1675">
        <f t="shared" si="137"/>
        <v>0.95355946686309878</v>
      </c>
      <c r="D1675">
        <f t="shared" si="141"/>
        <v>3.4673332692429661</v>
      </c>
      <c r="E1675">
        <f t="shared" si="138"/>
        <v>3.1658174299853612</v>
      </c>
      <c r="F1675">
        <f t="shared" si="141"/>
        <v>11.511546453886186</v>
      </c>
      <c r="G1675">
        <f t="shared" si="139"/>
        <v>10.510513867550978</v>
      </c>
    </row>
    <row r="1676" spans="1:7" x14ac:dyDescent="0.2">
      <c r="A1676">
        <f t="shared" si="140"/>
        <v>3.324999999999867</v>
      </c>
      <c r="B1676">
        <f t="shared" ref="B1676:B1739" si="142">POWER($A1676,B$8)*SQRT(POWER(B$7,2)+POWER($A1676,2))</f>
        <v>1.0442469502673388</v>
      </c>
      <c r="C1676">
        <f t="shared" ref="C1676:C1739" si="143">POWER($A1676,C$8)*SQRT(-POWER(C$7,2)+POWER($A1676,2))</f>
        <v>0.95370242049465392</v>
      </c>
      <c r="D1676">
        <f t="shared" si="141"/>
        <v>3.472121109638763</v>
      </c>
      <c r="E1676">
        <f t="shared" ref="E1676:E1739" si="144">POWER($A1676,E$8)*SQRT(-POWER(E$7,2)+POWER($A1676,2))</f>
        <v>3.1710605481445975</v>
      </c>
      <c r="F1676">
        <f t="shared" si="141"/>
        <v>11.544802689548424</v>
      </c>
      <c r="G1676">
        <f t="shared" ref="G1676:G1739" si="145">POWER($A1676,G$8)*SQRT(-POWER(G$7,2)+POWER($A1676,2))</f>
        <v>10.543776322580365</v>
      </c>
    </row>
    <row r="1677" spans="1:7" x14ac:dyDescent="0.2">
      <c r="A1677">
        <f t="shared" ref="A1677:A1740" si="146">A1676+B$3</f>
        <v>3.3299999999998668</v>
      </c>
      <c r="B1677">
        <f t="shared" si="142"/>
        <v>1.0441169811666018</v>
      </c>
      <c r="C1677">
        <f t="shared" si="143"/>
        <v>0.95384470939432375</v>
      </c>
      <c r="D1677">
        <f t="shared" si="141"/>
        <v>3.4769095472846447</v>
      </c>
      <c r="E1677">
        <f t="shared" si="144"/>
        <v>3.1763028822829713</v>
      </c>
      <c r="F1677">
        <f t="shared" si="141"/>
        <v>11.578108792457405</v>
      </c>
      <c r="G1677">
        <f t="shared" si="145"/>
        <v>10.577088598001872</v>
      </c>
    </row>
    <row r="1678" spans="1:7" x14ac:dyDescent="0.2">
      <c r="A1678">
        <f t="shared" si="146"/>
        <v>3.3349999999998667</v>
      </c>
      <c r="B1678">
        <f t="shared" si="142"/>
        <v>1.0439875801248957</v>
      </c>
      <c r="C1678">
        <f t="shared" si="143"/>
        <v>0.95398633771399721</v>
      </c>
      <c r="D1678">
        <f t="shared" si="141"/>
        <v>3.4816985797163875</v>
      </c>
      <c r="E1678">
        <f t="shared" si="144"/>
        <v>3.1815444362760532</v>
      </c>
      <c r="F1678">
        <f t="shared" si="141"/>
        <v>11.611464763353688</v>
      </c>
      <c r="G1678">
        <f t="shared" si="145"/>
        <v>10.610450694980214</v>
      </c>
    </row>
    <row r="1679" spans="1:7" x14ac:dyDescent="0.2">
      <c r="A1679">
        <f t="shared" si="146"/>
        <v>3.3399999999998666</v>
      </c>
      <c r="B1679">
        <f t="shared" si="142"/>
        <v>1.0438587438572282</v>
      </c>
      <c r="C1679">
        <f t="shared" si="143"/>
        <v>0.95412730957289449</v>
      </c>
      <c r="D1679">
        <f t="shared" si="141"/>
        <v>3.4864882044830026</v>
      </c>
      <c r="E1679">
        <f t="shared" si="144"/>
        <v>3.1867852139733404</v>
      </c>
      <c r="F1679">
        <f t="shared" si="141"/>
        <v>11.644870602972764</v>
      </c>
      <c r="G1679">
        <f t="shared" si="145"/>
        <v>10.643862614670532</v>
      </c>
    </row>
    <row r="1680" spans="1:7" x14ac:dyDescent="0.2">
      <c r="A1680">
        <f t="shared" si="146"/>
        <v>3.3449999999998665</v>
      </c>
      <c r="B1680">
        <f t="shared" si="142"/>
        <v>1.0437304691021783</v>
      </c>
      <c r="C1680">
        <f t="shared" si="143"/>
        <v>0.95426762905787976</v>
      </c>
      <c r="D1680">
        <f t="shared" si="141"/>
        <v>3.4912784191466466</v>
      </c>
      <c r="E1680">
        <f t="shared" si="144"/>
        <v>3.1920252191984804</v>
      </c>
      <c r="F1680">
        <f t="shared" si="141"/>
        <v>11.678326312045067</v>
      </c>
      <c r="G1680">
        <f t="shared" si="145"/>
        <v>10.67732435821849</v>
      </c>
    </row>
    <row r="1681" spans="1:7" x14ac:dyDescent="0.2">
      <c r="A1681">
        <f t="shared" si="146"/>
        <v>3.3499999999998664</v>
      </c>
      <c r="B1681">
        <f t="shared" si="142"/>
        <v>1.0436027526216953</v>
      </c>
      <c r="C1681">
        <f t="shared" si="143"/>
        <v>0.95440730022376741</v>
      </c>
      <c r="D1681">
        <f t="shared" si="141"/>
        <v>3.4960692212825397</v>
      </c>
      <c r="E1681">
        <f t="shared" si="144"/>
        <v>3.1972644557494934</v>
      </c>
      <c r="F1681">
        <f t="shared" si="141"/>
        <v>11.711831891296042</v>
      </c>
      <c r="G1681">
        <f t="shared" si="145"/>
        <v>10.710835926760376</v>
      </c>
    </row>
    <row r="1682" spans="1:7" x14ac:dyDescent="0.2">
      <c r="A1682">
        <f t="shared" si="146"/>
        <v>3.3549999999998663</v>
      </c>
      <c r="B1682">
        <f t="shared" si="142"/>
        <v>1.0434755912008995</v>
      </c>
      <c r="C1682">
        <f t="shared" si="143"/>
        <v>0.95454632709362686</v>
      </c>
      <c r="D1682">
        <f t="shared" si="141"/>
        <v>3.5008606084788783</v>
      </c>
      <c r="E1682">
        <f t="shared" si="144"/>
        <v>3.2025029273989905</v>
      </c>
      <c r="F1682">
        <f t="shared" si="141"/>
        <v>11.745387341446168</v>
      </c>
      <c r="G1682">
        <f t="shared" si="145"/>
        <v>10.744397321423184</v>
      </c>
    </row>
    <row r="1683" spans="1:7" x14ac:dyDescent="0.2">
      <c r="A1683">
        <f t="shared" si="146"/>
        <v>3.3599999999998662</v>
      </c>
      <c r="B1683">
        <f t="shared" si="142"/>
        <v>1.0433489816478838</v>
      </c>
      <c r="C1683">
        <f t="shared" si="143"/>
        <v>0.95468471365908247</v>
      </c>
      <c r="D1683">
        <f t="shared" si="141"/>
        <v>3.5056525783367496</v>
      </c>
      <c r="E1683">
        <f t="shared" si="144"/>
        <v>3.2077406378943891</v>
      </c>
      <c r="F1683">
        <f t="shared" si="141"/>
        <v>11.77899266321101</v>
      </c>
      <c r="G1683">
        <f t="shared" si="145"/>
        <v>10.778008543324718</v>
      </c>
    </row>
    <row r="1684" spans="1:7" x14ac:dyDescent="0.2">
      <c r="A1684">
        <f t="shared" si="146"/>
        <v>3.3649999999998661</v>
      </c>
      <c r="B1684">
        <f t="shared" si="142"/>
        <v>1.0432229207935182</v>
      </c>
      <c r="C1684">
        <f t="shared" si="143"/>
        <v>0.95482246388061109</v>
      </c>
      <c r="D1684">
        <f t="shared" si="141"/>
        <v>3.5104451284700491</v>
      </c>
      <c r="E1684">
        <f t="shared" si="144"/>
        <v>3.2129775909581286</v>
      </c>
      <c r="F1684">
        <f t="shared" si="141"/>
        <v>11.812647857301245</v>
      </c>
      <c r="G1684">
        <f t="shared" si="145"/>
        <v>10.811669593573672</v>
      </c>
    </row>
    <row r="1685" spans="1:7" x14ac:dyDescent="0.2">
      <c r="A1685">
        <f t="shared" si="146"/>
        <v>3.369999999999866</v>
      </c>
      <c r="B1685">
        <f t="shared" si="142"/>
        <v>1.043097405491257</v>
      </c>
      <c r="C1685">
        <f t="shared" si="143"/>
        <v>0.9549595816878369</v>
      </c>
      <c r="D1685">
        <f t="shared" si="141"/>
        <v>3.5152382565053961</v>
      </c>
      <c r="E1685">
        <f t="shared" si="144"/>
        <v>3.2182137902878822</v>
      </c>
      <c r="F1685">
        <f t="shared" si="141"/>
        <v>11.846352924422714</v>
      </c>
      <c r="G1685">
        <f t="shared" si="145"/>
        <v>10.845380473269731</v>
      </c>
    </row>
    <row r="1686" spans="1:7" x14ac:dyDescent="0.2">
      <c r="A1686">
        <f t="shared" si="146"/>
        <v>3.3749999999998659</v>
      </c>
      <c r="B1686">
        <f t="shared" si="142"/>
        <v>1.0429724326169456</v>
      </c>
      <c r="C1686">
        <f t="shared" si="143"/>
        <v>0.95509607097982041</v>
      </c>
      <c r="D1686">
        <f t="shared" si="141"/>
        <v>3.520031960082052</v>
      </c>
      <c r="E1686">
        <f t="shared" si="144"/>
        <v>3.223449239556766</v>
      </c>
      <c r="F1686">
        <f t="shared" si="141"/>
        <v>11.880107865276454</v>
      </c>
      <c r="G1686">
        <f t="shared" si="145"/>
        <v>10.879141183503654</v>
      </c>
    </row>
    <row r="1687" spans="1:7" x14ac:dyDescent="0.2">
      <c r="A1687">
        <f t="shared" si="146"/>
        <v>3.3799999999998658</v>
      </c>
      <c r="B1687">
        <f t="shared" si="142"/>
        <v>1.0428479990686326</v>
      </c>
      <c r="C1687">
        <f t="shared" si="143"/>
        <v>0.95523193562534803</v>
      </c>
      <c r="D1687">
        <f t="shared" si="141"/>
        <v>3.5248262368518386</v>
      </c>
      <c r="E1687">
        <f t="shared" si="144"/>
        <v>3.2286839424135483</v>
      </c>
      <c r="F1687">
        <f t="shared" si="141"/>
        <v>11.913912680558742</v>
      </c>
      <c r="G1687">
        <f t="shared" si="145"/>
        <v>10.91295172535736</v>
      </c>
    </row>
    <row r="1688" spans="1:7" x14ac:dyDescent="0.2">
      <c r="A1688">
        <f t="shared" si="146"/>
        <v>3.3849999999998657</v>
      </c>
      <c r="B1688">
        <f t="shared" si="142"/>
        <v>1.0427241017663793</v>
      </c>
      <c r="C1688">
        <f t="shared" si="143"/>
        <v>0.95536717946321437</v>
      </c>
      <c r="D1688">
        <f t="shared" si="141"/>
        <v>3.5296210844790536</v>
      </c>
      <c r="E1688">
        <f t="shared" si="144"/>
        <v>3.2339179024828524</v>
      </c>
      <c r="F1688">
        <f t="shared" si="141"/>
        <v>11.947767370961122</v>
      </c>
      <c r="G1688">
        <f t="shared" si="145"/>
        <v>10.946812099904021</v>
      </c>
    </row>
    <row r="1689" spans="1:7" x14ac:dyDescent="0.2">
      <c r="A1689">
        <f t="shared" si="146"/>
        <v>3.3899999999998656</v>
      </c>
      <c r="B1689">
        <f t="shared" si="142"/>
        <v>1.0426007376520752</v>
      </c>
      <c r="C1689">
        <f t="shared" si="143"/>
        <v>0.9555018063025047</v>
      </c>
      <c r="D1689">
        <f t="shared" si="141"/>
        <v>3.5344165006403943</v>
      </c>
      <c r="E1689">
        <f t="shared" si="144"/>
        <v>3.2391511233653625</v>
      </c>
      <c r="F1689">
        <f t="shared" si="141"/>
        <v>11.981671937170461</v>
      </c>
      <c r="G1689">
        <f t="shared" si="145"/>
        <v>10.980722308208144</v>
      </c>
    </row>
    <row r="1690" spans="1:7" x14ac:dyDescent="0.2">
      <c r="A1690">
        <f t="shared" si="146"/>
        <v>3.3949999999998655</v>
      </c>
      <c r="B1690">
        <f t="shared" si="142"/>
        <v>1.0424779036892529</v>
      </c>
      <c r="C1690">
        <f t="shared" si="143"/>
        <v>0.95563581992287261</v>
      </c>
      <c r="D1690">
        <f t="shared" si="141"/>
        <v>3.539212483024873</v>
      </c>
      <c r="E1690">
        <f t="shared" si="144"/>
        <v>3.244383608638024</v>
      </c>
      <c r="F1690">
        <f t="shared" si="141"/>
        <v>12.015626379868968</v>
      </c>
      <c r="G1690">
        <f t="shared" si="145"/>
        <v>11.014682351325655</v>
      </c>
    </row>
    <row r="1691" spans="1:7" x14ac:dyDescent="0.2">
      <c r="A1691">
        <f t="shared" si="146"/>
        <v>3.3999999999998654</v>
      </c>
      <c r="B1691">
        <f t="shared" si="142"/>
        <v>1.0423555968629064</v>
      </c>
      <c r="C1691">
        <f t="shared" si="143"/>
        <v>0.95576922407481535</v>
      </c>
      <c r="D1691">
        <f t="shared" ref="D1691:F1754" si="147">POWER($A1691,D$8)*SQRT(POWER(D$7,2)+POWER($A1691,2))</f>
        <v>3.5440090293337407</v>
      </c>
      <c r="E1691">
        <f t="shared" si="144"/>
        <v>3.2496153618542434</v>
      </c>
      <c r="F1691">
        <f t="shared" si="147"/>
        <v>12.049630699734241</v>
      </c>
      <c r="G1691">
        <f t="shared" si="145"/>
        <v>11.04869223030399</v>
      </c>
    </row>
    <row r="1692" spans="1:7" x14ac:dyDescent="0.2">
      <c r="A1692">
        <f t="shared" si="146"/>
        <v>3.4049999999998652</v>
      </c>
      <c r="B1692">
        <f t="shared" si="142"/>
        <v>1.042233814179309</v>
      </c>
      <c r="C1692">
        <f t="shared" si="143"/>
        <v>0.95590202247994494</v>
      </c>
      <c r="D1692">
        <f t="shared" si="147"/>
        <v>3.5488061372804069</v>
      </c>
      <c r="E1692">
        <f t="shared" si="144"/>
        <v>3.254846386544084</v>
      </c>
      <c r="F1692">
        <f t="shared" si="147"/>
        <v>12.083684897439307</v>
      </c>
      <c r="G1692">
        <f t="shared" si="145"/>
        <v>11.082751946182167</v>
      </c>
    </row>
    <row r="1693" spans="1:7" x14ac:dyDescent="0.2">
      <c r="A1693">
        <f t="shared" si="146"/>
        <v>3.4099999999998651</v>
      </c>
      <c r="B1693">
        <f t="shared" si="142"/>
        <v>1.0421125526658359</v>
      </c>
      <c r="C1693">
        <f t="shared" si="143"/>
        <v>0.95603421883125894</v>
      </c>
      <c r="D1693">
        <f t="shared" si="147"/>
        <v>3.55360380459036</v>
      </c>
      <c r="E1693">
        <f t="shared" si="144"/>
        <v>3.2600766862144637</v>
      </c>
      <c r="F1693">
        <f t="shared" si="147"/>
        <v>12.117788973652647</v>
      </c>
      <c r="G1693">
        <f t="shared" si="145"/>
        <v>11.116861499990881</v>
      </c>
    </row>
    <row r="1694" spans="1:7" x14ac:dyDescent="0.2">
      <c r="A1694">
        <f t="shared" si="146"/>
        <v>3.414999999999865</v>
      </c>
      <c r="B1694">
        <f t="shared" si="142"/>
        <v>1.0419918093707849</v>
      </c>
      <c r="C1694">
        <f t="shared" si="143"/>
        <v>0.95616581679340384</v>
      </c>
      <c r="D1694">
        <f t="shared" si="147"/>
        <v>3.5584020290010905</v>
      </c>
      <c r="E1694">
        <f t="shared" si="144"/>
        <v>3.2653062643493453</v>
      </c>
      <c r="F1694">
        <f t="shared" si="147"/>
        <v>12.151942929038244</v>
      </c>
      <c r="G1694">
        <f t="shared" si="145"/>
        <v>11.151020892752573</v>
      </c>
    </row>
    <row r="1695" spans="1:7" x14ac:dyDescent="0.2">
      <c r="A1695">
        <f t="shared" si="146"/>
        <v>3.4199999999998649</v>
      </c>
      <c r="B1695">
        <f t="shared" si="142"/>
        <v>1.0418715813632033</v>
      </c>
      <c r="C1695">
        <f t="shared" si="143"/>
        <v>0.95629682000294125</v>
      </c>
      <c r="D1695">
        <f t="shared" si="147"/>
        <v>3.5632008082620148</v>
      </c>
      <c r="E1695">
        <f t="shared" si="144"/>
        <v>3.2705351244099301</v>
      </c>
      <c r="F1695">
        <f t="shared" si="147"/>
        <v>12.186146764255609</v>
      </c>
      <c r="G1695">
        <f t="shared" si="145"/>
        <v>11.185230125481519</v>
      </c>
    </row>
    <row r="1696" spans="1:7" x14ac:dyDescent="0.2">
      <c r="A1696">
        <f t="shared" si="146"/>
        <v>3.4249999999998648</v>
      </c>
      <c r="B1696">
        <f t="shared" si="142"/>
        <v>1.0417518657327116</v>
      </c>
      <c r="C1696">
        <f t="shared" si="143"/>
        <v>0.95642723206860558</v>
      </c>
      <c r="D1696">
        <f t="shared" si="147"/>
        <v>3.5680001401343966</v>
      </c>
      <c r="E1696">
        <f t="shared" si="144"/>
        <v>3.2757632698348447</v>
      </c>
      <c r="F1696">
        <f t="shared" si="147"/>
        <v>12.220400479959826</v>
      </c>
      <c r="G1696">
        <f t="shared" si="145"/>
        <v>11.219489199183901</v>
      </c>
    </row>
    <row r="1697" spans="1:7" x14ac:dyDescent="0.2">
      <c r="A1697">
        <f t="shared" si="146"/>
        <v>3.4299999999998647</v>
      </c>
      <c r="B1697">
        <f t="shared" si="142"/>
        <v>1.0416326595893333</v>
      </c>
      <c r="C1697">
        <f t="shared" si="143"/>
        <v>0.95655705657156309</v>
      </c>
      <c r="D1697">
        <f t="shared" si="147"/>
        <v>3.5728000223912719</v>
      </c>
      <c r="E1697">
        <f t="shared" si="144"/>
        <v>3.2809907040403319</v>
      </c>
      <c r="F1697">
        <f t="shared" si="147"/>
        <v>12.254704076801579</v>
      </c>
      <c r="G1697">
        <f t="shared" si="145"/>
        <v>11.253798114857894</v>
      </c>
    </row>
    <row r="1698" spans="1:7" x14ac:dyDescent="0.2">
      <c r="A1698">
        <f t="shared" si="146"/>
        <v>3.4349999999998646</v>
      </c>
      <c r="B1698">
        <f t="shared" si="142"/>
        <v>1.0415139600633228</v>
      </c>
      <c r="C1698">
        <f t="shared" si="143"/>
        <v>0.95668629706566577</v>
      </c>
      <c r="D1698">
        <f t="shared" si="147"/>
        <v>3.5776004528173724</v>
      </c>
      <c r="E1698">
        <f t="shared" si="144"/>
        <v>3.2862174304204324</v>
      </c>
      <c r="F1698">
        <f t="shared" si="147"/>
        <v>12.28905755542719</v>
      </c>
      <c r="G1698">
        <f t="shared" si="145"/>
        <v>11.28815687349374</v>
      </c>
    </row>
    <row r="1699" spans="1:7" x14ac:dyDescent="0.2">
      <c r="A1699">
        <f t="shared" si="146"/>
        <v>3.4399999999998645</v>
      </c>
      <c r="B1699">
        <f t="shared" si="142"/>
        <v>1.0413957643049983</v>
      </c>
      <c r="C1699">
        <f t="shared" si="143"/>
        <v>0.95681495707770392</v>
      </c>
      <c r="D1699">
        <f t="shared" si="147"/>
        <v>3.5824014292090531</v>
      </c>
      <c r="E1699">
        <f t="shared" si="144"/>
        <v>3.2914434523471718</v>
      </c>
      <c r="F1699">
        <f t="shared" si="147"/>
        <v>12.323460916478657</v>
      </c>
      <c r="G1699">
        <f t="shared" si="145"/>
        <v>11.322565476073825</v>
      </c>
    </row>
    <row r="1700" spans="1:7" x14ac:dyDescent="0.2">
      <c r="A1700">
        <f t="shared" si="146"/>
        <v>3.4449999999998644</v>
      </c>
      <c r="B1700">
        <f t="shared" si="142"/>
        <v>1.0412780694845736</v>
      </c>
      <c r="C1700">
        <f t="shared" si="143"/>
        <v>0.95694304010765419</v>
      </c>
      <c r="D1700">
        <f t="shared" si="147"/>
        <v>3.5872029493742148</v>
      </c>
      <c r="E1700">
        <f t="shared" si="144"/>
        <v>3.2966687731707389</v>
      </c>
      <c r="F1700">
        <f t="shared" si="147"/>
        <v>12.357914160593683</v>
      </c>
      <c r="G1700">
        <f t="shared" si="145"/>
        <v>11.357023923572749</v>
      </c>
    </row>
    <row r="1701" spans="1:7" x14ac:dyDescent="0.2">
      <c r="A1701">
        <f t="shared" si="146"/>
        <v>3.4499999999998643</v>
      </c>
      <c r="B1701">
        <f t="shared" si="142"/>
        <v>1.0411608727919921</v>
      </c>
      <c r="C1701">
        <f t="shared" si="143"/>
        <v>0.95707054962892735</v>
      </c>
      <c r="D1701">
        <f t="shared" si="147"/>
        <v>3.5920050111322315</v>
      </c>
      <c r="E1701">
        <f t="shared" si="144"/>
        <v>3.3018933962196697</v>
      </c>
      <c r="F1701">
        <f t="shared" si="147"/>
        <v>12.392417288405712</v>
      </c>
      <c r="G1701">
        <f t="shared" si="145"/>
        <v>11.391532216957412</v>
      </c>
    </row>
    <row r="1702" spans="1:7" x14ac:dyDescent="0.2">
      <c r="A1702">
        <f t="shared" si="146"/>
        <v>3.4549999999998642</v>
      </c>
      <c r="B1702">
        <f t="shared" si="142"/>
        <v>1.041044171436764</v>
      </c>
      <c r="C1702">
        <f t="shared" si="143"/>
        <v>0.95719748908861102</v>
      </c>
      <c r="D1702">
        <f t="shared" si="147"/>
        <v>3.5968076123138784</v>
      </c>
      <c r="E1702">
        <f t="shared" si="144"/>
        <v>3.3071173248010211</v>
      </c>
      <c r="F1702">
        <f t="shared" si="147"/>
        <v>12.426970300543962</v>
      </c>
      <c r="G1702">
        <f t="shared" si="145"/>
        <v>11.426090357187078</v>
      </c>
    </row>
    <row r="1703" spans="1:7" x14ac:dyDescent="0.2">
      <c r="A1703">
        <f t="shared" si="146"/>
        <v>3.4599999999998641</v>
      </c>
      <c r="B1703">
        <f t="shared" si="142"/>
        <v>1.0409279626478027</v>
      </c>
      <c r="C1703">
        <f t="shared" si="143"/>
        <v>0.95732386190771113</v>
      </c>
      <c r="D1703">
        <f t="shared" si="147"/>
        <v>3.6016107507612563</v>
      </c>
      <c r="E1703">
        <f t="shared" si="144"/>
        <v>3.3123405622005504</v>
      </c>
      <c r="F1703">
        <f t="shared" si="147"/>
        <v>12.461573197633458</v>
      </c>
      <c r="G1703">
        <f t="shared" si="145"/>
        <v>11.460698345213455</v>
      </c>
    </row>
    <row r="1704" spans="1:7" x14ac:dyDescent="0.2">
      <c r="A1704">
        <f t="shared" si="146"/>
        <v>3.464999999999864</v>
      </c>
      <c r="B1704">
        <f t="shared" si="142"/>
        <v>1.0408122436732652</v>
      </c>
      <c r="C1704">
        <f t="shared" si="143"/>
        <v>0.95744967148139104</v>
      </c>
      <c r="D1704">
        <f t="shared" si="147"/>
        <v>3.6064144243277223</v>
      </c>
      <c r="E1704">
        <f t="shared" si="144"/>
        <v>3.3175631116828899</v>
      </c>
      <c r="F1704">
        <f t="shared" si="147"/>
        <v>12.496225980295067</v>
      </c>
      <c r="G1704">
        <f t="shared" si="145"/>
        <v>11.495356181980762</v>
      </c>
    </row>
    <row r="1705" spans="1:7" x14ac:dyDescent="0.2">
      <c r="A1705">
        <f t="shared" si="146"/>
        <v>3.4699999999998639</v>
      </c>
      <c r="B1705">
        <f t="shared" si="142"/>
        <v>1.0406970117803918</v>
      </c>
      <c r="C1705">
        <f t="shared" si="143"/>
        <v>0.95757492117920662</v>
      </c>
      <c r="D1705">
        <f t="shared" si="147"/>
        <v>3.6112186308778171</v>
      </c>
      <c r="E1705">
        <f t="shared" si="144"/>
        <v>3.3227849764917163</v>
      </c>
      <c r="F1705">
        <f t="shared" si="147"/>
        <v>12.530928649145533</v>
      </c>
      <c r="G1705">
        <f t="shared" si="145"/>
        <v>11.530063868425803</v>
      </c>
    </row>
    <row r="1706" spans="1:7" x14ac:dyDescent="0.2">
      <c r="A1706">
        <f t="shared" si="146"/>
        <v>3.4749999999998638</v>
      </c>
      <c r="B1706">
        <f t="shared" si="142"/>
        <v>1.0405822642553479</v>
      </c>
      <c r="C1706">
        <f t="shared" si="143"/>
        <v>0.95769961434534001</v>
      </c>
      <c r="D1706">
        <f t="shared" si="147"/>
        <v>3.6160233682871925</v>
      </c>
      <c r="E1706">
        <f t="shared" si="144"/>
        <v>3.3280061598499264</v>
      </c>
      <c r="F1706">
        <f t="shared" si="147"/>
        <v>12.565681204797501</v>
      </c>
      <c r="G1706">
        <f t="shared" si="145"/>
        <v>11.564821405478041</v>
      </c>
    </row>
    <row r="1707" spans="1:7" x14ac:dyDescent="0.2">
      <c r="A1707">
        <f t="shared" si="146"/>
        <v>3.4799999999998636</v>
      </c>
      <c r="B1707">
        <f t="shared" si="142"/>
        <v>1.0404679984030705</v>
      </c>
      <c r="C1707">
        <f t="shared" si="143"/>
        <v>0.95782375429883149</v>
      </c>
      <c r="D1707">
        <f t="shared" si="147"/>
        <v>3.6208286344425433</v>
      </c>
      <c r="E1707">
        <f t="shared" si="144"/>
        <v>3.333226664959803</v>
      </c>
      <c r="F1707">
        <f t="shared" si="147"/>
        <v>12.600483647859557</v>
      </c>
      <c r="G1707">
        <f t="shared" si="145"/>
        <v>11.59962879405966</v>
      </c>
    </row>
    <row r="1708" spans="1:7" x14ac:dyDescent="0.2">
      <c r="A1708">
        <f t="shared" si="146"/>
        <v>3.4849999999998635</v>
      </c>
      <c r="B1708">
        <f t="shared" si="142"/>
        <v>1.0403542115471094</v>
      </c>
      <c r="C1708">
        <f t="shared" si="143"/>
        <v>0.95794734433380657</v>
      </c>
      <c r="D1708">
        <f t="shared" si="147"/>
        <v>3.6256344272415344</v>
      </c>
      <c r="E1708">
        <f t="shared" si="144"/>
        <v>3.3384464950031849</v>
      </c>
      <c r="F1708">
        <f t="shared" si="147"/>
        <v>12.635335978936252</v>
      </c>
      <c r="G1708">
        <f t="shared" si="145"/>
        <v>11.634486035085644</v>
      </c>
    </row>
    <row r="1709" spans="1:7" x14ac:dyDescent="0.2">
      <c r="A1709">
        <f t="shared" si="146"/>
        <v>3.4899999999998634</v>
      </c>
      <c r="B1709">
        <f t="shared" si="142"/>
        <v>1.0402409010294773</v>
      </c>
      <c r="C1709">
        <f t="shared" si="143"/>
        <v>0.95807038771970243</v>
      </c>
      <c r="D1709">
        <f t="shared" si="147"/>
        <v>3.6304407445927342</v>
      </c>
      <c r="E1709">
        <f t="shared" si="144"/>
        <v>3.3436656531416307</v>
      </c>
      <c r="F1709">
        <f t="shared" si="147"/>
        <v>12.670238198628146</v>
      </c>
      <c r="G1709">
        <f t="shared" si="145"/>
        <v>11.669393129463835</v>
      </c>
    </row>
    <row r="1710" spans="1:7" x14ac:dyDescent="0.2">
      <c r="A1710">
        <f t="shared" si="146"/>
        <v>3.4949999999998633</v>
      </c>
      <c r="B1710">
        <f t="shared" si="142"/>
        <v>1.0401280642104966</v>
      </c>
      <c r="C1710">
        <f t="shared" si="143"/>
        <v>0.95819288770149247</v>
      </c>
      <c r="D1710">
        <f t="shared" si="147"/>
        <v>3.6352475844155436</v>
      </c>
      <c r="E1710">
        <f t="shared" si="144"/>
        <v>3.3488841425165852</v>
      </c>
      <c r="F1710">
        <f t="shared" si="147"/>
        <v>12.705190307531828</v>
      </c>
      <c r="G1710">
        <f t="shared" si="145"/>
        <v>11.704350078095008</v>
      </c>
    </row>
    <row r="1711" spans="1:7" x14ac:dyDescent="0.2">
      <c r="A1711">
        <f t="shared" si="146"/>
        <v>3.4999999999998632</v>
      </c>
      <c r="B1711">
        <f t="shared" si="142"/>
        <v>1.0400156984686484</v>
      </c>
      <c r="C1711">
        <f t="shared" si="143"/>
        <v>0.95831484749990647</v>
      </c>
      <c r="D1711">
        <f t="shared" si="147"/>
        <v>3.6400549446401276</v>
      </c>
      <c r="E1711">
        <f t="shared" si="144"/>
        <v>3.3541019662495417</v>
      </c>
      <c r="F1711">
        <f t="shared" si="147"/>
        <v>12.740192306239949</v>
      </c>
      <c r="G1711">
        <f t="shared" si="145"/>
        <v>11.739356881872936</v>
      </c>
    </row>
    <row r="1712" spans="1:7" x14ac:dyDescent="0.2">
      <c r="A1712">
        <f t="shared" si="146"/>
        <v>3.5049999999998631</v>
      </c>
      <c r="B1712">
        <f t="shared" si="142"/>
        <v>1.0399038012004251</v>
      </c>
      <c r="C1712">
        <f t="shared" si="143"/>
        <v>0.95843627031165002</v>
      </c>
      <c r="D1712">
        <f t="shared" si="147"/>
        <v>3.6448628232073479</v>
      </c>
      <c r="E1712">
        <f t="shared" si="144"/>
        <v>3.3593191274422023</v>
      </c>
      <c r="F1712">
        <f t="shared" si="147"/>
        <v>12.775244195341255</v>
      </c>
      <c r="G1712">
        <f t="shared" si="145"/>
        <v>11.77441354168446</v>
      </c>
    </row>
    <row r="1713" spans="1:7" x14ac:dyDescent="0.2">
      <c r="A1713">
        <f t="shared" si="146"/>
        <v>3.509999999999863</v>
      </c>
      <c r="B1713">
        <f t="shared" si="142"/>
        <v>1.0397923698201819</v>
      </c>
      <c r="C1713">
        <f t="shared" si="143"/>
        <v>0.95855715930962093</v>
      </c>
      <c r="D1713">
        <f t="shared" si="147"/>
        <v>3.6496712180686961</v>
      </c>
      <c r="E1713">
        <f t="shared" si="144"/>
        <v>3.3645356291766384</v>
      </c>
      <c r="F1713">
        <f t="shared" si="147"/>
        <v>12.810345975420624</v>
      </c>
      <c r="G1713">
        <f t="shared" si="145"/>
        <v>11.809520058409539</v>
      </c>
    </row>
    <row r="1714" spans="1:7" x14ac:dyDescent="0.2">
      <c r="A1714">
        <f t="shared" si="146"/>
        <v>3.5149999999998629</v>
      </c>
      <c r="B1714">
        <f t="shared" si="142"/>
        <v>1.0396814017599905</v>
      </c>
      <c r="C1714">
        <f t="shared" si="143"/>
        <v>0.9586775176431237</v>
      </c>
      <c r="D1714">
        <f t="shared" si="147"/>
        <v>3.6544801271862233</v>
      </c>
      <c r="E1714">
        <f t="shared" si="144"/>
        <v>3.3697514745154482</v>
      </c>
      <c r="F1714">
        <f t="shared" si="147"/>
        <v>12.845497647059073</v>
      </c>
      <c r="G1714">
        <f t="shared" si="145"/>
        <v>11.844676432921338</v>
      </c>
    </row>
    <row r="1715" spans="1:7" x14ac:dyDescent="0.2">
      <c r="A1715">
        <f t="shared" si="146"/>
        <v>3.5199999999998628</v>
      </c>
      <c r="B1715">
        <f t="shared" si="142"/>
        <v>1.0395708944694948</v>
      </c>
      <c r="C1715">
        <f t="shared" si="143"/>
        <v>0.95879734843808084</v>
      </c>
      <c r="D1715">
        <f t="shared" si="147"/>
        <v>3.6592895485324788</v>
      </c>
      <c r="E1715">
        <f t="shared" si="144"/>
        <v>3.3749666665019129</v>
      </c>
      <c r="F1715">
        <f t="shared" si="147"/>
        <v>12.880699210833823</v>
      </c>
      <c r="G1715">
        <f t="shared" si="145"/>
        <v>11.879882666086271</v>
      </c>
    </row>
    <row r="1716" spans="1:7" x14ac:dyDescent="0.2">
      <c r="A1716">
        <f t="shared" si="146"/>
        <v>3.5249999999998627</v>
      </c>
      <c r="B1716">
        <f t="shared" si="142"/>
        <v>1.0394608454157683</v>
      </c>
      <c r="C1716">
        <f t="shared" si="143"/>
        <v>0.95891665479724397</v>
      </c>
      <c r="D1716">
        <f t="shared" si="147"/>
        <v>3.6640994800904401</v>
      </c>
      <c r="E1716">
        <f t="shared" si="144"/>
        <v>3.380181208160153</v>
      </c>
      <c r="F1716">
        <f t="shared" si="147"/>
        <v>12.915950667318299</v>
      </c>
      <c r="G1716">
        <f t="shared" si="145"/>
        <v>11.915138758764074</v>
      </c>
    </row>
    <row r="1717" spans="1:7" x14ac:dyDescent="0.2">
      <c r="A1717">
        <f t="shared" si="146"/>
        <v>3.5299999999998626</v>
      </c>
      <c r="B1717">
        <f t="shared" si="142"/>
        <v>1.03935125208317</v>
      </c>
      <c r="C1717">
        <f t="shared" si="143"/>
        <v>0.95903543980040018</v>
      </c>
      <c r="D1717">
        <f t="shared" si="147"/>
        <v>3.6689099198534474</v>
      </c>
      <c r="E1717">
        <f t="shared" si="144"/>
        <v>3.3853951024952806</v>
      </c>
      <c r="F1717">
        <f t="shared" si="147"/>
        <v>12.951252017082165</v>
      </c>
      <c r="G1717">
        <f t="shared" si="145"/>
        <v>11.950444711807876</v>
      </c>
    </row>
    <row r="1718" spans="1:7" x14ac:dyDescent="0.2">
      <c r="A1718">
        <f t="shared" si="146"/>
        <v>3.5349999999998625</v>
      </c>
      <c r="B1718">
        <f t="shared" si="142"/>
        <v>1.0392421119732063</v>
      </c>
      <c r="C1718">
        <f t="shared" si="143"/>
        <v>0.95915370650457765</v>
      </c>
      <c r="D1718">
        <f t="shared" si="147"/>
        <v>3.6737208658251417</v>
      </c>
      <c r="E1718">
        <f t="shared" si="144"/>
        <v>3.3906083524935502</v>
      </c>
      <c r="F1718">
        <f t="shared" si="147"/>
        <v>12.986603260691371</v>
      </c>
      <c r="G1718">
        <f t="shared" si="145"/>
        <v>11.985800526064233</v>
      </c>
    </row>
    <row r="1719" spans="1:7" x14ac:dyDescent="0.2">
      <c r="A1719">
        <f t="shared" si="146"/>
        <v>3.5399999999998624</v>
      </c>
      <c r="B1719">
        <f t="shared" si="142"/>
        <v>1.0391334226043898</v>
      </c>
      <c r="C1719">
        <f t="shared" si="143"/>
        <v>0.95927145794424995</v>
      </c>
      <c r="D1719">
        <f t="shared" si="147"/>
        <v>3.6785323160193966</v>
      </c>
      <c r="E1719">
        <f t="shared" si="144"/>
        <v>3.3958209611225127</v>
      </c>
      <c r="F1719">
        <f t="shared" si="147"/>
        <v>13.022004398708157</v>
      </c>
      <c r="G1719">
        <f t="shared" si="145"/>
        <v>12.021206202373227</v>
      </c>
    </row>
    <row r="1720" spans="1:7" x14ac:dyDescent="0.2">
      <c r="A1720">
        <f t="shared" si="146"/>
        <v>3.5449999999998623</v>
      </c>
      <c r="B1720">
        <f t="shared" si="142"/>
        <v>1.0390251815121014</v>
      </c>
      <c r="C1720">
        <f t="shared" si="143"/>
        <v>0.95938869713153507</v>
      </c>
      <c r="D1720">
        <f t="shared" si="147"/>
        <v>3.6833442684602566</v>
      </c>
      <c r="E1720">
        <f t="shared" si="144"/>
        <v>3.40103293133116</v>
      </c>
      <c r="F1720">
        <f t="shared" si="147"/>
        <v>13.057455431691103</v>
      </c>
      <c r="G1720">
        <f t="shared" si="145"/>
        <v>12.056661741568494</v>
      </c>
    </row>
    <row r="1721" spans="1:7" x14ac:dyDescent="0.2">
      <c r="A1721">
        <f t="shared" si="146"/>
        <v>3.5499999999998622</v>
      </c>
      <c r="B1721">
        <f t="shared" si="142"/>
        <v>1.0389173862484553</v>
      </c>
      <c r="C1721">
        <f t="shared" si="143"/>
        <v>0.95950542705639685</v>
      </c>
      <c r="D1721">
        <f t="shared" si="147"/>
        <v>3.6881567211818727</v>
      </c>
      <c r="E1721">
        <f t="shared" si="144"/>
        <v>3.4062442660500762</v>
      </c>
      <c r="F1721">
        <f t="shared" si="147"/>
        <v>13.092956360195139</v>
      </c>
      <c r="G1721">
        <f t="shared" si="145"/>
        <v>12.092167144477301</v>
      </c>
    </row>
    <row r="1722" spans="1:7" x14ac:dyDescent="0.2">
      <c r="A1722">
        <f t="shared" si="146"/>
        <v>3.554999999999862</v>
      </c>
      <c r="B1722">
        <f t="shared" si="142"/>
        <v>1.0388100343821609</v>
      </c>
      <c r="C1722">
        <f t="shared" si="143"/>
        <v>0.95962165068683913</v>
      </c>
      <c r="D1722">
        <f t="shared" si="147"/>
        <v>3.6929696722284384</v>
      </c>
      <c r="E1722">
        <f t="shared" si="144"/>
        <v>3.4114549681915807</v>
      </c>
      <c r="F1722">
        <f t="shared" si="147"/>
        <v>13.128507184771589</v>
      </c>
      <c r="G1722">
        <f t="shared" si="145"/>
        <v>12.127722411920599</v>
      </c>
    </row>
    <row r="1723" spans="1:7" x14ac:dyDescent="0.2">
      <c r="A1723">
        <f t="shared" si="146"/>
        <v>3.5599999999998619</v>
      </c>
      <c r="B1723">
        <f t="shared" si="142"/>
        <v>1.038703123498391</v>
      </c>
      <c r="C1723">
        <f t="shared" si="143"/>
        <v>0.95973737096910339</v>
      </c>
      <c r="D1723">
        <f t="shared" si="147"/>
        <v>3.6977831196541282</v>
      </c>
      <c r="E1723">
        <f t="shared" si="144"/>
        <v>3.4166650406498755</v>
      </c>
      <c r="F1723">
        <f t="shared" si="147"/>
        <v>13.164107905968185</v>
      </c>
      <c r="G1723">
        <f t="shared" si="145"/>
        <v>12.163327544713086</v>
      </c>
    </row>
    <row r="1724" spans="1:7" x14ac:dyDescent="0.2">
      <c r="A1724">
        <f t="shared" si="146"/>
        <v>3.5649999999998618</v>
      </c>
      <c r="B1724">
        <f t="shared" si="142"/>
        <v>1.0385966511986475</v>
      </c>
      <c r="C1724">
        <f t="shared" si="143"/>
        <v>0.95985259082785968</v>
      </c>
      <c r="D1724">
        <f t="shared" si="147"/>
        <v>3.702597061523035</v>
      </c>
      <c r="E1724">
        <f t="shared" si="144"/>
        <v>3.4218744863011872</v>
      </c>
      <c r="F1724">
        <f t="shared" si="147"/>
        <v>13.199758524329109</v>
      </c>
      <c r="G1724">
        <f t="shared" si="145"/>
        <v>12.198982543663259</v>
      </c>
    </row>
    <row r="1725" spans="1:7" x14ac:dyDescent="0.2">
      <c r="A1725">
        <f t="shared" si="146"/>
        <v>3.5699999999998617</v>
      </c>
      <c r="B1725">
        <f t="shared" si="142"/>
        <v>1.0384906151006308</v>
      </c>
      <c r="C1725">
        <f t="shared" si="143"/>
        <v>0.95996731316639805</v>
      </c>
      <c r="D1725">
        <f t="shared" si="147"/>
        <v>3.7074114959091085</v>
      </c>
      <c r="E1725">
        <f t="shared" si="144"/>
        <v>3.4270833080039087</v>
      </c>
      <c r="F1725">
        <f t="shared" si="147"/>
        <v>13.235459040395005</v>
      </c>
      <c r="G1725">
        <f t="shared" si="145"/>
        <v>12.23468740957348</v>
      </c>
    </row>
    <row r="1726" spans="1:7" x14ac:dyDescent="0.2">
      <c r="A1726">
        <f t="shared" si="146"/>
        <v>3.5749999999998616</v>
      </c>
      <c r="B1726">
        <f t="shared" si="142"/>
        <v>1.038385012838108</v>
      </c>
      <c r="C1726">
        <f t="shared" si="143"/>
        <v>0.96008154086681741</v>
      </c>
      <c r="D1726">
        <f t="shared" si="147"/>
        <v>3.7122264208960924</v>
      </c>
      <c r="E1726">
        <f t="shared" si="144"/>
        <v>3.4322915085987393</v>
      </c>
      <c r="F1726">
        <f t="shared" si="147"/>
        <v>13.271209454703017</v>
      </c>
      <c r="G1726">
        <f t="shared" si="145"/>
        <v>12.270442143240018</v>
      </c>
    </row>
    <row r="1727" spans="1:7" x14ac:dyDescent="0.2">
      <c r="A1727">
        <f t="shared" si="146"/>
        <v>3.5799999999998615</v>
      </c>
      <c r="B1727">
        <f t="shared" si="142"/>
        <v>1.0382798420607846</v>
      </c>
      <c r="C1727">
        <f t="shared" si="143"/>
        <v>0.96019527679021222</v>
      </c>
      <c r="D1727">
        <f t="shared" si="147"/>
        <v>3.7170418345774654</v>
      </c>
      <c r="E1727">
        <f t="shared" si="144"/>
        <v>3.4374990909088265</v>
      </c>
      <c r="F1727">
        <f t="shared" si="147"/>
        <v>13.307009767786811</v>
      </c>
      <c r="G1727">
        <f t="shared" si="145"/>
        <v>12.306246745453123</v>
      </c>
    </row>
    <row r="1728" spans="1:7" x14ac:dyDescent="0.2">
      <c r="A1728">
        <f t="shared" si="146"/>
        <v>3.5849999999998614</v>
      </c>
      <c r="B1728">
        <f t="shared" si="142"/>
        <v>1.0381751004341766</v>
      </c>
      <c r="C1728">
        <f t="shared" si="143"/>
        <v>0.96030852377685727</v>
      </c>
      <c r="D1728">
        <f t="shared" si="147"/>
        <v>3.7218577350563797</v>
      </c>
      <c r="E1728">
        <f t="shared" si="144"/>
        <v>3.4427060577399002</v>
      </c>
      <c r="F1728">
        <f t="shared" si="147"/>
        <v>13.342859980176605</v>
      </c>
      <c r="G1728">
        <f t="shared" si="145"/>
        <v>12.342101216997065</v>
      </c>
    </row>
    <row r="1729" spans="1:7" x14ac:dyDescent="0.2">
      <c r="A1729">
        <f t="shared" si="146"/>
        <v>3.5899999999998613</v>
      </c>
      <c r="B1729">
        <f t="shared" si="142"/>
        <v>1.0380707856394837</v>
      </c>
      <c r="C1729">
        <f t="shared" si="143"/>
        <v>0.96042128464639165</v>
      </c>
      <c r="D1729">
        <f t="shared" si="147"/>
        <v>3.7266741204456024</v>
      </c>
      <c r="E1729">
        <f t="shared" si="144"/>
        <v>3.4479124118804125</v>
      </c>
      <c r="F1729">
        <f t="shared" si="147"/>
        <v>13.378760092399196</v>
      </c>
      <c r="G1729">
        <f t="shared" si="145"/>
        <v>12.378005558650203</v>
      </c>
    </row>
    <row r="1730" spans="1:7" x14ac:dyDescent="0.2">
      <c r="A1730">
        <f t="shared" si="146"/>
        <v>3.5949999999998612</v>
      </c>
      <c r="B1730">
        <f t="shared" si="142"/>
        <v>1.0379668953734624</v>
      </c>
      <c r="C1730">
        <f t="shared" si="143"/>
        <v>0.96053356219799835</v>
      </c>
      <c r="D1730">
        <f t="shared" si="147"/>
        <v>3.7314909888674528</v>
      </c>
      <c r="E1730">
        <f t="shared" si="144"/>
        <v>3.4531181561016706</v>
      </c>
      <c r="F1730">
        <f t="shared" si="147"/>
        <v>13.414710104977974</v>
      </c>
      <c r="G1730">
        <f t="shared" si="145"/>
        <v>12.413959771185027</v>
      </c>
    </row>
    <row r="1731" spans="1:7" x14ac:dyDescent="0.2">
      <c r="A1731">
        <f t="shared" si="146"/>
        <v>3.5999999999998611</v>
      </c>
      <c r="B1731">
        <f t="shared" si="142"/>
        <v>1.0378634273483032</v>
      </c>
      <c r="C1731">
        <f t="shared" si="143"/>
        <v>0.9606453592105848</v>
      </c>
      <c r="D1731">
        <f t="shared" si="147"/>
        <v>3.736308338453747</v>
      </c>
      <c r="E1731">
        <f t="shared" si="144"/>
        <v>3.4583232931579717</v>
      </c>
      <c r="F1731">
        <f t="shared" si="147"/>
        <v>13.45071001843297</v>
      </c>
      <c r="G1731">
        <f t="shared" si="145"/>
        <v>12.449963855368217</v>
      </c>
    </row>
    <row r="1732" spans="1:7" x14ac:dyDescent="0.2">
      <c r="A1732">
        <f t="shared" si="146"/>
        <v>3.604999999999861</v>
      </c>
      <c r="B1732">
        <f t="shared" si="142"/>
        <v>1.0377603792915064</v>
      </c>
      <c r="C1732">
        <f t="shared" si="143"/>
        <v>0.96075667844295976</v>
      </c>
      <c r="D1732">
        <f t="shared" si="147"/>
        <v>3.7411261673457363</v>
      </c>
      <c r="E1732">
        <f t="shared" si="144"/>
        <v>3.4635278257867363</v>
      </c>
      <c r="F1732">
        <f t="shared" si="147"/>
        <v>13.486759833280859</v>
      </c>
      <c r="G1732">
        <f t="shared" si="145"/>
        <v>12.486017811960703</v>
      </c>
    </row>
    <row r="1733" spans="1:7" x14ac:dyDescent="0.2">
      <c r="A1733">
        <f t="shared" si="146"/>
        <v>3.6099999999998609</v>
      </c>
      <c r="B1733">
        <f t="shared" si="142"/>
        <v>1.0376577489457603</v>
      </c>
      <c r="C1733">
        <f t="shared" si="143"/>
        <v>0.96086752263400887</v>
      </c>
      <c r="D1733">
        <f t="shared" si="147"/>
        <v>3.7459444736940504</v>
      </c>
      <c r="E1733">
        <f t="shared" si="144"/>
        <v>3.4687317567086384</v>
      </c>
      <c r="F1733">
        <f t="shared" si="147"/>
        <v>13.522859550035001</v>
      </c>
      <c r="G1733">
        <f t="shared" si="145"/>
        <v>12.522121641717701</v>
      </c>
    </row>
    <row r="1734" spans="1:7" x14ac:dyDescent="0.2">
      <c r="A1734">
        <f t="shared" si="146"/>
        <v>3.6149999999998608</v>
      </c>
      <c r="B1734">
        <f t="shared" si="142"/>
        <v>1.0375555340688198</v>
      </c>
      <c r="C1734">
        <f t="shared" si="143"/>
        <v>0.96097789450286841</v>
      </c>
      <c r="D1734">
        <f t="shared" si="147"/>
        <v>3.7507632556586388</v>
      </c>
      <c r="E1734">
        <f t="shared" si="144"/>
        <v>3.4739350886277354</v>
      </c>
      <c r="F1734">
        <f t="shared" si="147"/>
        <v>13.559009169205456</v>
      </c>
      <c r="G1734">
        <f t="shared" si="145"/>
        <v>12.558275345388779</v>
      </c>
    </row>
    <row r="1735" spans="1:7" x14ac:dyDescent="0.2">
      <c r="A1735">
        <f t="shared" si="146"/>
        <v>3.6199999999998607</v>
      </c>
      <c r="B1735">
        <f t="shared" si="142"/>
        <v>1.0374537324333866</v>
      </c>
      <c r="C1735">
        <f t="shared" si="143"/>
        <v>0.96108779674909772</v>
      </c>
      <c r="D1735">
        <f t="shared" si="147"/>
        <v>3.7555825114087149</v>
      </c>
      <c r="E1735">
        <f t="shared" si="144"/>
        <v>3.4791378242316</v>
      </c>
      <c r="F1735">
        <f t="shared" si="147"/>
        <v>13.595208691299025</v>
      </c>
      <c r="G1735">
        <f t="shared" si="145"/>
        <v>12.594478923717908</v>
      </c>
    </row>
    <row r="1736" spans="1:7" x14ac:dyDescent="0.2">
      <c r="A1736">
        <f t="shared" si="146"/>
        <v>3.6249999999998606</v>
      </c>
      <c r="B1736">
        <f t="shared" si="142"/>
        <v>1.0373523418269905</v>
      </c>
      <c r="C1736">
        <f t="shared" si="143"/>
        <v>0.9611972320528489</v>
      </c>
      <c r="D1736">
        <f t="shared" si="147"/>
        <v>3.7604022391226963</v>
      </c>
      <c r="E1736">
        <f t="shared" si="144"/>
        <v>3.4843399661914436</v>
      </c>
      <c r="F1736">
        <f t="shared" si="147"/>
        <v>13.63145811681925</v>
      </c>
      <c r="G1736">
        <f t="shared" si="145"/>
        <v>12.630732377443497</v>
      </c>
    </row>
    <row r="1737" spans="1:7" x14ac:dyDescent="0.2">
      <c r="A1737">
        <f t="shared" si="146"/>
        <v>3.6299999999998604</v>
      </c>
      <c r="B1737">
        <f t="shared" si="142"/>
        <v>1.037251360051872</v>
      </c>
      <c r="C1737">
        <f t="shared" si="143"/>
        <v>0.96130620307503578</v>
      </c>
      <c r="D1737">
        <f t="shared" si="147"/>
        <v>3.7652224369881506</v>
      </c>
      <c r="E1737">
        <f t="shared" si="144"/>
        <v>3.4895415171622455</v>
      </c>
      <c r="F1737">
        <f t="shared" si="147"/>
        <v>13.667757446266462</v>
      </c>
      <c r="G1737">
        <f t="shared" si="145"/>
        <v>12.667035707298464</v>
      </c>
    </row>
    <row r="1738" spans="1:7" x14ac:dyDescent="0.2">
      <c r="A1738">
        <f t="shared" si="146"/>
        <v>3.6349999999998603</v>
      </c>
      <c r="B1738">
        <f t="shared" si="142"/>
        <v>1.0371507849248645</v>
      </c>
      <c r="C1738">
        <f t="shared" si="143"/>
        <v>0.96141471245750021</v>
      </c>
      <c r="D1738">
        <f t="shared" si="147"/>
        <v>3.7700431032017372</v>
      </c>
      <c r="E1738">
        <f t="shared" si="144"/>
        <v>3.4947424797828788</v>
      </c>
      <c r="F1738">
        <f t="shared" si="147"/>
        <v>13.704106680137787</v>
      </c>
      <c r="G1738">
        <f t="shared" si="145"/>
        <v>12.703388914010276</v>
      </c>
    </row>
    <row r="1739" spans="1:7" x14ac:dyDescent="0.2">
      <c r="A1739">
        <f t="shared" si="146"/>
        <v>3.6399999999998602</v>
      </c>
      <c r="B1739">
        <f t="shared" si="142"/>
        <v>1.03705061427728</v>
      </c>
      <c r="C1739">
        <f t="shared" si="143"/>
        <v>0.96152276282317772</v>
      </c>
      <c r="D1739">
        <f t="shared" si="147"/>
        <v>3.774864235969154</v>
      </c>
      <c r="E1739">
        <f t="shared" si="144"/>
        <v>3.4999428566762321</v>
      </c>
      <c r="F1739">
        <f t="shared" si="147"/>
        <v>13.740505818927193</v>
      </c>
      <c r="G1739">
        <f t="shared" si="145"/>
        <v>12.739791998300996</v>
      </c>
    </row>
    <row r="1740" spans="1:7" x14ac:dyDescent="0.2">
      <c r="A1740">
        <f t="shared" si="146"/>
        <v>3.6449999999998601</v>
      </c>
      <c r="B1740">
        <f t="shared" ref="B1740:B1803" si="148">POWER($A1740,B$8)*SQRT(POWER(B$7,2)+POWER($A1740,2))</f>
        <v>1.0369508459547938</v>
      </c>
      <c r="C1740">
        <f t="shared" ref="C1740:C1803" si="149">POWER($A1740,C$8)*SQRT(-POWER(C$7,2)+POWER($A1740,2))</f>
        <v>0.96163035677626008</v>
      </c>
      <c r="D1740">
        <f t="shared" si="147"/>
        <v>3.7796858335050785</v>
      </c>
      <c r="E1740">
        <f t="shared" ref="E1740:E1803" si="150">POWER($A1740,E$8)*SQRT(-POWER(E$7,2)+POWER($A1740,2))</f>
        <v>3.5051426504493337</v>
      </c>
      <c r="F1740">
        <f t="shared" si="147"/>
        <v>13.776954863125482</v>
      </c>
      <c r="G1740">
        <f t="shared" ref="G1740:G1803" si="151">POWER($A1740,G$8)*SQRT(-POWER(G$7,2)+POWER($A1740,2))</f>
        <v>12.776244960887331</v>
      </c>
    </row>
    <row r="1741" spans="1:7" x14ac:dyDescent="0.2">
      <c r="A1741">
        <f t="shared" ref="A1741:A1804" si="152">A1740+B$3</f>
        <v>3.64999999999986</v>
      </c>
      <c r="B1741">
        <f t="shared" si="148"/>
        <v>1.0368514778173321</v>
      </c>
      <c r="C1741">
        <f t="shared" si="149"/>
        <v>0.96173749690235888</v>
      </c>
      <c r="D1741">
        <f t="shared" si="147"/>
        <v>3.7845078940331169</v>
      </c>
      <c r="E1741">
        <f t="shared" si="150"/>
        <v>3.5103418636934749</v>
      </c>
      <c r="F1741">
        <f t="shared" si="147"/>
        <v>13.813453813220347</v>
      </c>
      <c r="G1741">
        <f t="shared" si="151"/>
        <v>12.812747802480692</v>
      </c>
    </row>
    <row r="1742" spans="1:7" x14ac:dyDescent="0.2">
      <c r="A1742">
        <f t="shared" si="152"/>
        <v>3.6549999999998599</v>
      </c>
      <c r="B1742">
        <f t="shared" si="148"/>
        <v>1.0367525077389581</v>
      </c>
      <c r="C1742">
        <f t="shared" si="149"/>
        <v>0.96184418576866282</v>
      </c>
      <c r="D1742">
        <f t="shared" si="147"/>
        <v>3.7893304157857464</v>
      </c>
      <c r="E1742">
        <f t="shared" si="150"/>
        <v>3.5155404989843277</v>
      </c>
      <c r="F1742">
        <f t="shared" si="147"/>
        <v>13.850002669696373</v>
      </c>
      <c r="G1742">
        <f t="shared" si="151"/>
        <v>12.849300523787225</v>
      </c>
    </row>
    <row r="1743" spans="1:7" x14ac:dyDescent="0.2">
      <c r="A1743">
        <f t="shared" si="152"/>
        <v>3.6599999999998598</v>
      </c>
      <c r="B1743">
        <f t="shared" si="148"/>
        <v>1.0366539336077614</v>
      </c>
      <c r="C1743">
        <f t="shared" si="149"/>
        <v>0.96195042592409885</v>
      </c>
      <c r="D1743">
        <f t="shared" si="147"/>
        <v>3.7941533970042611</v>
      </c>
      <c r="E1743">
        <f t="shared" si="150"/>
        <v>3.520738558882067</v>
      </c>
      <c r="F1743">
        <f t="shared" si="147"/>
        <v>13.886601433035064</v>
      </c>
      <c r="G1743">
        <f t="shared" si="151"/>
        <v>12.885903125507872</v>
      </c>
    </row>
    <row r="1744" spans="1:7" x14ac:dyDescent="0.2">
      <c r="A1744">
        <f t="shared" si="152"/>
        <v>3.6649999999998597</v>
      </c>
      <c r="B1744">
        <f t="shared" si="148"/>
        <v>1.0365557533257479</v>
      </c>
      <c r="C1744">
        <f t="shared" si="149"/>
        <v>0.96205621989948764</v>
      </c>
      <c r="D1744">
        <f t="shared" si="147"/>
        <v>3.7989768359387206</v>
      </c>
      <c r="E1744">
        <f t="shared" si="150"/>
        <v>3.5259360459314872</v>
      </c>
      <c r="F1744">
        <f t="shared" si="147"/>
        <v>13.923250103714878</v>
      </c>
      <c r="G1744">
        <f t="shared" si="151"/>
        <v>12.922555608338406</v>
      </c>
    </row>
    <row r="1745" spans="1:7" x14ac:dyDescent="0.2">
      <c r="A1745">
        <f t="shared" si="152"/>
        <v>3.6699999999998596</v>
      </c>
      <c r="B1745">
        <f t="shared" si="148"/>
        <v>1.03645796480873</v>
      </c>
      <c r="C1745">
        <f t="shared" si="149"/>
        <v>0.96216157020769921</v>
      </c>
      <c r="D1745">
        <f t="shared" si="147"/>
        <v>3.8038007308478936</v>
      </c>
      <c r="E1745">
        <f t="shared" si="150"/>
        <v>3.5311329626621211</v>
      </c>
      <c r="F1745">
        <f t="shared" si="147"/>
        <v>13.959948682211236</v>
      </c>
      <c r="G1745">
        <f t="shared" si="151"/>
        <v>12.959257972969489</v>
      </c>
    </row>
    <row r="1746" spans="1:7" x14ac:dyDescent="0.2">
      <c r="A1746">
        <f t="shared" si="152"/>
        <v>3.6749999999998595</v>
      </c>
      <c r="B1746">
        <f t="shared" si="148"/>
        <v>1.0363605659862183</v>
      </c>
      <c r="C1746">
        <f t="shared" si="149"/>
        <v>0.96226647934380671</v>
      </c>
      <c r="D1746">
        <f t="shared" si="147"/>
        <v>3.808625079999207</v>
      </c>
      <c r="E1746">
        <f t="shared" si="150"/>
        <v>3.5363293115883545</v>
      </c>
      <c r="F1746">
        <f t="shared" si="147"/>
        <v>13.996697168996551</v>
      </c>
      <c r="G1746">
        <f t="shared" si="151"/>
        <v>12.996010220086706</v>
      </c>
    </row>
    <row r="1747" spans="1:7" x14ac:dyDescent="0.2">
      <c r="A1747">
        <f t="shared" si="152"/>
        <v>3.6799999999998594</v>
      </c>
      <c r="B1747">
        <f t="shared" si="148"/>
        <v>1.0362635548013146</v>
      </c>
      <c r="C1747">
        <f t="shared" si="149"/>
        <v>0.96237094978523874</v>
      </c>
      <c r="D1747">
        <f t="shared" si="147"/>
        <v>3.8134498816686926</v>
      </c>
      <c r="E1747">
        <f t="shared" si="150"/>
        <v>3.5415250952095434</v>
      </c>
      <c r="F1747">
        <f t="shared" si="147"/>
        <v>14.033495564540253</v>
      </c>
      <c r="G1747">
        <f t="shared" si="151"/>
        <v>13.032812350370621</v>
      </c>
    </row>
    <row r="1748" spans="1:7" x14ac:dyDescent="0.2">
      <c r="A1748">
        <f t="shared" si="152"/>
        <v>3.6849999999998593</v>
      </c>
      <c r="B1748">
        <f t="shared" si="148"/>
        <v>1.036166929210605</v>
      </c>
      <c r="C1748">
        <f t="shared" si="149"/>
        <v>0.96247498399192966</v>
      </c>
      <c r="D1748">
        <f t="shared" si="147"/>
        <v>3.8182751341409333</v>
      </c>
      <c r="E1748">
        <f t="shared" si="150"/>
        <v>3.5467203160101253</v>
      </c>
      <c r="F1748">
        <f t="shared" si="147"/>
        <v>14.070343869308802</v>
      </c>
      <c r="G1748">
        <f t="shared" si="151"/>
        <v>13.069664364496813</v>
      </c>
    </row>
    <row r="1749" spans="1:7" x14ac:dyDescent="0.2">
      <c r="A1749">
        <f t="shared" si="152"/>
        <v>3.6899999999998592</v>
      </c>
      <c r="B1749">
        <f t="shared" si="148"/>
        <v>1.0360706871840542</v>
      </c>
      <c r="C1749">
        <f t="shared" si="149"/>
        <v>0.96257858440646904</v>
      </c>
      <c r="D1749">
        <f t="shared" si="147"/>
        <v>3.8231008357090137</v>
      </c>
      <c r="E1749">
        <f t="shared" si="150"/>
        <v>3.5519149764597349</v>
      </c>
      <c r="F1749">
        <f t="shared" si="147"/>
        <v>14.107242083765723</v>
      </c>
      <c r="G1749">
        <f t="shared" si="151"/>
        <v>13.106566263135921</v>
      </c>
    </row>
    <row r="1750" spans="1:7" x14ac:dyDescent="0.2">
      <c r="A1750">
        <f t="shared" si="152"/>
        <v>3.6949999999998591</v>
      </c>
      <c r="B1750">
        <f t="shared" si="148"/>
        <v>1.035974826704902</v>
      </c>
      <c r="C1750">
        <f t="shared" si="149"/>
        <v>0.96268175345424933</v>
      </c>
      <c r="D1750">
        <f t="shared" si="147"/>
        <v>3.827926984674467</v>
      </c>
      <c r="E1750">
        <f t="shared" si="150"/>
        <v>3.5571090790133155</v>
      </c>
      <c r="F1750">
        <f t="shared" si="147"/>
        <v>14.144190208371617</v>
      </c>
      <c r="G1750">
        <f t="shared" si="151"/>
        <v>13.1435180469537</v>
      </c>
    </row>
    <row r="1751" spans="1:7" x14ac:dyDescent="0.2">
      <c r="A1751">
        <f t="shared" si="152"/>
        <v>3.699999999999859</v>
      </c>
      <c r="B1751">
        <f t="shared" si="148"/>
        <v>1.0358793457695594</v>
      </c>
      <c r="C1751">
        <f t="shared" si="149"/>
        <v>0.96278449354361206</v>
      </c>
      <c r="D1751">
        <f t="shared" si="147"/>
        <v>3.8327535793472238</v>
      </c>
      <c r="E1751">
        <f t="shared" si="150"/>
        <v>3.5623026261112289</v>
      </c>
      <c r="F1751">
        <f t="shared" si="147"/>
        <v>14.181188243584188</v>
      </c>
      <c r="G1751">
        <f t="shared" si="151"/>
        <v>13.180519716611045</v>
      </c>
    </row>
    <row r="1752" spans="1:7" x14ac:dyDescent="0.2">
      <c r="A1752">
        <f t="shared" si="152"/>
        <v>3.7049999999998589</v>
      </c>
      <c r="B1752">
        <f t="shared" si="148"/>
        <v>1.0357842423875054</v>
      </c>
      <c r="C1752">
        <f t="shared" si="149"/>
        <v>0.96288680706599217</v>
      </c>
      <c r="D1752">
        <f t="shared" si="147"/>
        <v>3.8375806180455618</v>
      </c>
      <c r="E1752">
        <f t="shared" si="150"/>
        <v>3.5674956201793653</v>
      </c>
      <c r="F1752">
        <f t="shared" si="147"/>
        <v>14.218236189858265</v>
      </c>
      <c r="G1752">
        <f t="shared" si="151"/>
        <v>13.217571272764046</v>
      </c>
    </row>
    <row r="1753" spans="1:7" x14ac:dyDescent="0.2">
      <c r="A1753">
        <f t="shared" si="152"/>
        <v>3.7099999999998587</v>
      </c>
      <c r="B1753">
        <f t="shared" si="148"/>
        <v>1.035689514581186</v>
      </c>
      <c r="C1753">
        <f t="shared" si="149"/>
        <v>0.96298869639606199</v>
      </c>
      <c r="D1753">
        <f t="shared" si="147"/>
        <v>3.8424080990960539</v>
      </c>
      <c r="E1753">
        <f t="shared" si="150"/>
        <v>3.5726880636292542</v>
      </c>
      <c r="F1753">
        <f t="shared" si="147"/>
        <v>14.255334047645817</v>
      </c>
      <c r="G1753">
        <f t="shared" si="151"/>
        <v>13.254672716064029</v>
      </c>
    </row>
    <row r="1754" spans="1:7" x14ac:dyDescent="0.2">
      <c r="A1754">
        <f t="shared" si="152"/>
        <v>3.7149999999998586</v>
      </c>
      <c r="B1754">
        <f t="shared" si="148"/>
        <v>1.0355951603859133</v>
      </c>
      <c r="C1754">
        <f t="shared" si="149"/>
        <v>0.96309016389187274</v>
      </c>
      <c r="D1754">
        <f t="shared" si="147"/>
        <v>3.8472360208335217</v>
      </c>
      <c r="E1754">
        <f t="shared" si="150"/>
        <v>3.5778799588581713</v>
      </c>
      <c r="F1754">
        <f t="shared" si="147"/>
        <v>14.29248181739599</v>
      </c>
      <c r="G1754">
        <f t="shared" si="151"/>
        <v>13.291824047157601</v>
      </c>
    </row>
    <row r="1755" spans="1:7" x14ac:dyDescent="0.2">
      <c r="A1755">
        <f t="shared" si="152"/>
        <v>3.7199999999998585</v>
      </c>
      <c r="B1755">
        <f t="shared" si="148"/>
        <v>1.0355011778497654</v>
      </c>
      <c r="C1755">
        <f t="shared" si="149"/>
        <v>0.96319121189499457</v>
      </c>
      <c r="D1755">
        <f t="shared" ref="D1755:F1818" si="153">POWER($A1755,D$8)*SQRT(POWER(D$7,2)+POWER($A1755,2))</f>
        <v>3.852064381600981</v>
      </c>
      <c r="E1755">
        <f t="shared" si="150"/>
        <v>3.5830713082492438</v>
      </c>
      <c r="F1755">
        <f t="shared" si="153"/>
        <v>14.329679499555104</v>
      </c>
      <c r="G1755">
        <f t="shared" si="151"/>
        <v>13.32902526668668</v>
      </c>
    </row>
    <row r="1756" spans="1:7" x14ac:dyDescent="0.2">
      <c r="A1756">
        <f t="shared" si="152"/>
        <v>3.7249999999998584</v>
      </c>
      <c r="B1756">
        <f t="shared" si="148"/>
        <v>1.035407565033488</v>
      </c>
      <c r="C1756">
        <f t="shared" si="149"/>
        <v>0.9632918427306566</v>
      </c>
      <c r="D1756">
        <f t="shared" si="153"/>
        <v>3.8568931797495956</v>
      </c>
      <c r="E1756">
        <f t="shared" si="150"/>
        <v>3.5882621141715592</v>
      </c>
      <c r="F1756">
        <f t="shared" si="153"/>
        <v>14.366927094566698</v>
      </c>
      <c r="G1756">
        <f t="shared" si="151"/>
        <v>13.36627637528855</v>
      </c>
    </row>
    <row r="1757" spans="1:7" x14ac:dyDescent="0.2">
      <c r="A1757">
        <f t="shared" si="152"/>
        <v>3.7299999999998583</v>
      </c>
      <c r="B1757">
        <f t="shared" si="148"/>
        <v>1.0353143200103951</v>
      </c>
      <c r="C1757">
        <f t="shared" si="149"/>
        <v>0.96339205870788303</v>
      </c>
      <c r="D1757">
        <f t="shared" si="153"/>
        <v>3.8617224136386272</v>
      </c>
      <c r="E1757">
        <f t="shared" si="150"/>
        <v>3.5934523789802673</v>
      </c>
      <c r="F1757">
        <f t="shared" si="153"/>
        <v>14.404224602871533</v>
      </c>
      <c r="G1757">
        <f t="shared" si="151"/>
        <v>13.403577373595887</v>
      </c>
    </row>
    <row r="1758" spans="1:7" x14ac:dyDescent="0.2">
      <c r="A1758">
        <f t="shared" si="152"/>
        <v>3.7349999999998582</v>
      </c>
      <c r="B1758">
        <f t="shared" si="148"/>
        <v>1.0352214408662739</v>
      </c>
      <c r="C1758">
        <f t="shared" si="149"/>
        <v>0.96349186211963178</v>
      </c>
      <c r="D1758">
        <f t="shared" si="153"/>
        <v>3.8665520816353864</v>
      </c>
      <c r="E1758">
        <f t="shared" si="150"/>
        <v>3.5986421050166881</v>
      </c>
      <c r="F1758">
        <f t="shared" si="153"/>
        <v>14.44157202490762</v>
      </c>
      <c r="G1758">
        <f t="shared" si="151"/>
        <v>13.44092826223682</v>
      </c>
    </row>
    <row r="1759" spans="1:7" x14ac:dyDescent="0.2">
      <c r="A1759">
        <f t="shared" si="152"/>
        <v>3.7399999999998581</v>
      </c>
      <c r="B1759">
        <f t="shared" si="148"/>
        <v>1.0351289256992866</v>
      </c>
      <c r="C1759">
        <f t="shared" si="149"/>
        <v>0.96359125524292721</v>
      </c>
      <c r="D1759">
        <f t="shared" si="153"/>
        <v>3.8713821821151857</v>
      </c>
      <c r="E1759">
        <f t="shared" si="150"/>
        <v>3.6038312946084115</v>
      </c>
      <c r="F1759">
        <f t="shared" si="153"/>
        <v>14.478969361110245</v>
      </c>
      <c r="G1759">
        <f t="shared" si="151"/>
        <v>13.478329041834947</v>
      </c>
    </row>
    <row r="1760" spans="1:7" x14ac:dyDescent="0.2">
      <c r="A1760">
        <f t="shared" si="152"/>
        <v>3.744999999999858</v>
      </c>
      <c r="B1760">
        <f t="shared" si="148"/>
        <v>1.0350367726198766</v>
      </c>
      <c r="C1760">
        <f t="shared" si="149"/>
        <v>0.96369024033899531</v>
      </c>
      <c r="D1760">
        <f t="shared" si="153"/>
        <v>3.8762127134612903</v>
      </c>
      <c r="E1760">
        <f t="shared" si="150"/>
        <v>3.6090199500694005</v>
      </c>
      <c r="F1760">
        <f t="shared" si="153"/>
        <v>14.516416611911982</v>
      </c>
      <c r="G1760">
        <f t="shared" si="151"/>
        <v>13.515779713009392</v>
      </c>
    </row>
    <row r="1761" spans="1:7" x14ac:dyDescent="0.2">
      <c r="A1761">
        <f t="shared" si="152"/>
        <v>3.7499999999998579</v>
      </c>
      <c r="B1761">
        <f t="shared" si="148"/>
        <v>1.0349449797506709</v>
      </c>
      <c r="C1761">
        <f t="shared" si="149"/>
        <v>0.96378881965339458</v>
      </c>
      <c r="D1761">
        <f t="shared" si="153"/>
        <v>3.8810436740648688</v>
      </c>
      <c r="E1761">
        <f t="shared" si="150"/>
        <v>3.6142080737000928</v>
      </c>
      <c r="F1761">
        <f t="shared" si="153"/>
        <v>14.553913777742707</v>
      </c>
      <c r="G1761">
        <f t="shared" si="151"/>
        <v>13.553280276374835</v>
      </c>
    </row>
    <row r="1762" spans="1:7" x14ac:dyDescent="0.2">
      <c r="A1762">
        <f t="shared" si="152"/>
        <v>3.7549999999998578</v>
      </c>
      <c r="B1762">
        <f t="shared" si="148"/>
        <v>1.0348535452263905</v>
      </c>
      <c r="C1762">
        <f t="shared" si="149"/>
        <v>0.96388699541614864</v>
      </c>
      <c r="D1762">
        <f t="shared" si="153"/>
        <v>3.8858750623249496</v>
      </c>
      <c r="E1762">
        <f t="shared" si="150"/>
        <v>3.6193956677875012</v>
      </c>
      <c r="F1762">
        <f t="shared" si="153"/>
        <v>14.591460859029633</v>
      </c>
      <c r="G1762">
        <f t="shared" si="151"/>
        <v>13.590830732541553</v>
      </c>
    </row>
    <row r="1763" spans="1:7" x14ac:dyDescent="0.2">
      <c r="A1763">
        <f t="shared" si="152"/>
        <v>3.7599999999998577</v>
      </c>
      <c r="B1763">
        <f t="shared" si="148"/>
        <v>1.034762467193755</v>
      </c>
      <c r="C1763">
        <f t="shared" si="149"/>
        <v>0.96398476984187498</v>
      </c>
      <c r="D1763">
        <f t="shared" si="153"/>
        <v>3.8907068766483719</v>
      </c>
      <c r="E1763">
        <f t="shared" si="150"/>
        <v>3.6245827346053132</v>
      </c>
      <c r="F1763">
        <f t="shared" si="153"/>
        <v>14.629057856197324</v>
      </c>
      <c r="G1763">
        <f t="shared" si="151"/>
        <v>13.628431082115462</v>
      </c>
    </row>
    <row r="1764" spans="1:7" x14ac:dyDescent="0.2">
      <c r="A1764">
        <f t="shared" si="152"/>
        <v>3.7649999999998576</v>
      </c>
      <c r="B1764">
        <f t="shared" si="148"/>
        <v>1.0346717438113906</v>
      </c>
      <c r="C1764">
        <f t="shared" si="149"/>
        <v>0.96408214512991375</v>
      </c>
      <c r="D1764">
        <f t="shared" si="153"/>
        <v>3.8955391154497381</v>
      </c>
      <c r="E1764">
        <f t="shared" si="150"/>
        <v>3.6297692764139882</v>
      </c>
      <c r="F1764">
        <f t="shared" si="153"/>
        <v>14.666704769667708</v>
      </c>
      <c r="G1764">
        <f t="shared" si="151"/>
        <v>13.666081325698148</v>
      </c>
    </row>
    <row r="1765" spans="1:7" x14ac:dyDescent="0.2">
      <c r="A1765">
        <f t="shared" si="152"/>
        <v>3.7699999999998575</v>
      </c>
      <c r="B1765">
        <f t="shared" si="148"/>
        <v>1.0345813732497389</v>
      </c>
      <c r="C1765">
        <f t="shared" si="149"/>
        <v>0.96417912346445467</v>
      </c>
      <c r="D1765">
        <f t="shared" si="153"/>
        <v>3.9003717771513684</v>
      </c>
      <c r="E1765">
        <f t="shared" si="150"/>
        <v>3.6349552954608568</v>
      </c>
      <c r="F1765">
        <f t="shared" si="153"/>
        <v>14.704401599860104</v>
      </c>
      <c r="G1765">
        <f t="shared" si="151"/>
        <v>13.703781463886912</v>
      </c>
    </row>
    <row r="1766" spans="1:7" x14ac:dyDescent="0.2">
      <c r="A1766">
        <f t="shared" si="152"/>
        <v>3.7749999999998574</v>
      </c>
      <c r="B1766">
        <f t="shared" si="148"/>
        <v>1.0344913536909679</v>
      </c>
      <c r="C1766">
        <f t="shared" si="149"/>
        <v>0.96427570701466347</v>
      </c>
      <c r="D1766">
        <f t="shared" si="153"/>
        <v>3.9052048601832561</v>
      </c>
      <c r="E1766">
        <f t="shared" si="150"/>
        <v>3.6401407939802168</v>
      </c>
      <c r="F1766">
        <f t="shared" si="153"/>
        <v>14.742148347191234</v>
      </c>
      <c r="G1766">
        <f t="shared" si="151"/>
        <v>13.741531497274799</v>
      </c>
    </row>
    <row r="1767" spans="1:7" x14ac:dyDescent="0.2">
      <c r="A1767">
        <f t="shared" si="152"/>
        <v>3.7799999999998573</v>
      </c>
      <c r="B1767">
        <f t="shared" si="148"/>
        <v>1.0344016833288798</v>
      </c>
      <c r="C1767">
        <f t="shared" si="149"/>
        <v>0.96437189793480582</v>
      </c>
      <c r="D1767">
        <f t="shared" si="153"/>
        <v>3.9100383629830184</v>
      </c>
      <c r="E1767">
        <f t="shared" si="150"/>
        <v>3.6453257741934286</v>
      </c>
      <c r="F1767">
        <f t="shared" si="153"/>
        <v>14.779945012075251</v>
      </c>
      <c r="G1767">
        <f t="shared" si="151"/>
        <v>13.779331426450639</v>
      </c>
    </row>
    <row r="1768" spans="1:7" x14ac:dyDescent="0.2">
      <c r="A1768">
        <f t="shared" si="152"/>
        <v>3.7849999999998571</v>
      </c>
      <c r="B1768">
        <f t="shared" si="148"/>
        <v>1.0343123603688249</v>
      </c>
      <c r="C1768">
        <f t="shared" si="149"/>
        <v>0.96446769836437241</v>
      </c>
      <c r="D1768">
        <f t="shared" si="153"/>
        <v>3.9148722839958547</v>
      </c>
      <c r="E1768">
        <f t="shared" si="150"/>
        <v>3.6505102383090118</v>
      </c>
      <c r="F1768">
        <f t="shared" si="153"/>
        <v>14.817791594923751</v>
      </c>
      <c r="G1768">
        <f t="shared" si="151"/>
        <v>13.817181251999088</v>
      </c>
    </row>
    <row r="1769" spans="1:7" x14ac:dyDescent="0.2">
      <c r="A1769">
        <f t="shared" si="152"/>
        <v>3.789999999999857</v>
      </c>
      <c r="B1769">
        <f t="shared" si="148"/>
        <v>1.0342233830276113</v>
      </c>
      <c r="C1769">
        <f t="shared" si="149"/>
        <v>0.9645631104281992</v>
      </c>
      <c r="D1769">
        <f t="shared" si="153"/>
        <v>3.9197066216744996</v>
      </c>
      <c r="E1769">
        <f t="shared" si="150"/>
        <v>3.6556941885227374</v>
      </c>
      <c r="F1769">
        <f t="shared" si="153"/>
        <v>14.855688096145792</v>
      </c>
      <c r="G1769">
        <f t="shared" si="151"/>
        <v>13.855080974500652</v>
      </c>
    </row>
    <row r="1770" spans="1:7" x14ac:dyDescent="0.2">
      <c r="A1770">
        <f t="shared" si="152"/>
        <v>3.7949999999998569</v>
      </c>
      <c r="B1770">
        <f t="shared" si="148"/>
        <v>1.0341347495334192</v>
      </c>
      <c r="C1770">
        <f t="shared" si="149"/>
        <v>0.96465813623659069</v>
      </c>
      <c r="D1770">
        <f t="shared" si="153"/>
        <v>3.9245413744791779</v>
      </c>
      <c r="E1770">
        <f t="shared" si="150"/>
        <v>3.6608776270177232</v>
      </c>
      <c r="F1770">
        <f t="shared" si="153"/>
        <v>14.89363451614792</v>
      </c>
      <c r="G1770">
        <f t="shared" si="151"/>
        <v>13.893030594531735</v>
      </c>
    </row>
    <row r="1771" spans="1:7" x14ac:dyDescent="0.2">
      <c r="A1771">
        <f t="shared" si="152"/>
        <v>3.7999999999998568</v>
      </c>
      <c r="B1771">
        <f t="shared" si="148"/>
        <v>1.0340464581257132</v>
      </c>
      <c r="C1771">
        <f t="shared" si="149"/>
        <v>0.96475277788543734</v>
      </c>
      <c r="D1771">
        <f t="shared" si="153"/>
        <v>3.9293765408775618</v>
      </c>
      <c r="E1771">
        <f t="shared" si="150"/>
        <v>3.6660605559645236</v>
      </c>
      <c r="F1771">
        <f t="shared" si="153"/>
        <v>14.931630855334172</v>
      </c>
      <c r="G1771">
        <f t="shared" si="151"/>
        <v>13.931030112664665</v>
      </c>
    </row>
    <row r="1772" spans="1:7" x14ac:dyDescent="0.2">
      <c r="A1772">
        <f t="shared" si="152"/>
        <v>3.8049999999998567</v>
      </c>
      <c r="B1772">
        <f t="shared" si="148"/>
        <v>1.0339585070551571</v>
      </c>
      <c r="C1772">
        <f t="shared" si="149"/>
        <v>0.96484703745633726</v>
      </c>
      <c r="D1772">
        <f t="shared" si="153"/>
        <v>3.9342121193447248</v>
      </c>
      <c r="E1772">
        <f t="shared" si="150"/>
        <v>3.6712429775212252</v>
      </c>
      <c r="F1772">
        <f t="shared" si="153"/>
        <v>14.969677114106114</v>
      </c>
      <c r="G1772">
        <f t="shared" si="151"/>
        <v>13.969079529467736</v>
      </c>
    </row>
    <row r="1773" spans="1:7" x14ac:dyDescent="0.2">
      <c r="A1773">
        <f t="shared" si="152"/>
        <v>3.8099999999998566</v>
      </c>
      <c r="B1773">
        <f t="shared" si="148"/>
        <v>1.0338708945835295</v>
      </c>
      <c r="C1773">
        <f t="shared" si="149"/>
        <v>0.9649409170167117</v>
      </c>
      <c r="D1773">
        <f t="shared" si="153"/>
        <v>3.939048108363099</v>
      </c>
      <c r="E1773">
        <f t="shared" si="150"/>
        <v>3.6764248938335333</v>
      </c>
      <c r="F1773">
        <f t="shared" si="153"/>
        <v>15.007773292862842</v>
      </c>
      <c r="G1773">
        <f t="shared" si="151"/>
        <v>14.007178845505235</v>
      </c>
    </row>
    <row r="1774" spans="1:7" x14ac:dyDescent="0.2">
      <c r="A1774">
        <f t="shared" si="152"/>
        <v>3.8149999999998565</v>
      </c>
      <c r="B1774">
        <f t="shared" si="148"/>
        <v>1.0337836189836382</v>
      </c>
      <c r="C1774">
        <f t="shared" si="149"/>
        <v>0.96503441861992256</v>
      </c>
      <c r="D1774">
        <f t="shared" si="153"/>
        <v>3.9438845064224313</v>
      </c>
      <c r="E1774">
        <f t="shared" si="150"/>
        <v>3.6816063070348659</v>
      </c>
      <c r="F1774">
        <f t="shared" si="153"/>
        <v>15.045919392001009</v>
      </c>
      <c r="G1774">
        <f t="shared" si="151"/>
        <v>14.045328061337486</v>
      </c>
    </row>
    <row r="1775" spans="1:7" x14ac:dyDescent="0.2">
      <c r="A1775">
        <f t="shared" si="152"/>
        <v>3.8199999999998564</v>
      </c>
      <c r="B1775">
        <f t="shared" si="148"/>
        <v>1.0336966785392379</v>
      </c>
      <c r="C1775">
        <f t="shared" si="149"/>
        <v>0.96512754430538716</v>
      </c>
      <c r="D1775">
        <f t="shared" si="153"/>
        <v>3.9487213120197406</v>
      </c>
      <c r="E1775">
        <f t="shared" si="150"/>
        <v>3.6867872192464408</v>
      </c>
      <c r="F1775">
        <f t="shared" si="153"/>
        <v>15.084115411914842</v>
      </c>
      <c r="G1775">
        <f t="shared" si="151"/>
        <v>14.083527177520875</v>
      </c>
    </row>
    <row r="1776" spans="1:7" x14ac:dyDescent="0.2">
      <c r="A1776">
        <f t="shared" si="152"/>
        <v>3.8249999999998563</v>
      </c>
      <c r="B1776">
        <f t="shared" si="148"/>
        <v>1.0336100715449472</v>
      </c>
      <c r="C1776">
        <f t="shared" si="149"/>
        <v>0.96522029609869342</v>
      </c>
      <c r="D1776">
        <f t="shared" si="153"/>
        <v>3.9535585236592743</v>
      </c>
      <c r="E1776">
        <f t="shared" si="150"/>
        <v>3.6919676325773634</v>
      </c>
      <c r="F1776">
        <f t="shared" si="153"/>
        <v>15.122361352996156</v>
      </c>
      <c r="G1776">
        <f t="shared" si="151"/>
        <v>14.121776194607884</v>
      </c>
    </row>
    <row r="1777" spans="1:7" x14ac:dyDescent="0.2">
      <c r="A1777">
        <f t="shared" si="152"/>
        <v>3.8299999999998562</v>
      </c>
      <c r="B1777">
        <f t="shared" si="148"/>
        <v>1.0335237963061654</v>
      </c>
      <c r="C1777">
        <f t="shared" si="149"/>
        <v>0.96531267601171156</v>
      </c>
      <c r="D1777">
        <f t="shared" si="153"/>
        <v>3.9583961398524652</v>
      </c>
      <c r="E1777">
        <f t="shared" si="150"/>
        <v>3.6971475491247165</v>
      </c>
      <c r="F1777">
        <f t="shared" si="153"/>
        <v>15.160657215634373</v>
      </c>
      <c r="G1777">
        <f t="shared" si="151"/>
        <v>14.160075113147133</v>
      </c>
    </row>
    <row r="1778" spans="1:7" x14ac:dyDescent="0.2">
      <c r="A1778">
        <f t="shared" si="152"/>
        <v>3.8349999999998561</v>
      </c>
      <c r="B1778">
        <f t="shared" si="148"/>
        <v>1.0334378511389932</v>
      </c>
      <c r="C1778">
        <f t="shared" si="149"/>
        <v>0.96540468604270813</v>
      </c>
      <c r="D1778">
        <f t="shared" si="153"/>
        <v>3.9632341591178908</v>
      </c>
      <c r="E1778">
        <f t="shared" si="150"/>
        <v>3.7023269709736466</v>
      </c>
      <c r="F1778">
        <f t="shared" si="153"/>
        <v>15.199003000216541</v>
      </c>
      <c r="G1778">
        <f t="shared" si="151"/>
        <v>14.198423933683403</v>
      </c>
    </row>
    <row r="1779" spans="1:7" x14ac:dyDescent="0.2">
      <c r="A1779">
        <f t="shared" si="152"/>
        <v>3.839999999999856</v>
      </c>
      <c r="B1779">
        <f t="shared" si="148"/>
        <v>1.0333522343701509</v>
      </c>
      <c r="C1779">
        <f t="shared" si="149"/>
        <v>0.96549632817645525</v>
      </c>
      <c r="D1779">
        <f t="shared" si="153"/>
        <v>3.96807257998123</v>
      </c>
      <c r="E1779">
        <f t="shared" si="150"/>
        <v>3.7075059001974489</v>
      </c>
      <c r="F1779">
        <f t="shared" si="153"/>
        <v>15.237398707127351</v>
      </c>
      <c r="G1779">
        <f t="shared" si="151"/>
        <v>14.236822656757669</v>
      </c>
    </row>
    <row r="1780" spans="1:7" x14ac:dyDescent="0.2">
      <c r="A1780">
        <f t="shared" si="152"/>
        <v>3.8449999999998559</v>
      </c>
      <c r="B1780">
        <f t="shared" si="148"/>
        <v>1.0332669443368971</v>
      </c>
      <c r="C1780">
        <f t="shared" si="149"/>
        <v>0.96558760438434132</v>
      </c>
      <c r="D1780">
        <f t="shared" si="153"/>
        <v>3.9729114009752209</v>
      </c>
      <c r="E1780">
        <f t="shared" si="150"/>
        <v>3.7126843388576534</v>
      </c>
      <c r="F1780">
        <f t="shared" si="153"/>
        <v>15.275844336749152</v>
      </c>
      <c r="G1780">
        <f t="shared" si="151"/>
        <v>14.275271282907141</v>
      </c>
    </row>
    <row r="1781" spans="1:7" x14ac:dyDescent="0.2">
      <c r="A1781">
        <f t="shared" si="152"/>
        <v>3.8499999999998558</v>
      </c>
      <c r="B1781">
        <f t="shared" si="148"/>
        <v>1.0331819793869532</v>
      </c>
      <c r="C1781">
        <f t="shared" si="149"/>
        <v>0.96567851662448068</v>
      </c>
      <c r="D1781">
        <f t="shared" si="153"/>
        <v>3.9777506206396209</v>
      </c>
      <c r="E1781">
        <f t="shared" si="150"/>
        <v>3.7178622890041111</v>
      </c>
      <c r="F1781">
        <f t="shared" si="153"/>
        <v>15.314339889461968</v>
      </c>
      <c r="G1781">
        <f t="shared" si="151"/>
        <v>14.313769812665292</v>
      </c>
    </row>
    <row r="1782" spans="1:7" x14ac:dyDescent="0.2">
      <c r="A1782">
        <f t="shared" si="152"/>
        <v>3.8549999999998557</v>
      </c>
      <c r="B1782">
        <f t="shared" si="148"/>
        <v>1.0330973378784214</v>
      </c>
      <c r="C1782">
        <f t="shared" si="149"/>
        <v>0.96576906684181985</v>
      </c>
      <c r="D1782">
        <f t="shared" si="153"/>
        <v>3.9825902375211646</v>
      </c>
      <c r="E1782">
        <f t="shared" si="150"/>
        <v>3.7230397526750756</v>
      </c>
      <c r="F1782">
        <f t="shared" si="153"/>
        <v>15.352885365643514</v>
      </c>
      <c r="G1782">
        <f t="shared" si="151"/>
        <v>14.352318246561879</v>
      </c>
    </row>
    <row r="1783" spans="1:7" x14ac:dyDescent="0.2">
      <c r="A1783">
        <f t="shared" si="152"/>
        <v>3.8599999999998555</v>
      </c>
      <c r="B1783">
        <f t="shared" si="148"/>
        <v>1.0330130181797079</v>
      </c>
      <c r="C1783">
        <f t="shared" si="149"/>
        <v>0.96585925696824504</v>
      </c>
      <c r="D1783">
        <f t="shared" si="153"/>
        <v>3.987430250173523</v>
      </c>
      <c r="E1783">
        <f t="shared" si="150"/>
        <v>3.7282167318972865</v>
      </c>
      <c r="F1783">
        <f t="shared" si="153"/>
        <v>15.391480765669224</v>
      </c>
      <c r="G1783">
        <f t="shared" si="151"/>
        <v>14.390916585122987</v>
      </c>
    </row>
    <row r="1784" spans="1:7" x14ac:dyDescent="0.2">
      <c r="A1784">
        <f t="shared" si="152"/>
        <v>3.8649999999998554</v>
      </c>
      <c r="B1784">
        <f t="shared" si="148"/>
        <v>1.0329290186694469</v>
      </c>
      <c r="C1784">
        <f t="shared" si="149"/>
        <v>0.96594908892268927</v>
      </c>
      <c r="D1784">
        <f t="shared" si="153"/>
        <v>3.9922706571572628</v>
      </c>
      <c r="E1784">
        <f t="shared" si="150"/>
        <v>3.7333932286860545</v>
      </c>
      <c r="F1784">
        <f t="shared" si="153"/>
        <v>15.430126089912244</v>
      </c>
      <c r="G1784">
        <f t="shared" si="151"/>
        <v>14.429564828871062</v>
      </c>
    </row>
    <row r="1785" spans="1:7" x14ac:dyDescent="0.2">
      <c r="A1785">
        <f t="shared" si="152"/>
        <v>3.8699999999998553</v>
      </c>
      <c r="B1785">
        <f t="shared" si="148"/>
        <v>1.0328453377364224</v>
      </c>
      <c r="C1785">
        <f t="shared" si="149"/>
        <v>0.96603856461123494</v>
      </c>
      <c r="D1785">
        <f t="shared" si="153"/>
        <v>3.9971114570398059</v>
      </c>
      <c r="E1785">
        <f t="shared" si="150"/>
        <v>3.7385692450453396</v>
      </c>
      <c r="F1785">
        <f t="shared" si="153"/>
        <v>15.468821338743471</v>
      </c>
      <c r="G1785">
        <f t="shared" si="151"/>
        <v>14.468262978324923</v>
      </c>
    </row>
    <row r="1786" spans="1:7" x14ac:dyDescent="0.2">
      <c r="A1786">
        <f t="shared" si="152"/>
        <v>3.8749999999998552</v>
      </c>
      <c r="B1786">
        <f t="shared" si="148"/>
        <v>1.0327619737794942</v>
      </c>
      <c r="C1786">
        <f t="shared" si="149"/>
        <v>0.9661276859272192</v>
      </c>
      <c r="D1786">
        <f t="shared" si="153"/>
        <v>4.00195264839539</v>
      </c>
      <c r="E1786">
        <f t="shared" si="150"/>
        <v>3.7437447829678345</v>
      </c>
      <c r="F1786">
        <f t="shared" si="153"/>
        <v>15.507566512531557</v>
      </c>
      <c r="G1786">
        <f t="shared" si="151"/>
        <v>14.507011033999817</v>
      </c>
    </row>
    <row r="1787" spans="1:7" x14ac:dyDescent="0.2">
      <c r="A1787">
        <f t="shared" si="152"/>
        <v>3.8799999999998551</v>
      </c>
      <c r="B1787">
        <f t="shared" si="148"/>
        <v>1.0326789252075201</v>
      </c>
      <c r="C1787">
        <f t="shared" si="149"/>
        <v>0.96621645475133611</v>
      </c>
      <c r="D1787">
        <f t="shared" si="153"/>
        <v>4.0067942298050285</v>
      </c>
      <c r="E1787">
        <f t="shared" si="150"/>
        <v>3.748919844435044</v>
      </c>
      <c r="F1787">
        <f t="shared" si="153"/>
        <v>15.546361611642931</v>
      </c>
      <c r="G1787">
        <f t="shared" si="151"/>
        <v>14.545808996407427</v>
      </c>
    </row>
    <row r="1788" spans="1:7" x14ac:dyDescent="0.2">
      <c r="A1788">
        <f t="shared" si="152"/>
        <v>3.884999999999855</v>
      </c>
      <c r="B1788">
        <f t="shared" si="148"/>
        <v>1.0325961904392849</v>
      </c>
      <c r="C1788">
        <f t="shared" si="149"/>
        <v>0.96630487295173895</v>
      </c>
      <c r="D1788">
        <f t="shared" si="153"/>
        <v>4.011636199856472</v>
      </c>
      <c r="E1788">
        <f t="shared" si="150"/>
        <v>3.7540944314173657</v>
      </c>
      <c r="F1788">
        <f t="shared" si="153"/>
        <v>15.585206636441812</v>
      </c>
      <c r="G1788">
        <f t="shared" si="151"/>
        <v>14.584656866055921</v>
      </c>
    </row>
    <row r="1789" spans="1:7" x14ac:dyDescent="0.2">
      <c r="A1789">
        <f t="shared" si="152"/>
        <v>3.8899999999998549</v>
      </c>
      <c r="B1789">
        <f t="shared" si="148"/>
        <v>1.0325137679034229</v>
      </c>
      <c r="C1789">
        <f t="shared" si="149"/>
        <v>0.96639294238414064</v>
      </c>
      <c r="D1789">
        <f t="shared" si="153"/>
        <v>4.0164785571441648</v>
      </c>
      <c r="E1789">
        <f t="shared" si="150"/>
        <v>3.7592685458741668</v>
      </c>
      <c r="F1789">
        <f t="shared" si="153"/>
        <v>15.624101587290218</v>
      </c>
      <c r="G1789">
        <f t="shared" si="151"/>
        <v>14.623554643449964</v>
      </c>
    </row>
    <row r="1790" spans="1:7" x14ac:dyDescent="0.2">
      <c r="A1790">
        <f t="shared" si="152"/>
        <v>3.8949999999998548</v>
      </c>
      <c r="B1790">
        <f t="shared" si="148"/>
        <v>1.0324316560383473</v>
      </c>
      <c r="C1790">
        <f t="shared" si="149"/>
        <v>0.96648066489191398</v>
      </c>
      <c r="D1790">
        <f t="shared" si="153"/>
        <v>4.0213213002692125</v>
      </c>
      <c r="E1790">
        <f t="shared" si="150"/>
        <v>3.7644421897538645</v>
      </c>
      <c r="F1790">
        <f t="shared" si="153"/>
        <v>15.663046464548</v>
      </c>
      <c r="G1790">
        <f t="shared" si="151"/>
        <v>14.662502329090756</v>
      </c>
    </row>
    <row r="1791" spans="1:7" x14ac:dyDescent="0.2">
      <c r="A1791">
        <f t="shared" si="152"/>
        <v>3.8999999999998547</v>
      </c>
      <c r="B1791">
        <f t="shared" si="148"/>
        <v>1.0323498532921764</v>
      </c>
      <c r="C1791">
        <f t="shared" si="149"/>
        <v>0.96656804230619064</v>
      </c>
      <c r="D1791">
        <f t="shared" si="153"/>
        <v>4.0261644278393378</v>
      </c>
      <c r="E1791">
        <f t="shared" si="150"/>
        <v>3.7696153649940025</v>
      </c>
      <c r="F1791">
        <f t="shared" si="153"/>
        <v>15.702041268572833</v>
      </c>
      <c r="G1791">
        <f t="shared" si="151"/>
        <v>14.701499923476062</v>
      </c>
    </row>
    <row r="1792" spans="1:7" x14ac:dyDescent="0.2">
      <c r="A1792">
        <f t="shared" si="152"/>
        <v>3.9049999999998546</v>
      </c>
      <c r="B1792">
        <f t="shared" si="148"/>
        <v>1.0322683581226626</v>
      </c>
      <c r="C1792">
        <f t="shared" si="149"/>
        <v>0.96665507644595883</v>
      </c>
      <c r="D1792">
        <f t="shared" si="153"/>
        <v>4.0310079384688473</v>
      </c>
      <c r="E1792">
        <f t="shared" si="150"/>
        <v>3.7747880735213286</v>
      </c>
      <c r="F1792">
        <f t="shared" si="153"/>
        <v>15.741085999720262</v>
      </c>
      <c r="G1792">
        <f t="shared" si="151"/>
        <v>14.740547427100239</v>
      </c>
    </row>
    <row r="1793" spans="1:7" x14ac:dyDescent="0.2">
      <c r="A1793">
        <f t="shared" si="152"/>
        <v>3.9099999999998545</v>
      </c>
      <c r="B1793">
        <f t="shared" si="148"/>
        <v>1.0321871689971192</v>
      </c>
      <c r="C1793">
        <f t="shared" si="149"/>
        <v>0.96674176911816134</v>
      </c>
      <c r="D1793">
        <f t="shared" si="153"/>
        <v>4.0358518307785856</v>
      </c>
      <c r="E1793">
        <f t="shared" si="150"/>
        <v>3.7799603172518705</v>
      </c>
      <c r="F1793">
        <f t="shared" si="153"/>
        <v>15.780180658343681</v>
      </c>
      <c r="G1793">
        <f t="shared" si="151"/>
        <v>14.779644840454264</v>
      </c>
    </row>
    <row r="1794" spans="1:7" x14ac:dyDescent="0.2">
      <c r="A1794">
        <f t="shared" si="152"/>
        <v>3.9149999999998544</v>
      </c>
      <c r="B1794">
        <f t="shared" si="148"/>
        <v>1.0321062843923516</v>
      </c>
      <c r="C1794">
        <f t="shared" si="149"/>
        <v>0.96682812211779112</v>
      </c>
      <c r="D1794">
        <f t="shared" si="153"/>
        <v>4.0406961033959066</v>
      </c>
      <c r="E1794">
        <f t="shared" si="150"/>
        <v>3.7851320980910113</v>
      </c>
      <c r="F1794">
        <f t="shared" si="153"/>
        <v>15.819325244794387</v>
      </c>
      <c r="G1794">
        <f t="shared" si="151"/>
        <v>14.818792164025758</v>
      </c>
    </row>
    <row r="1795" spans="1:7" x14ac:dyDescent="0.2">
      <c r="A1795">
        <f t="shared" si="152"/>
        <v>3.9199999999998543</v>
      </c>
      <c r="B1795">
        <f t="shared" si="148"/>
        <v>1.0320257027945863</v>
      </c>
      <c r="C1795">
        <f t="shared" si="149"/>
        <v>0.96691413722798603</v>
      </c>
      <c r="D1795">
        <f t="shared" si="153"/>
        <v>4.0455407549546276</v>
      </c>
      <c r="E1795">
        <f t="shared" si="150"/>
        <v>3.790303417933564</v>
      </c>
      <c r="F1795">
        <f t="shared" si="153"/>
        <v>15.858519759421551</v>
      </c>
      <c r="G1795">
        <f t="shared" si="151"/>
        <v>14.857989398299019</v>
      </c>
    </row>
    <row r="1796" spans="1:7" x14ac:dyDescent="0.2">
      <c r="A1796">
        <f t="shared" si="152"/>
        <v>3.9249999999998542</v>
      </c>
      <c r="B1796">
        <f t="shared" si="148"/>
        <v>1.0319454226994009</v>
      </c>
      <c r="C1796">
        <f t="shared" si="149"/>
        <v>0.96699981622012454</v>
      </c>
      <c r="D1796">
        <f t="shared" si="153"/>
        <v>4.0503857840949982</v>
      </c>
      <c r="E1796">
        <f t="shared" si="150"/>
        <v>3.7954742786638476</v>
      </c>
      <c r="F1796">
        <f t="shared" si="153"/>
        <v>15.897764202572278</v>
      </c>
      <c r="G1796">
        <f t="shared" si="151"/>
        <v>14.897236543755048</v>
      </c>
    </row>
    <row r="1797" spans="1:7" x14ac:dyDescent="0.2">
      <c r="A1797">
        <f t="shared" si="152"/>
        <v>3.9299999999998541</v>
      </c>
      <c r="B1797">
        <f t="shared" si="148"/>
        <v>1.0318654426116565</v>
      </c>
      <c r="C1797">
        <f t="shared" si="149"/>
        <v>0.96708516085391871</v>
      </c>
      <c r="D1797">
        <f t="shared" si="153"/>
        <v>4.0552311894636599</v>
      </c>
      <c r="E1797">
        <f t="shared" si="150"/>
        <v>3.8006446821557596</v>
      </c>
      <c r="F1797">
        <f t="shared" si="153"/>
        <v>15.937058574591591</v>
      </c>
      <c r="G1797">
        <f t="shared" si="151"/>
        <v>14.936533600871581</v>
      </c>
    </row>
    <row r="1798" spans="1:7" x14ac:dyDescent="0.2">
      <c r="A1798">
        <f t="shared" si="152"/>
        <v>3.9349999999998539</v>
      </c>
      <c r="B1798">
        <f t="shared" si="148"/>
        <v>1.0317857610454286</v>
      </c>
      <c r="C1798">
        <f t="shared" si="149"/>
        <v>0.96717017287750673</v>
      </c>
      <c r="D1798">
        <f t="shared" si="153"/>
        <v>4.0600769697136103</v>
      </c>
      <c r="E1798">
        <f t="shared" si="150"/>
        <v>3.8058146302728475</v>
      </c>
      <c r="F1798">
        <f t="shared" si="153"/>
        <v>15.976402875822464</v>
      </c>
      <c r="G1798">
        <f t="shared" si="151"/>
        <v>14.975880570123099</v>
      </c>
    </row>
    <row r="1799" spans="1:7" x14ac:dyDescent="0.2">
      <c r="A1799">
        <f t="shared" si="152"/>
        <v>3.9399999999998538</v>
      </c>
      <c r="B1799">
        <f t="shared" si="148"/>
        <v>1.0317063765239378</v>
      </c>
      <c r="C1799">
        <f t="shared" si="149"/>
        <v>0.96725485402754474</v>
      </c>
      <c r="D1799">
        <f t="shared" si="153"/>
        <v>4.0649231235041645</v>
      </c>
      <c r="E1799">
        <f t="shared" si="150"/>
        <v>3.8109841248683849</v>
      </c>
      <c r="F1799">
        <f t="shared" si="153"/>
        <v>16.015797106605813</v>
      </c>
      <c r="G1799">
        <f t="shared" si="151"/>
        <v>15.015277451980879</v>
      </c>
    </row>
    <row r="1800" spans="1:7" x14ac:dyDescent="0.2">
      <c r="A1800">
        <f t="shared" si="152"/>
        <v>3.9449999999998537</v>
      </c>
      <c r="B1800">
        <f t="shared" si="148"/>
        <v>1.0316272875794859</v>
      </c>
      <c r="C1800">
        <f t="shared" si="149"/>
        <v>0.96733920602929813</v>
      </c>
      <c r="D1800">
        <f t="shared" si="153"/>
        <v>4.0697696495009206</v>
      </c>
      <c r="E1800">
        <f t="shared" si="150"/>
        <v>3.8161531677854397</v>
      </c>
      <c r="F1800">
        <f t="shared" si="153"/>
        <v>16.055241267280536</v>
      </c>
      <c r="G1800">
        <f t="shared" si="151"/>
        <v>15.054724246913</v>
      </c>
    </row>
    <row r="1801" spans="1:7" x14ac:dyDescent="0.2">
      <c r="A1801">
        <f t="shared" si="152"/>
        <v>3.9499999999998536</v>
      </c>
      <c r="B1801">
        <f t="shared" si="148"/>
        <v>1.0315484927533867</v>
      </c>
      <c r="C1801">
        <f t="shared" si="149"/>
        <v>0.96742323059673152</v>
      </c>
      <c r="D1801">
        <f t="shared" si="153"/>
        <v>4.0746165463757258</v>
      </c>
      <c r="E1801">
        <f t="shared" si="150"/>
        <v>3.8213217608569479</v>
      </c>
      <c r="F1801">
        <f t="shared" si="153"/>
        <v>16.09473535818352</v>
      </c>
      <c r="G1801">
        <f t="shared" si="151"/>
        <v>15.094220955384385</v>
      </c>
    </row>
    <row r="1802" spans="1:7" x14ac:dyDescent="0.2">
      <c r="A1802">
        <f t="shared" si="152"/>
        <v>3.9549999999998535</v>
      </c>
      <c r="B1802">
        <f t="shared" si="148"/>
        <v>1.0314699905959002</v>
      </c>
      <c r="C1802">
        <f t="shared" si="149"/>
        <v>0.96750692943259775</v>
      </c>
      <c r="D1802">
        <f t="shared" si="153"/>
        <v>4.0794638128066341</v>
      </c>
      <c r="E1802">
        <f t="shared" si="150"/>
        <v>3.8264899059057824</v>
      </c>
      <c r="F1802">
        <f t="shared" si="153"/>
        <v>16.134279379649641</v>
      </c>
      <c r="G1802">
        <f t="shared" si="151"/>
        <v>15.133767577856808</v>
      </c>
    </row>
    <row r="1803" spans="1:7" x14ac:dyDescent="0.2">
      <c r="A1803">
        <f t="shared" si="152"/>
        <v>3.9599999999998534</v>
      </c>
      <c r="B1803">
        <f t="shared" si="148"/>
        <v>1.0313917796661689</v>
      </c>
      <c r="C1803">
        <f t="shared" si="149"/>
        <v>0.96759030422852665</v>
      </c>
      <c r="D1803">
        <f t="shared" si="153"/>
        <v>4.0843114474778774</v>
      </c>
      <c r="E1803">
        <f t="shared" si="150"/>
        <v>3.8316576047448239</v>
      </c>
      <c r="F1803">
        <f t="shared" si="153"/>
        <v>16.173873332011794</v>
      </c>
      <c r="G1803">
        <f t="shared" si="151"/>
        <v>15.17336411478894</v>
      </c>
    </row>
    <row r="1804" spans="1:7" x14ac:dyDescent="0.2">
      <c r="A1804">
        <f t="shared" si="152"/>
        <v>3.9649999999998533</v>
      </c>
      <c r="B1804">
        <f t="shared" ref="B1804:B1867" si="154">POWER($A1804,B$8)*SQRT(POWER(B$7,2)+POWER($A1804,2))</f>
        <v>1.0313138585321511</v>
      </c>
      <c r="C1804">
        <f t="shared" ref="C1804:C1867" si="155">POWER($A1804,C$8)*SQRT(-POWER(C$7,2)+POWER($A1804,2))</f>
        <v>0.96767335666511267</v>
      </c>
      <c r="D1804">
        <f t="shared" si="153"/>
        <v>4.089159449079828</v>
      </c>
      <c r="E1804">
        <f t="shared" ref="E1804:E1867" si="156">POWER($A1804,E$8)*SQRT(-POWER(E$7,2)+POWER($A1804,2))</f>
        <v>3.83682485917703</v>
      </c>
      <c r="F1804">
        <f t="shared" si="153"/>
        <v>16.21351721560092</v>
      </c>
      <c r="G1804">
        <f t="shared" ref="G1804:G1867" si="157">POWER($A1804,G$8)*SQRT(-POWER(G$7,2)+POWER($A1804,2))</f>
        <v>15.213010566636362</v>
      </c>
    </row>
    <row r="1805" spans="1:7" x14ac:dyDescent="0.2">
      <c r="A1805">
        <f t="shared" ref="A1805:A1868" si="158">A1804+B$3</f>
        <v>3.9699999999998532</v>
      </c>
      <c r="B1805">
        <f t="shared" si="154"/>
        <v>1.0312362257705563</v>
      </c>
      <c r="C1805">
        <f t="shared" si="155"/>
        <v>0.96775608841200189</v>
      </c>
      <c r="D1805">
        <f t="shared" si="153"/>
        <v>4.0940078163089568</v>
      </c>
      <c r="E1805">
        <f t="shared" si="156"/>
        <v>3.8419916709955051</v>
      </c>
      <c r="F1805">
        <f t="shared" si="153"/>
        <v>16.253211030745959</v>
      </c>
      <c r="G1805">
        <f t="shared" si="157"/>
        <v>15.252706933851591</v>
      </c>
    </row>
    <row r="1806" spans="1:7" x14ac:dyDescent="0.2">
      <c r="A1806">
        <f t="shared" si="158"/>
        <v>3.9749999999998531</v>
      </c>
      <c r="B1806">
        <f t="shared" si="154"/>
        <v>1.031158879966783</v>
      </c>
      <c r="C1806">
        <f t="shared" si="155"/>
        <v>0.96783850112797698</v>
      </c>
      <c r="D1806">
        <f t="shared" si="153"/>
        <v>4.0988565478678112</v>
      </c>
      <c r="E1806">
        <f t="shared" si="156"/>
        <v>3.8471580419835667</v>
      </c>
      <c r="F1806">
        <f t="shared" si="153"/>
        <v>16.292954777773947</v>
      </c>
      <c r="G1806">
        <f t="shared" si="157"/>
        <v>15.292453216884113</v>
      </c>
    </row>
    <row r="1807" spans="1:7" x14ac:dyDescent="0.2">
      <c r="A1807">
        <f t="shared" si="158"/>
        <v>3.979999999999853</v>
      </c>
      <c r="B1807">
        <f t="shared" si="154"/>
        <v>1.0310818197148548</v>
      </c>
      <c r="C1807">
        <f t="shared" si="155"/>
        <v>0.96792059646104456</v>
      </c>
      <c r="D1807">
        <f t="shared" si="153"/>
        <v>4.1037056424649698</v>
      </c>
      <c r="E1807">
        <f t="shared" si="156"/>
        <v>3.8523239739148147</v>
      </c>
      <c r="F1807">
        <f t="shared" si="153"/>
        <v>16.332748457009977</v>
      </c>
      <c r="G1807">
        <f t="shared" si="157"/>
        <v>15.332249416180396</v>
      </c>
    </row>
    <row r="1808" spans="1:7" x14ac:dyDescent="0.2">
      <c r="A1808">
        <f t="shared" si="158"/>
        <v>3.9849999999998529</v>
      </c>
      <c r="B1808">
        <f t="shared" si="154"/>
        <v>1.0310050436173559</v>
      </c>
      <c r="C1808">
        <f t="shared" si="155"/>
        <v>0.96800237604851702</v>
      </c>
      <c r="D1808">
        <f t="shared" si="153"/>
        <v>4.1085550988150112</v>
      </c>
      <c r="E1808">
        <f t="shared" si="156"/>
        <v>3.8574894685531973</v>
      </c>
      <c r="F1808">
        <f t="shared" si="153"/>
        <v>16.372592068777216</v>
      </c>
      <c r="G1808">
        <f t="shared" si="157"/>
        <v>15.372095532183923</v>
      </c>
    </row>
    <row r="1809" spans="1:7" x14ac:dyDescent="0.2">
      <c r="A1809">
        <f t="shared" si="158"/>
        <v>3.9899999999998528</v>
      </c>
      <c r="B1809">
        <f t="shared" si="154"/>
        <v>1.0309285502853718</v>
      </c>
      <c r="C1809">
        <f t="shared" si="155"/>
        <v>0.96808384151709792</v>
      </c>
      <c r="D1809">
        <f t="shared" si="153"/>
        <v>4.1134049156384815</v>
      </c>
      <c r="E1809">
        <f t="shared" si="156"/>
        <v>3.8626545276530782</v>
      </c>
      <c r="F1809">
        <f t="shared" si="153"/>
        <v>16.412485613396935</v>
      </c>
      <c r="G1809">
        <f t="shared" si="157"/>
        <v>15.411991565335214</v>
      </c>
    </row>
    <row r="1810" spans="1:7" x14ac:dyDescent="0.2">
      <c r="A1810">
        <f t="shared" si="158"/>
        <v>3.9949999999998527</v>
      </c>
      <c r="B1810">
        <f t="shared" si="154"/>
        <v>1.0308523383384256</v>
      </c>
      <c r="C1810">
        <f t="shared" si="155"/>
        <v>0.96816499448296522</v>
      </c>
      <c r="D1810">
        <f t="shared" si="153"/>
        <v>4.1182550916618581</v>
      </c>
      <c r="E1810">
        <f t="shared" si="156"/>
        <v>3.8678191529593033</v>
      </c>
      <c r="F1810">
        <f t="shared" si="153"/>
        <v>16.452429091188517</v>
      </c>
      <c r="G1810">
        <f t="shared" si="157"/>
        <v>15.451937516071848</v>
      </c>
    </row>
    <row r="1811" spans="1:7" x14ac:dyDescent="0.2">
      <c r="A1811">
        <f t="shared" si="158"/>
        <v>3.9999999999998526</v>
      </c>
      <c r="B1811">
        <f t="shared" si="154"/>
        <v>1.0307764064044174</v>
      </c>
      <c r="C1811">
        <f t="shared" si="155"/>
        <v>0.96824583655185181</v>
      </c>
      <c r="D1811">
        <f t="shared" si="153"/>
        <v>4.1231056256175176</v>
      </c>
      <c r="E1811">
        <f t="shared" si="156"/>
        <v>3.8729833462072647</v>
      </c>
      <c r="F1811">
        <f t="shared" si="153"/>
        <v>16.492422502469463</v>
      </c>
      <c r="G1811">
        <f t="shared" si="157"/>
        <v>15.491933384828489</v>
      </c>
    </row>
    <row r="1812" spans="1:7" x14ac:dyDescent="0.2">
      <c r="A1812">
        <f t="shared" si="158"/>
        <v>4.0049999999998525</v>
      </c>
      <c r="B1812">
        <f t="shared" si="154"/>
        <v>1.0307007531195633</v>
      </c>
      <c r="C1812">
        <f t="shared" si="155"/>
        <v>0.9683263693191283</v>
      </c>
      <c r="D1812">
        <f t="shared" si="153"/>
        <v>4.1279565162436995</v>
      </c>
      <c r="E1812">
        <f t="shared" si="156"/>
        <v>3.878147109122966</v>
      </c>
      <c r="F1812">
        <f t="shared" si="153"/>
        <v>16.532465847555407</v>
      </c>
      <c r="G1812">
        <f t="shared" si="157"/>
        <v>15.531979172036907</v>
      </c>
    </row>
    <row r="1813" spans="1:7" x14ac:dyDescent="0.2">
      <c r="A1813">
        <f t="shared" si="158"/>
        <v>4.0099999999998523</v>
      </c>
      <c r="B1813">
        <f t="shared" si="154"/>
        <v>1.030625377128336</v>
      </c>
      <c r="C1813">
        <f t="shared" si="155"/>
        <v>0.96840659436988286</v>
      </c>
      <c r="D1813">
        <f t="shared" si="153"/>
        <v>4.1328077622844752</v>
      </c>
      <c r="E1813">
        <f t="shared" si="156"/>
        <v>3.8833104434230874</v>
      </c>
      <c r="F1813">
        <f t="shared" si="153"/>
        <v>16.572559126760137</v>
      </c>
      <c r="G1813">
        <f t="shared" si="157"/>
        <v>15.572074878126006</v>
      </c>
    </row>
    <row r="1814" spans="1:7" x14ac:dyDescent="0.2">
      <c r="A1814">
        <f t="shared" si="158"/>
        <v>4.0149999999998522</v>
      </c>
      <c r="B1814">
        <f t="shared" si="154"/>
        <v>1.0305502770834047</v>
      </c>
      <c r="C1814">
        <f t="shared" si="155"/>
        <v>0.9684865132790017</v>
      </c>
      <c r="D1814">
        <f t="shared" si="153"/>
        <v>4.1376593624897176</v>
      </c>
      <c r="E1814">
        <f t="shared" si="156"/>
        <v>3.8884733508150489</v>
      </c>
      <c r="F1814">
        <f t="shared" si="153"/>
        <v>16.612702340395604</v>
      </c>
      <c r="G1814">
        <f t="shared" si="157"/>
        <v>15.612220503521847</v>
      </c>
    </row>
    <row r="1815" spans="1:7" x14ac:dyDescent="0.2">
      <c r="A1815">
        <f t="shared" si="158"/>
        <v>4.0199999999998521</v>
      </c>
      <c r="B1815">
        <f t="shared" si="154"/>
        <v>1.030475451645575</v>
      </c>
      <c r="C1815">
        <f t="shared" si="155"/>
        <v>0.96856612761124783</v>
      </c>
      <c r="D1815">
        <f t="shared" si="153"/>
        <v>4.1425113156150593</v>
      </c>
      <c r="E1815">
        <f t="shared" si="156"/>
        <v>3.8936358329970733</v>
      </c>
      <c r="F1815">
        <f t="shared" si="153"/>
        <v>16.652895488771925</v>
      </c>
      <c r="G1815">
        <f t="shared" si="157"/>
        <v>15.652416048647659</v>
      </c>
    </row>
    <row r="1816" spans="1:7" x14ac:dyDescent="0.2">
      <c r="A1816">
        <f t="shared" si="158"/>
        <v>4.024999999999852</v>
      </c>
      <c r="B1816">
        <f t="shared" si="154"/>
        <v>1.0304008994837324</v>
      </c>
      <c r="C1816">
        <f t="shared" si="155"/>
        <v>0.9686454389213397</v>
      </c>
      <c r="D1816">
        <f t="shared" si="153"/>
        <v>4.1473636204218707</v>
      </c>
      <c r="E1816">
        <f t="shared" si="156"/>
        <v>3.8987978916582491</v>
      </c>
      <c r="F1816">
        <f t="shared" si="153"/>
        <v>16.693138572197416</v>
      </c>
      <c r="G1816">
        <f t="shared" si="157"/>
        <v>15.692661513923875</v>
      </c>
    </row>
    <row r="1817" spans="1:7" x14ac:dyDescent="0.2">
      <c r="A1817">
        <f t="shared" si="158"/>
        <v>4.0299999999998519</v>
      </c>
      <c r="B1817">
        <f t="shared" si="154"/>
        <v>1.0303266192747824</v>
      </c>
      <c r="C1817">
        <f t="shared" si="155"/>
        <v>0.96872444875402919</v>
      </c>
      <c r="D1817">
        <f t="shared" si="153"/>
        <v>4.1522162756772207</v>
      </c>
      <c r="E1817">
        <f t="shared" si="156"/>
        <v>3.9039595284785942</v>
      </c>
      <c r="F1817">
        <f t="shared" si="153"/>
        <v>16.733431590978586</v>
      </c>
      <c r="G1817">
        <f t="shared" si="157"/>
        <v>15.732956899768157</v>
      </c>
    </row>
    <row r="1818" spans="1:7" x14ac:dyDescent="0.2">
      <c r="A1818">
        <f t="shared" si="158"/>
        <v>4.0349999999998518</v>
      </c>
      <c r="B1818">
        <f t="shared" si="154"/>
        <v>1.0302526097035931</v>
      </c>
      <c r="C1818">
        <f t="shared" si="155"/>
        <v>0.96880315864417799</v>
      </c>
      <c r="D1818">
        <f t="shared" si="153"/>
        <v>4.1570692801538449</v>
      </c>
      <c r="E1818">
        <f t="shared" si="156"/>
        <v>3.9091207451291146</v>
      </c>
      <c r="F1818">
        <f t="shared" si="153"/>
        <v>16.773774545420149</v>
      </c>
      <c r="G1818">
        <f t="shared" si="157"/>
        <v>15.773302206595398</v>
      </c>
    </row>
    <row r="1819" spans="1:7" x14ac:dyDescent="0.2">
      <c r="A1819">
        <f t="shared" si="158"/>
        <v>4.0399999999998517</v>
      </c>
      <c r="B1819">
        <f t="shared" si="154"/>
        <v>1.0301788694629379</v>
      </c>
      <c r="C1819">
        <f t="shared" si="155"/>
        <v>0.96888157011683473</v>
      </c>
      <c r="D1819">
        <f t="shared" ref="D1819:F1882" si="159">POWER($A1819,D$8)*SQRT(POWER(D$7,2)+POWER($A1819,2))</f>
        <v>4.1619226326301169</v>
      </c>
      <c r="E1819">
        <f t="shared" si="156"/>
        <v>3.9142815432718687</v>
      </c>
      <c r="F1819">
        <f t="shared" si="159"/>
        <v>16.814167435825055</v>
      </c>
      <c r="G1819">
        <f t="shared" si="157"/>
        <v>15.813697434817769</v>
      </c>
    </row>
    <row r="1820" spans="1:7" x14ac:dyDescent="0.2">
      <c r="A1820">
        <f t="shared" si="158"/>
        <v>4.0449999999998516</v>
      </c>
      <c r="B1820">
        <f t="shared" si="154"/>
        <v>1.0301053972534404</v>
      </c>
      <c r="C1820">
        <f t="shared" si="155"/>
        <v>0.9689596846873102</v>
      </c>
      <c r="D1820">
        <f t="shared" si="159"/>
        <v>4.1667763318900137</v>
      </c>
      <c r="E1820">
        <f t="shared" si="156"/>
        <v>3.9194419245600258</v>
      </c>
      <c r="F1820">
        <f t="shared" si="159"/>
        <v>16.854610262494486</v>
      </c>
      <c r="G1820">
        <f t="shared" si="157"/>
        <v>15.854142584844723</v>
      </c>
    </row>
    <row r="1821" spans="1:7" x14ac:dyDescent="0.2">
      <c r="A1821">
        <f t="shared" si="158"/>
        <v>4.0499999999998515</v>
      </c>
      <c r="B1821">
        <f t="shared" si="154"/>
        <v>1.0300321917835158</v>
      </c>
      <c r="C1821">
        <f t="shared" si="155"/>
        <v>0.9690375038612522</v>
      </c>
      <c r="D1821">
        <f t="shared" si="159"/>
        <v>4.171630376723086</v>
      </c>
      <c r="E1821">
        <f t="shared" si="156"/>
        <v>3.9246018906379274</v>
      </c>
      <c r="F1821">
        <f t="shared" si="159"/>
        <v>16.895103025727877</v>
      </c>
      <c r="G1821">
        <f t="shared" si="157"/>
        <v>15.894637657083024</v>
      </c>
    </row>
    <row r="1822" spans="1:7" x14ac:dyDescent="0.2">
      <c r="A1822">
        <f t="shared" si="158"/>
        <v>4.0549999999998514</v>
      </c>
      <c r="B1822">
        <f t="shared" si="154"/>
        <v>1.0299592517693164</v>
      </c>
      <c r="C1822">
        <f t="shared" si="155"/>
        <v>0.96911502913472047</v>
      </c>
      <c r="D1822">
        <f t="shared" si="159"/>
        <v>4.1764847659244246</v>
      </c>
      <c r="E1822">
        <f t="shared" si="156"/>
        <v>3.9297614431411474</v>
      </c>
      <c r="F1822">
        <f t="shared" si="159"/>
        <v>16.935645725822923</v>
      </c>
      <c r="G1822">
        <f t="shared" si="157"/>
        <v>15.935182651936769</v>
      </c>
    </row>
    <row r="1823" spans="1:7" x14ac:dyDescent="0.2">
      <c r="A1823">
        <f t="shared" si="158"/>
        <v>4.0599999999998513</v>
      </c>
      <c r="B1823">
        <f t="shared" si="154"/>
        <v>1.0298865759346758</v>
      </c>
      <c r="C1823">
        <f t="shared" si="155"/>
        <v>0.96919226199425945</v>
      </c>
      <c r="D1823">
        <f t="shared" si="159"/>
        <v>4.1813394982946308</v>
      </c>
      <c r="E1823">
        <f t="shared" si="156"/>
        <v>3.9349205836965493</v>
      </c>
      <c r="F1823">
        <f t="shared" si="159"/>
        <v>16.976238363075581</v>
      </c>
      <c r="G1823">
        <f t="shared" si="157"/>
        <v>15.975777569807406</v>
      </c>
    </row>
    <row r="1824" spans="1:7" x14ac:dyDescent="0.2">
      <c r="A1824">
        <f t="shared" si="158"/>
        <v>4.0649999999998512</v>
      </c>
      <c r="B1824">
        <f t="shared" si="154"/>
        <v>1.0298141630110549</v>
      </c>
      <c r="C1824">
        <f t="shared" si="155"/>
        <v>0.96926920391697202</v>
      </c>
      <c r="D1824">
        <f t="shared" si="159"/>
        <v>4.1861945726397849</v>
      </c>
      <c r="E1824">
        <f t="shared" si="156"/>
        <v>3.9400793139223467</v>
      </c>
      <c r="F1824">
        <f t="shared" si="159"/>
        <v>17.016880937780101</v>
      </c>
      <c r="G1824">
        <f t="shared" si="157"/>
        <v>16.016422411093753</v>
      </c>
    </row>
    <row r="1825" spans="1:7" x14ac:dyDescent="0.2">
      <c r="A1825">
        <f t="shared" si="158"/>
        <v>4.0699999999998511</v>
      </c>
      <c r="B1825">
        <f t="shared" si="154"/>
        <v>1.0297420117374865</v>
      </c>
      <c r="C1825">
        <f t="shared" si="155"/>
        <v>0.96934585637059101</v>
      </c>
      <c r="D1825">
        <f t="shared" si="159"/>
        <v>4.1910499877714162</v>
      </c>
      <c r="E1825">
        <f t="shared" si="156"/>
        <v>3.9452376354281609</v>
      </c>
      <c r="F1825">
        <f t="shared" si="159"/>
        <v>17.057573450229039</v>
      </c>
      <c r="G1825">
        <f t="shared" si="157"/>
        <v>16.057117176192026</v>
      </c>
    </row>
    <row r="1826" spans="1:7" x14ac:dyDescent="0.2">
      <c r="A1826">
        <f t="shared" si="158"/>
        <v>4.074999999999851</v>
      </c>
      <c r="B1826">
        <f t="shared" si="154"/>
        <v>1.0296701208605212</v>
      </c>
      <c r="C1826">
        <f t="shared" si="155"/>
        <v>0.96942222081355189</v>
      </c>
      <c r="D1826">
        <f t="shared" si="159"/>
        <v>4.1959057425064712</v>
      </c>
      <c r="E1826">
        <f t="shared" si="156"/>
        <v>3.9503955498150796</v>
      </c>
      <c r="F1826">
        <f t="shared" si="159"/>
        <v>17.098315900713246</v>
      </c>
      <c r="G1826">
        <f t="shared" si="157"/>
        <v>16.097861865495862</v>
      </c>
    </row>
    <row r="1827" spans="1:7" x14ac:dyDescent="0.2">
      <c r="A1827">
        <f t="shared" si="158"/>
        <v>4.0799999999998509</v>
      </c>
      <c r="B1827">
        <f t="shared" si="154"/>
        <v>1.0295984891341763</v>
      </c>
      <c r="C1827">
        <f t="shared" si="155"/>
        <v>0.96949829869506288</v>
      </c>
      <c r="D1827">
        <f t="shared" si="159"/>
        <v>4.2007618356672856</v>
      </c>
      <c r="E1827">
        <f t="shared" si="156"/>
        <v>3.9555530586757119</v>
      </c>
      <c r="F1827">
        <f t="shared" si="159"/>
        <v>17.1391082895219</v>
      </c>
      <c r="G1827">
        <f t="shared" si="157"/>
        <v>16.138656479396314</v>
      </c>
    </row>
    <row r="1828" spans="1:7" x14ac:dyDescent="0.2">
      <c r="A1828">
        <f t="shared" si="158"/>
        <v>4.0849999999998508</v>
      </c>
      <c r="B1828">
        <f t="shared" si="154"/>
        <v>1.0295271153198786</v>
      </c>
      <c r="C1828">
        <f t="shared" si="155"/>
        <v>0.96957409145517592</v>
      </c>
      <c r="D1828">
        <f t="shared" si="159"/>
        <v>4.20561826608155</v>
      </c>
      <c r="E1828">
        <f t="shared" si="156"/>
        <v>3.9607101635942485</v>
      </c>
      <c r="F1828">
        <f t="shared" si="159"/>
        <v>17.179950616942502</v>
      </c>
      <c r="G1828">
        <f t="shared" si="157"/>
        <v>16.179501018281915</v>
      </c>
    </row>
    <row r="1829" spans="1:7" x14ac:dyDescent="0.2">
      <c r="A1829">
        <f t="shared" si="158"/>
        <v>4.0899999999998506</v>
      </c>
      <c r="B1829">
        <f t="shared" si="154"/>
        <v>1.0294559981864149</v>
      </c>
      <c r="C1829">
        <f t="shared" si="155"/>
        <v>0.96964960052485571</v>
      </c>
      <c r="D1829">
        <f t="shared" si="159"/>
        <v>4.2104750325822833</v>
      </c>
      <c r="E1829">
        <f t="shared" si="156"/>
        <v>3.9658668661465151</v>
      </c>
      <c r="F1829">
        <f t="shared" si="159"/>
        <v>17.220842883260911</v>
      </c>
      <c r="G1829">
        <f t="shared" si="157"/>
        <v>16.220395482538656</v>
      </c>
    </row>
    <row r="1830" spans="1:7" x14ac:dyDescent="0.2">
      <c r="A1830">
        <f t="shared" si="158"/>
        <v>4.0949999999998505</v>
      </c>
      <c r="B1830">
        <f t="shared" si="154"/>
        <v>1.0293851365098796</v>
      </c>
      <c r="C1830">
        <f t="shared" si="155"/>
        <v>0.96972482732604959</v>
      </c>
      <c r="D1830">
        <f t="shared" si="159"/>
        <v>4.2153321340078032</v>
      </c>
      <c r="E1830">
        <f t="shared" si="156"/>
        <v>3.9710231679000283</v>
      </c>
      <c r="F1830">
        <f t="shared" si="159"/>
        <v>17.261785088761325</v>
      </c>
      <c r="G1830">
        <f t="shared" si="157"/>
        <v>16.261339872550021</v>
      </c>
    </row>
    <row r="1831" spans="1:7" x14ac:dyDescent="0.2">
      <c r="A1831">
        <f t="shared" si="158"/>
        <v>4.0999999999998504</v>
      </c>
      <c r="B1831">
        <f t="shared" si="154"/>
        <v>1.0293145290736214</v>
      </c>
      <c r="C1831">
        <f t="shared" si="155"/>
        <v>0.96979977327175593</v>
      </c>
      <c r="D1831">
        <f t="shared" si="159"/>
        <v>4.2201895692016933</v>
      </c>
      <c r="E1831">
        <f t="shared" si="156"/>
        <v>3.9761790704140543</v>
      </c>
      <c r="F1831">
        <f t="shared" si="159"/>
        <v>17.30277723372631</v>
      </c>
      <c r="G1831">
        <f t="shared" si="157"/>
        <v>16.302334188697028</v>
      </c>
    </row>
    <row r="1832" spans="1:7" x14ac:dyDescent="0.2">
      <c r="A1832">
        <f t="shared" si="158"/>
        <v>4.1049999999998503</v>
      </c>
      <c r="B1832">
        <f t="shared" si="154"/>
        <v>1.0292441746681931</v>
      </c>
      <c r="C1832">
        <f t="shared" si="155"/>
        <v>0.96987443976609156</v>
      </c>
      <c r="D1832">
        <f t="shared" si="159"/>
        <v>4.2250473370127786</v>
      </c>
      <c r="E1832">
        <f t="shared" si="156"/>
        <v>3.9813345752396607</v>
      </c>
      <c r="F1832">
        <f t="shared" si="159"/>
        <v>17.343819318436825</v>
      </c>
      <c r="G1832">
        <f t="shared" si="157"/>
        <v>16.343378431358211</v>
      </c>
    </row>
    <row r="1833" spans="1:7" x14ac:dyDescent="0.2">
      <c r="A1833">
        <f t="shared" si="158"/>
        <v>4.1099999999998502</v>
      </c>
      <c r="B1833">
        <f t="shared" si="154"/>
        <v>1.0291740720913007</v>
      </c>
      <c r="C1833">
        <f t="shared" si="155"/>
        <v>0.96994882820435968</v>
      </c>
      <c r="D1833">
        <f t="shared" si="159"/>
        <v>4.2299054362950921</v>
      </c>
      <c r="E1833">
        <f t="shared" si="156"/>
        <v>3.986489683919773</v>
      </c>
      <c r="F1833">
        <f t="shared" si="159"/>
        <v>17.384911343172195</v>
      </c>
      <c r="G1833">
        <f t="shared" si="157"/>
        <v>16.384472600909671</v>
      </c>
    </row>
    <row r="1834" spans="1:7" x14ac:dyDescent="0.2">
      <c r="A1834">
        <f t="shared" si="158"/>
        <v>4.1149999999998501</v>
      </c>
      <c r="B1834">
        <f t="shared" si="154"/>
        <v>1.029104220147752</v>
      </c>
      <c r="C1834">
        <f t="shared" si="155"/>
        <v>0.97002293997311562</v>
      </c>
      <c r="D1834">
        <f t="shared" si="159"/>
        <v>4.2347638659078459</v>
      </c>
      <c r="E1834">
        <f t="shared" si="156"/>
        <v>3.9916443979892255</v>
      </c>
      <c r="F1834">
        <f t="shared" si="159"/>
        <v>17.42605330821015</v>
      </c>
      <c r="G1834">
        <f t="shared" si="157"/>
        <v>16.425616697725065</v>
      </c>
    </row>
    <row r="1835" spans="1:7" x14ac:dyDescent="0.2">
      <c r="A1835">
        <f t="shared" si="158"/>
        <v>4.11999999999985</v>
      </c>
      <c r="B1835">
        <f t="shared" si="154"/>
        <v>1.0290346176494083</v>
      </c>
      <c r="C1835">
        <f t="shared" si="155"/>
        <v>0.9700967764502344</v>
      </c>
      <c r="D1835">
        <f t="shared" si="159"/>
        <v>4.2396226247154081</v>
      </c>
      <c r="E1835">
        <f t="shared" si="156"/>
        <v>3.9967987189748202</v>
      </c>
      <c r="F1835">
        <f t="shared" si="159"/>
        <v>17.467245213826846</v>
      </c>
      <c r="G1835">
        <f t="shared" si="157"/>
        <v>16.466810722175659</v>
      </c>
    </row>
    <row r="1836" spans="1:7" x14ac:dyDescent="0.2">
      <c r="A1836">
        <f t="shared" si="158"/>
        <v>4.1249999999998499</v>
      </c>
      <c r="B1836">
        <f t="shared" si="154"/>
        <v>1.0289652634151321</v>
      </c>
      <c r="C1836">
        <f t="shared" si="155"/>
        <v>0.97017033900497496</v>
      </c>
      <c r="D1836">
        <f t="shared" si="159"/>
        <v>4.2444817115872651</v>
      </c>
      <c r="E1836">
        <f t="shared" si="156"/>
        <v>4.0019526483953758</v>
      </c>
      <c r="F1836">
        <f t="shared" si="159"/>
        <v>17.508487060296833</v>
      </c>
      <c r="G1836">
        <f t="shared" si="157"/>
        <v>16.508054674630323</v>
      </c>
    </row>
    <row r="1837" spans="1:7" x14ac:dyDescent="0.2">
      <c r="A1837">
        <f t="shared" si="158"/>
        <v>4.1299999999998498</v>
      </c>
      <c r="B1837">
        <f t="shared" si="154"/>
        <v>1.0288961562707402</v>
      </c>
      <c r="C1837">
        <f t="shared" si="155"/>
        <v>0.97024362899804528</v>
      </c>
      <c r="D1837">
        <f t="shared" si="159"/>
        <v>4.2493411253980025</v>
      </c>
      <c r="E1837">
        <f t="shared" si="156"/>
        <v>4.0071061877617815</v>
      </c>
      <c r="F1837">
        <f t="shared" si="159"/>
        <v>17.549778847893112</v>
      </c>
      <c r="G1837">
        <f t="shared" si="157"/>
        <v>16.549348555455555</v>
      </c>
    </row>
    <row r="1838" spans="1:7" x14ac:dyDescent="0.2">
      <c r="A1838">
        <f t="shared" si="158"/>
        <v>4.1349999999998497</v>
      </c>
      <c r="B1838">
        <f t="shared" si="154"/>
        <v>1.0288272950489536</v>
      </c>
      <c r="C1838">
        <f t="shared" si="155"/>
        <v>0.97031664778166793</v>
      </c>
      <c r="D1838">
        <f t="shared" si="159"/>
        <v>4.2542008650272685</v>
      </c>
      <c r="E1838">
        <f t="shared" si="156"/>
        <v>4.0122593385770511</v>
      </c>
      <c r="F1838">
        <f t="shared" si="159"/>
        <v>17.591120576887114</v>
      </c>
      <c r="G1838">
        <f t="shared" si="157"/>
        <v>16.590692365015503</v>
      </c>
    </row>
    <row r="1839" spans="1:7" x14ac:dyDescent="0.2">
      <c r="A1839">
        <f t="shared" si="158"/>
        <v>4.1399999999998496</v>
      </c>
      <c r="B1839">
        <f t="shared" si="154"/>
        <v>1.0287586785893494</v>
      </c>
      <c r="C1839">
        <f t="shared" si="155"/>
        <v>0.97038939669964219</v>
      </c>
      <c r="D1839">
        <f t="shared" si="159"/>
        <v>4.2590609293597517</v>
      </c>
      <c r="E1839">
        <f t="shared" si="156"/>
        <v>4.0174121023363725</v>
      </c>
      <c r="F1839">
        <f t="shared" si="159"/>
        <v>17.632512247548732</v>
      </c>
      <c r="G1839">
        <f t="shared" si="157"/>
        <v>16.632086103671977</v>
      </c>
    </row>
    <row r="1840" spans="1:7" x14ac:dyDescent="0.2">
      <c r="A1840">
        <f t="shared" si="158"/>
        <v>4.1449999999998495</v>
      </c>
      <c r="B1840">
        <f t="shared" si="154"/>
        <v>1.028690305738313</v>
      </c>
      <c r="C1840">
        <f t="shared" si="155"/>
        <v>0.97046187708740828</v>
      </c>
      <c r="D1840">
        <f t="shared" si="159"/>
        <v>4.2639213172851527</v>
      </c>
      <c r="E1840">
        <f t="shared" si="156"/>
        <v>4.0225644805271612</v>
      </c>
      <c r="F1840">
        <f t="shared" si="159"/>
        <v>17.673953860146316</v>
      </c>
      <c r="G1840">
        <f t="shared" si="157"/>
        <v>16.673529771784477</v>
      </c>
    </row>
    <row r="1841" spans="1:7" x14ac:dyDescent="0.2">
      <c r="A1841">
        <f t="shared" si="158"/>
        <v>4.1499999999998494</v>
      </c>
      <c r="B1841">
        <f t="shared" si="154"/>
        <v>1.0286221753489897</v>
      </c>
      <c r="C1841">
        <f t="shared" si="155"/>
        <v>0.97053409027210991</v>
      </c>
      <c r="D1841">
        <f t="shared" si="159"/>
        <v>4.2687820276981521</v>
      </c>
      <c r="E1841">
        <f t="shared" si="156"/>
        <v>4.0277164746291101</v>
      </c>
      <c r="F1841">
        <f t="shared" si="159"/>
        <v>17.715445414946689</v>
      </c>
      <c r="G1841">
        <f t="shared" si="157"/>
        <v>16.715023369710199</v>
      </c>
    </row>
    <row r="1842" spans="1:7" x14ac:dyDescent="0.2">
      <c r="A1842">
        <f t="shared" si="158"/>
        <v>4.1549999999998493</v>
      </c>
      <c r="B1842">
        <f t="shared" si="154"/>
        <v>1.0285542862812378</v>
      </c>
      <c r="C1842">
        <f t="shared" si="155"/>
        <v>0.97060603757265651</v>
      </c>
      <c r="D1842">
        <f t="shared" si="159"/>
        <v>4.2736430594983883</v>
      </c>
      <c r="E1842">
        <f t="shared" si="156"/>
        <v>4.0328680861142416</v>
      </c>
      <c r="F1842">
        <f t="shared" si="159"/>
        <v>17.756986912215158</v>
      </c>
      <c r="G1842">
        <f t="shared" si="157"/>
        <v>16.756566897804067</v>
      </c>
    </row>
    <row r="1843" spans="1:7" x14ac:dyDescent="0.2">
      <c r="A1843">
        <f t="shared" si="158"/>
        <v>4.1599999999998492</v>
      </c>
      <c r="B1843">
        <f t="shared" si="154"/>
        <v>1.0284866374015822</v>
      </c>
      <c r="C1843">
        <f t="shared" si="155"/>
        <v>0.97067772029978427</v>
      </c>
      <c r="D1843">
        <f t="shared" si="159"/>
        <v>4.2785044115904265</v>
      </c>
      <c r="E1843">
        <f t="shared" si="156"/>
        <v>4.038019316446956</v>
      </c>
      <c r="F1843">
        <f t="shared" si="159"/>
        <v>17.798578352215529</v>
      </c>
      <c r="G1843">
        <f t="shared" si="157"/>
        <v>16.798160356418727</v>
      </c>
    </row>
    <row r="1844" spans="1:7" x14ac:dyDescent="0.2">
      <c r="A1844">
        <f t="shared" si="158"/>
        <v>4.164999999999849</v>
      </c>
      <c r="B1844">
        <f t="shared" si="154"/>
        <v>1.0284192275831667</v>
      </c>
      <c r="C1844">
        <f t="shared" si="155"/>
        <v>0.97074913975611787</v>
      </c>
      <c r="D1844">
        <f t="shared" si="159"/>
        <v>4.2833660828837337</v>
      </c>
      <c r="E1844">
        <f t="shared" si="156"/>
        <v>4.0431701670840843</v>
      </c>
      <c r="F1844">
        <f t="shared" si="159"/>
        <v>17.840219735210106</v>
      </c>
      <c r="G1844">
        <f t="shared" si="157"/>
        <v>16.8398037459046</v>
      </c>
    </row>
    <row r="1845" spans="1:7" x14ac:dyDescent="0.2">
      <c r="A1845">
        <f t="shared" si="158"/>
        <v>4.1699999999998489</v>
      </c>
      <c r="B1845">
        <f t="shared" si="154"/>
        <v>1.0283520557057089</v>
      </c>
      <c r="C1845">
        <f t="shared" si="155"/>
        <v>0.97082029723623053</v>
      </c>
      <c r="D1845">
        <f t="shared" si="159"/>
        <v>4.2882280722926502</v>
      </c>
      <c r="E1845">
        <f t="shared" si="156"/>
        <v>4.0483206394749347</v>
      </c>
      <c r="F1845">
        <f t="shared" si="159"/>
        <v>17.881911061459704</v>
      </c>
      <c r="G1845">
        <f t="shared" si="157"/>
        <v>16.881497066609867</v>
      </c>
    </row>
    <row r="1846" spans="1:7" x14ac:dyDescent="0.2">
      <c r="A1846">
        <f t="shared" si="158"/>
        <v>4.1749999999998488</v>
      </c>
      <c r="B1846">
        <f t="shared" si="154"/>
        <v>1.0282851206554537</v>
      </c>
      <c r="C1846">
        <f t="shared" si="155"/>
        <v>0.97089119402670399</v>
      </c>
      <c r="D1846">
        <f t="shared" si="159"/>
        <v>4.2930903787363643</v>
      </c>
      <c r="E1846">
        <f t="shared" si="156"/>
        <v>4.0534707350613424</v>
      </c>
      <c r="F1846">
        <f t="shared" si="159"/>
        <v>17.923652331223671</v>
      </c>
      <c r="G1846">
        <f t="shared" si="157"/>
        <v>16.923240318880492</v>
      </c>
    </row>
    <row r="1847" spans="1:7" x14ac:dyDescent="0.2">
      <c r="A1847">
        <f t="shared" si="158"/>
        <v>4.1799999999998487</v>
      </c>
      <c r="B1847">
        <f t="shared" si="154"/>
        <v>1.0282184213251289</v>
      </c>
      <c r="C1847">
        <f t="shared" si="155"/>
        <v>0.97096183140618841</v>
      </c>
      <c r="D1847">
        <f t="shared" si="159"/>
        <v>4.2979530011388833</v>
      </c>
      <c r="E1847">
        <f t="shared" si="156"/>
        <v>4.0586204552777208</v>
      </c>
      <c r="F1847">
        <f t="shared" si="159"/>
        <v>17.965443544759882</v>
      </c>
      <c r="G1847">
        <f t="shared" si="157"/>
        <v>16.965033503060258</v>
      </c>
    </row>
    <row r="1848" spans="1:7" x14ac:dyDescent="0.2">
      <c r="A1848">
        <f t="shared" si="158"/>
        <v>4.1849999999998486</v>
      </c>
      <c r="B1848">
        <f t="shared" si="154"/>
        <v>1.0281519566138988</v>
      </c>
      <c r="C1848">
        <f t="shared" si="155"/>
        <v>0.97103221064546108</v>
      </c>
      <c r="D1848">
        <f t="shared" si="159"/>
        <v>4.3028159384290108</v>
      </c>
      <c r="E1848">
        <f t="shared" si="156"/>
        <v>4.0637698015511079</v>
      </c>
      <c r="F1848">
        <f t="shared" si="159"/>
        <v>18.00728470232476</v>
      </c>
      <c r="G1848">
        <f t="shared" si="157"/>
        <v>17.006876619490772</v>
      </c>
    </row>
    <row r="1849" spans="1:7" x14ac:dyDescent="0.2">
      <c r="A1849">
        <f t="shared" si="158"/>
        <v>4.1899999999998485</v>
      </c>
      <c r="B1849">
        <f t="shared" si="154"/>
        <v>1.0280857254273206</v>
      </c>
      <c r="C1849">
        <f t="shared" si="155"/>
        <v>0.97110233300748461</v>
      </c>
      <c r="D1849">
        <f t="shared" si="159"/>
        <v>4.3076791895403179</v>
      </c>
      <c r="E1849">
        <f t="shared" si="156"/>
        <v>4.0689187753012135</v>
      </c>
      <c r="F1849">
        <f t="shared" si="159"/>
        <v>18.049175804173281</v>
      </c>
      <c r="G1849">
        <f t="shared" si="157"/>
        <v>17.048769668511468</v>
      </c>
    </row>
    <row r="1850" spans="1:7" x14ac:dyDescent="0.2">
      <c r="A1850">
        <f t="shared" si="158"/>
        <v>4.1949999999998484</v>
      </c>
      <c r="B1850">
        <f t="shared" si="154"/>
        <v>1.0280197266772995</v>
      </c>
      <c r="C1850">
        <f t="shared" si="155"/>
        <v>0.97117219974746505</v>
      </c>
      <c r="D1850">
        <f t="shared" si="159"/>
        <v>4.3125427534111154</v>
      </c>
      <c r="E1850">
        <f t="shared" si="156"/>
        <v>4.0740673779404686</v>
      </c>
      <c r="F1850">
        <f t="shared" si="159"/>
        <v>18.091116850558976</v>
      </c>
      <c r="G1850">
        <f t="shared" si="157"/>
        <v>17.090712650459647</v>
      </c>
    </row>
    <row r="1851" spans="1:7" x14ac:dyDescent="0.2">
      <c r="A1851">
        <f t="shared" si="158"/>
        <v>4.1999999999998483</v>
      </c>
      <c r="B1851">
        <f t="shared" si="154"/>
        <v>1.0279539592820448</v>
      </c>
      <c r="C1851">
        <f t="shared" si="155"/>
        <v>0.97124181211290928</v>
      </c>
      <c r="D1851">
        <f t="shared" si="159"/>
        <v>4.3174066289844326</v>
      </c>
      <c r="E1851">
        <f t="shared" si="156"/>
        <v>4.0792156108740718</v>
      </c>
      <c r="F1851">
        <f t="shared" si="159"/>
        <v>18.133107841733963</v>
      </c>
      <c r="G1851">
        <f t="shared" si="157"/>
        <v>17.132705565670484</v>
      </c>
    </row>
    <row r="1852" spans="1:7" x14ac:dyDescent="0.2">
      <c r="A1852">
        <f t="shared" si="158"/>
        <v>4.2049999999998482</v>
      </c>
      <c r="B1852">
        <f t="shared" si="154"/>
        <v>1.0278884221660269</v>
      </c>
      <c r="C1852">
        <f t="shared" si="155"/>
        <v>0.97131117134368183</v>
      </c>
      <c r="D1852">
        <f t="shared" si="159"/>
        <v>4.3222708152079878</v>
      </c>
      <c r="E1852">
        <f t="shared" si="156"/>
        <v>4.0843634755000346</v>
      </c>
      <c r="F1852">
        <f t="shared" si="159"/>
        <v>18.175148777948934</v>
      </c>
      <c r="G1852">
        <f t="shared" si="157"/>
        <v>17.174748414477026</v>
      </c>
    </row>
    <row r="1853" spans="1:7" x14ac:dyDescent="0.2">
      <c r="A1853">
        <f t="shared" si="158"/>
        <v>4.2099999999998481</v>
      </c>
      <c r="B1853">
        <f t="shared" si="154"/>
        <v>1.0278231142599332</v>
      </c>
      <c r="C1853">
        <f t="shared" si="155"/>
        <v>0.97138027867206167</v>
      </c>
      <c r="D1853">
        <f t="shared" si="159"/>
        <v>4.327135311034163</v>
      </c>
      <c r="E1853">
        <f t="shared" si="156"/>
        <v>4.0895109732092321</v>
      </c>
      <c r="F1853">
        <f t="shared" si="159"/>
        <v>18.21723965945317</v>
      </c>
      <c r="G1853">
        <f t="shared" si="157"/>
        <v>17.216841197210247</v>
      </c>
    </row>
    <row r="1854" spans="1:7" x14ac:dyDescent="0.2">
      <c r="A1854">
        <f t="shared" si="158"/>
        <v>4.214999999999848</v>
      </c>
      <c r="B1854">
        <f t="shared" si="154"/>
        <v>1.0277580345006254</v>
      </c>
      <c r="C1854">
        <f t="shared" si="155"/>
        <v>0.97144913532279764</v>
      </c>
      <c r="D1854">
        <f t="shared" si="159"/>
        <v>4.3320001154199801</v>
      </c>
      <c r="E1854">
        <f t="shared" si="156"/>
        <v>4.0946581053854443</v>
      </c>
      <c r="F1854">
        <f t="shared" si="159"/>
        <v>18.259380486494557</v>
      </c>
      <c r="G1854">
        <f t="shared" si="157"/>
        <v>17.258983914199025</v>
      </c>
    </row>
    <row r="1855" spans="1:7" x14ac:dyDescent="0.2">
      <c r="A1855">
        <f t="shared" si="158"/>
        <v>4.2199999999998479</v>
      </c>
      <c r="B1855">
        <f t="shared" si="154"/>
        <v>1.0276931818310973</v>
      </c>
      <c r="C1855">
        <f t="shared" si="155"/>
        <v>0.97151774251316436</v>
      </c>
      <c r="D1855">
        <f t="shared" si="159"/>
        <v>4.336865227327074</v>
      </c>
      <c r="E1855">
        <f t="shared" si="156"/>
        <v>4.0998048734054056</v>
      </c>
      <c r="F1855">
        <f t="shared" si="159"/>
        <v>18.301571259319594</v>
      </c>
      <c r="G1855">
        <f t="shared" si="157"/>
        <v>17.301176565770188</v>
      </c>
    </row>
    <row r="1856" spans="1:7" x14ac:dyDescent="0.2">
      <c r="A1856">
        <f t="shared" si="158"/>
        <v>4.2249999999998478</v>
      </c>
      <c r="B1856">
        <f t="shared" si="154"/>
        <v>1.0276285552004325</v>
      </c>
      <c r="C1856">
        <f t="shared" si="155"/>
        <v>0.97158610145301672</v>
      </c>
      <c r="D1856">
        <f t="shared" si="159"/>
        <v>4.3417306457216709</v>
      </c>
      <c r="E1856">
        <f t="shared" si="156"/>
        <v>4.1049512786388478</v>
      </c>
      <c r="F1856">
        <f t="shared" si="159"/>
        <v>18.343811978173399</v>
      </c>
      <c r="G1856">
        <f t="shared" si="157"/>
        <v>17.343419152248508</v>
      </c>
    </row>
    <row r="1857" spans="1:7" x14ac:dyDescent="0.2">
      <c r="A1857">
        <f t="shared" si="158"/>
        <v>4.2299999999998477</v>
      </c>
      <c r="B1857">
        <f t="shared" si="154"/>
        <v>1.0275641535637616</v>
      </c>
      <c r="C1857">
        <f t="shared" si="155"/>
        <v>0.97165421334484503</v>
      </c>
      <c r="D1857">
        <f t="shared" si="159"/>
        <v>4.3465963695745558</v>
      </c>
      <c r="E1857">
        <f t="shared" si="156"/>
        <v>4.1100973224485466</v>
      </c>
      <c r="F1857">
        <f t="shared" si="159"/>
        <v>18.386102643299708</v>
      </c>
      <c r="G1857">
        <f t="shared" si="157"/>
        <v>17.385711673956727</v>
      </c>
    </row>
    <row r="1858" spans="1:7" x14ac:dyDescent="0.2">
      <c r="A1858">
        <f t="shared" si="158"/>
        <v>4.2349999999998476</v>
      </c>
      <c r="B1858">
        <f t="shared" si="154"/>
        <v>1.0274999758822232</v>
      </c>
      <c r="C1858">
        <f t="shared" si="155"/>
        <v>0.97172207938382815</v>
      </c>
      <c r="D1858">
        <f t="shared" si="159"/>
        <v>4.3514623978610585</v>
      </c>
      <c r="E1858">
        <f t="shared" si="156"/>
        <v>4.1152430061903642</v>
      </c>
      <c r="F1858">
        <f t="shared" si="159"/>
        <v>18.42844325494092</v>
      </c>
      <c r="G1858">
        <f t="shared" si="157"/>
        <v>17.428054131215564</v>
      </c>
    </row>
    <row r="1859" spans="1:7" x14ac:dyDescent="0.2">
      <c r="A1859">
        <f t="shared" si="158"/>
        <v>4.2399999999998474</v>
      </c>
      <c r="B1859">
        <f t="shared" si="154"/>
        <v>1.0274360211229185</v>
      </c>
      <c r="C1859">
        <f t="shared" si="155"/>
        <v>0.97178970075788829</v>
      </c>
      <c r="D1859">
        <f t="shared" si="159"/>
        <v>4.3563287295610174</v>
      </c>
      <c r="E1859">
        <f t="shared" si="156"/>
        <v>4.1203883312132978</v>
      </c>
      <c r="F1859">
        <f t="shared" si="159"/>
        <v>18.47083381333805</v>
      </c>
      <c r="G1859">
        <f t="shared" si="157"/>
        <v>17.470446524343753</v>
      </c>
    </row>
    <row r="1860" spans="1:7" x14ac:dyDescent="0.2">
      <c r="A1860">
        <f t="shared" si="158"/>
        <v>4.2449999999998473</v>
      </c>
      <c r="B1860">
        <f t="shared" si="154"/>
        <v>1.0273722882588743</v>
      </c>
      <c r="C1860">
        <f t="shared" si="155"/>
        <v>0.97185707864774251</v>
      </c>
      <c r="D1860">
        <f t="shared" si="159"/>
        <v>4.3611953636587648</v>
      </c>
      <c r="E1860">
        <f t="shared" si="156"/>
        <v>4.1255332988595184</v>
      </c>
      <c r="F1860">
        <f t="shared" si="159"/>
        <v>18.51327431873079</v>
      </c>
      <c r="G1860">
        <f t="shared" si="157"/>
        <v>17.512888853658026</v>
      </c>
    </row>
    <row r="1861" spans="1:7" x14ac:dyDescent="0.2">
      <c r="A1861">
        <f t="shared" si="158"/>
        <v>4.2499999999998472</v>
      </c>
      <c r="B1861">
        <f t="shared" si="154"/>
        <v>1.0273087762690007</v>
      </c>
      <c r="C1861">
        <f t="shared" si="155"/>
        <v>0.97192421422695707</v>
      </c>
      <c r="D1861">
        <f t="shared" si="159"/>
        <v>4.3660622991430964</v>
      </c>
      <c r="E1861">
        <f t="shared" si="156"/>
        <v>4.1306779104644189</v>
      </c>
      <c r="F1861">
        <f t="shared" si="159"/>
        <v>18.555764771357492</v>
      </c>
      <c r="G1861">
        <f t="shared" si="157"/>
        <v>17.55538111947315</v>
      </c>
    </row>
    <row r="1862" spans="1:7" x14ac:dyDescent="0.2">
      <c r="A1862">
        <f t="shared" si="158"/>
        <v>4.2549999999998471</v>
      </c>
      <c r="B1862">
        <f t="shared" si="154"/>
        <v>1.0272454841380512</v>
      </c>
      <c r="C1862">
        <f t="shared" si="155"/>
        <v>0.97199110866199845</v>
      </c>
      <c r="D1862">
        <f t="shared" si="159"/>
        <v>4.3709295350072503</v>
      </c>
      <c r="E1862">
        <f t="shared" si="156"/>
        <v>4.1358221673566549</v>
      </c>
      <c r="F1862">
        <f t="shared" si="159"/>
        <v>18.598305171455181</v>
      </c>
      <c r="G1862">
        <f t="shared" si="157"/>
        <v>17.597923322101934</v>
      </c>
    </row>
    <row r="1863" spans="1:7" x14ac:dyDescent="0.2">
      <c r="A1863">
        <f t="shared" si="158"/>
        <v>4.259999999999847</v>
      </c>
      <c r="B1863">
        <f t="shared" si="154"/>
        <v>1.0271824108565819</v>
      </c>
      <c r="C1863">
        <f t="shared" si="155"/>
        <v>0.97205776311228553</v>
      </c>
      <c r="D1863">
        <f t="shared" si="159"/>
        <v>4.3757970702488818</v>
      </c>
      <c r="E1863">
        <f t="shared" si="156"/>
        <v>4.1409660708581875</v>
      </c>
      <c r="F1863">
        <f t="shared" si="159"/>
        <v>18.640895519259566</v>
      </c>
      <c r="G1863">
        <f t="shared" si="157"/>
        <v>17.640515461855244</v>
      </c>
    </row>
    <row r="1864" spans="1:7" x14ac:dyDescent="0.2">
      <c r="A1864">
        <f t="shared" si="158"/>
        <v>4.2649999999998469</v>
      </c>
      <c r="B1864">
        <f t="shared" si="154"/>
        <v>1.0271195554209134</v>
      </c>
      <c r="C1864">
        <f t="shared" si="155"/>
        <v>0.97212417873024071</v>
      </c>
      <c r="D1864">
        <f t="shared" si="159"/>
        <v>4.3806649038700387</v>
      </c>
      <c r="E1864">
        <f t="shared" si="156"/>
        <v>4.1461096222843281</v>
      </c>
      <c r="F1864">
        <f t="shared" si="159"/>
        <v>18.683535815005044</v>
      </c>
      <c r="G1864">
        <f t="shared" si="157"/>
        <v>17.683157539042025</v>
      </c>
    </row>
    <row r="1865" spans="1:7" x14ac:dyDescent="0.2">
      <c r="A1865">
        <f t="shared" si="158"/>
        <v>4.2699999999998468</v>
      </c>
      <c r="B1865">
        <f t="shared" si="154"/>
        <v>1.0270569168330905</v>
      </c>
      <c r="C1865">
        <f t="shared" si="155"/>
        <v>0.97219035666134146</v>
      </c>
      <c r="D1865">
        <f t="shared" si="159"/>
        <v>4.3855330348771391</v>
      </c>
      <c r="E1865">
        <f t="shared" si="156"/>
        <v>4.1512528229437793</v>
      </c>
      <c r="F1865">
        <f t="shared" si="159"/>
        <v>18.726226058924713</v>
      </c>
      <c r="G1865">
        <f t="shared" si="157"/>
        <v>17.725849553969301</v>
      </c>
    </row>
    <row r="1866" spans="1:7" x14ac:dyDescent="0.2">
      <c r="A1866">
        <f t="shared" si="158"/>
        <v>4.2749999999998467</v>
      </c>
      <c r="B1866">
        <f t="shared" si="154"/>
        <v>1.0269944941008435</v>
      </c>
      <c r="C1866">
        <f t="shared" si="155"/>
        <v>0.97225629804416946</v>
      </c>
      <c r="D1866">
        <f t="shared" si="159"/>
        <v>4.3904014622809484</v>
      </c>
      <c r="E1866">
        <f t="shared" si="156"/>
        <v>4.1563956741386754</v>
      </c>
      <c r="F1866">
        <f t="shared" si="159"/>
        <v>18.768966251250383</v>
      </c>
      <c r="G1866">
        <f t="shared" si="157"/>
        <v>17.768591506942201</v>
      </c>
    </row>
    <row r="1867" spans="1:7" x14ac:dyDescent="0.2">
      <c r="A1867">
        <f t="shared" si="158"/>
        <v>4.2799999999998466</v>
      </c>
      <c r="B1867">
        <f t="shared" si="154"/>
        <v>1.0269322862375492</v>
      </c>
      <c r="C1867">
        <f t="shared" si="155"/>
        <v>0.97232200401046176</v>
      </c>
      <c r="D1867">
        <f t="shared" si="159"/>
        <v>4.3952701850965532</v>
      </c>
      <c r="E1867">
        <f t="shared" si="156"/>
        <v>4.1615381771646272</v>
      </c>
      <c r="F1867">
        <f t="shared" si="159"/>
        <v>18.811756392212573</v>
      </c>
      <c r="G1867">
        <f t="shared" si="157"/>
        <v>17.811383398263967</v>
      </c>
    </row>
    <row r="1868" spans="1:7" x14ac:dyDescent="0.2">
      <c r="A1868">
        <f t="shared" si="158"/>
        <v>4.2849999999998465</v>
      </c>
      <c r="B1868">
        <f t="shared" ref="B1868:B1931" si="160">POWER($A1868,B$8)*SQRT(POWER(B$7,2)+POWER($A1868,2))</f>
        <v>1.0268702922621931</v>
      </c>
      <c r="C1868">
        <f t="shared" ref="C1868:C1931" si="161">POWER($A1868,C$8)*SQRT(-POWER(C$7,2)+POWER($A1868,2))</f>
        <v>0.97238747568516004</v>
      </c>
      <c r="D1868">
        <f t="shared" si="159"/>
        <v>4.4001392023433397</v>
      </c>
      <c r="E1868">
        <f t="shared" ref="E1868:E1931" si="162">POWER($A1868,E$8)*SQRT(-POWER(E$7,2)+POWER($A1868,2))</f>
        <v>4.1666803333107616</v>
      </c>
      <c r="F1868">
        <f t="shared" si="159"/>
        <v>18.854596482040535</v>
      </c>
      <c r="G1868">
        <f t="shared" ref="G1868:G1931" si="163">POWER($A1868,G$8)*SQRT(-POWER(G$7,2)+POWER($A1868,2))</f>
        <v>17.854225228235975</v>
      </c>
    </row>
    <row r="1869" spans="1:7" x14ac:dyDescent="0.2">
      <c r="A1869">
        <f t="shared" ref="A1869:A1932" si="164">A1868+B$3</f>
        <v>4.2899999999998464</v>
      </c>
      <c r="B1869">
        <f t="shared" si="160"/>
        <v>1.026808511199331</v>
      </c>
      <c r="C1869">
        <f t="shared" si="161"/>
        <v>0.97245271418646018</v>
      </c>
      <c r="D1869">
        <f t="shared" si="159"/>
        <v>4.4050085130449723</v>
      </c>
      <c r="E1869">
        <f t="shared" si="162"/>
        <v>4.1718221438597647</v>
      </c>
      <c r="F1869">
        <f t="shared" si="159"/>
        <v>18.897486520962254</v>
      </c>
      <c r="G1869">
        <f t="shared" si="163"/>
        <v>17.897116997157749</v>
      </c>
    </row>
    <row r="1870" spans="1:7" x14ac:dyDescent="0.2">
      <c r="A1870">
        <f t="shared" si="164"/>
        <v>4.2949999999998463</v>
      </c>
      <c r="B1870">
        <f t="shared" si="160"/>
        <v>1.0267469420790514</v>
      </c>
      <c r="C1870">
        <f t="shared" si="161"/>
        <v>0.97251772062585917</v>
      </c>
      <c r="D1870">
        <f t="shared" si="159"/>
        <v>4.4098781162293683</v>
      </c>
      <c r="E1870">
        <f t="shared" si="162"/>
        <v>4.1769636100879159</v>
      </c>
      <c r="F1870">
        <f t="shared" si="159"/>
        <v>18.94042650920446</v>
      </c>
      <c r="G1870">
        <f t="shared" si="163"/>
        <v>17.940058705326958</v>
      </c>
    </row>
    <row r="1871" spans="1:7" x14ac:dyDescent="0.2">
      <c r="A1871">
        <f t="shared" si="164"/>
        <v>4.2999999999998462</v>
      </c>
      <c r="B1871">
        <f t="shared" si="160"/>
        <v>1.0266855839369375</v>
      </c>
      <c r="C1871">
        <f t="shared" si="161"/>
        <v>0.97258249610820668</v>
      </c>
      <c r="D1871">
        <f t="shared" si="159"/>
        <v>4.4147480109286734</v>
      </c>
      <c r="E1871">
        <f t="shared" si="162"/>
        <v>4.1821047332651391</v>
      </c>
      <c r="F1871">
        <f t="shared" si="159"/>
        <v>18.983416446992617</v>
      </c>
      <c r="G1871">
        <f t="shared" si="163"/>
        <v>17.983050353039456</v>
      </c>
    </row>
    <row r="1872" spans="1:7" x14ac:dyDescent="0.2">
      <c r="A1872">
        <f t="shared" si="164"/>
        <v>4.3049999999998461</v>
      </c>
      <c r="B1872">
        <f t="shared" si="160"/>
        <v>1.0266244358140306</v>
      </c>
      <c r="C1872">
        <f t="shared" si="161"/>
        <v>0.97264704173174921</v>
      </c>
      <c r="D1872">
        <f t="shared" si="159"/>
        <v>4.4196181961792442</v>
      </c>
      <c r="E1872">
        <f t="shared" si="162"/>
        <v>4.1872455146550305</v>
      </c>
      <c r="F1872">
        <f t="shared" si="159"/>
        <v>19.026456334550964</v>
      </c>
      <c r="G1872">
        <f t="shared" si="163"/>
        <v>18.026091940589261</v>
      </c>
    </row>
    <row r="1873" spans="1:7" x14ac:dyDescent="0.2">
      <c r="A1873">
        <f t="shared" si="164"/>
        <v>4.309999999999846</v>
      </c>
      <c r="B1873">
        <f t="shared" si="160"/>
        <v>1.0265634967567934</v>
      </c>
      <c r="C1873">
        <f t="shared" si="161"/>
        <v>0.97271135858818103</v>
      </c>
      <c r="D1873">
        <f t="shared" si="159"/>
        <v>4.4244886710216216</v>
      </c>
      <c r="E1873">
        <f t="shared" si="162"/>
        <v>4.1923859555149106</v>
      </c>
      <c r="F1873">
        <f t="shared" si="159"/>
        <v>19.069546172102509</v>
      </c>
      <c r="G1873">
        <f t="shared" si="163"/>
        <v>18.069183468268619</v>
      </c>
    </row>
    <row r="1874" spans="1:7" x14ac:dyDescent="0.2">
      <c r="A1874">
        <f t="shared" si="164"/>
        <v>4.3149999999998458</v>
      </c>
      <c r="B1874">
        <f t="shared" si="160"/>
        <v>1.0265027658170724</v>
      </c>
      <c r="C1874">
        <f t="shared" si="161"/>
        <v>0.97277544776268932</v>
      </c>
      <c r="D1874">
        <f t="shared" si="159"/>
        <v>4.4293594345005092</v>
      </c>
      <c r="E1874">
        <f t="shared" si="162"/>
        <v>4.1975260570958541</v>
      </c>
      <c r="F1874">
        <f t="shared" si="159"/>
        <v>19.112685959869015</v>
      </c>
      <c r="G1874">
        <f t="shared" si="163"/>
        <v>18.112324936367962</v>
      </c>
    </row>
    <row r="1875" spans="1:7" x14ac:dyDescent="0.2">
      <c r="A1875">
        <f t="shared" si="164"/>
        <v>4.3199999999998457</v>
      </c>
      <c r="B1875">
        <f t="shared" si="160"/>
        <v>1.0264422420520627</v>
      </c>
      <c r="C1875">
        <f t="shared" si="161"/>
        <v>0.97283931033400095</v>
      </c>
      <c r="D1875">
        <f t="shared" si="159"/>
        <v>4.4342304856647523</v>
      </c>
      <c r="E1875">
        <f t="shared" si="162"/>
        <v>4.2026658206427339</v>
      </c>
      <c r="F1875">
        <f t="shared" si="159"/>
        <v>19.155875698071046</v>
      </c>
      <c r="G1875">
        <f t="shared" si="163"/>
        <v>18.155516345175961</v>
      </c>
    </row>
    <row r="1876" spans="1:7" x14ac:dyDescent="0.2">
      <c r="A1876">
        <f t="shared" si="164"/>
        <v>4.3249999999998456</v>
      </c>
      <c r="B1876">
        <f t="shared" si="160"/>
        <v>1.0263819245242713</v>
      </c>
      <c r="C1876">
        <f t="shared" si="161"/>
        <v>0.97290294737442984</v>
      </c>
      <c r="D1876">
        <f t="shared" si="159"/>
        <v>4.4391018235673156</v>
      </c>
      <c r="E1876">
        <f t="shared" si="162"/>
        <v>4.2078052473942593</v>
      </c>
      <c r="F1876">
        <f t="shared" si="159"/>
        <v>19.199115386927954</v>
      </c>
      <c r="G1876">
        <f t="shared" si="163"/>
        <v>18.198757694979523</v>
      </c>
    </row>
    <row r="1877" spans="1:7" x14ac:dyDescent="0.2">
      <c r="A1877">
        <f t="shared" si="164"/>
        <v>4.3299999999998455</v>
      </c>
      <c r="B1877">
        <f t="shared" si="160"/>
        <v>1.0263218123014819</v>
      </c>
      <c r="C1877">
        <f t="shared" si="161"/>
        <v>0.97296635994992231</v>
      </c>
      <c r="D1877">
        <f t="shared" si="159"/>
        <v>4.4439734472652583</v>
      </c>
      <c r="E1877">
        <f t="shared" si="162"/>
        <v>4.2129443385830134</v>
      </c>
      <c r="F1877">
        <f t="shared" si="159"/>
        <v>19.242405026657881</v>
      </c>
      <c r="G1877">
        <f t="shared" si="163"/>
        <v>18.242048986063796</v>
      </c>
    </row>
    <row r="1878" spans="1:7" x14ac:dyDescent="0.2">
      <c r="A1878">
        <f t="shared" si="164"/>
        <v>4.3349999999998454</v>
      </c>
      <c r="B1878">
        <f t="shared" si="160"/>
        <v>1.0262619044567185</v>
      </c>
      <c r="C1878">
        <f t="shared" si="161"/>
        <v>0.97302954912010187</v>
      </c>
      <c r="D1878">
        <f t="shared" si="159"/>
        <v>4.4488453558197163</v>
      </c>
      <c r="E1878">
        <f t="shared" si="162"/>
        <v>4.2180830954354915</v>
      </c>
      <c r="F1878">
        <f t="shared" si="159"/>
        <v>19.285744617477782</v>
      </c>
      <c r="G1878">
        <f t="shared" si="163"/>
        <v>18.285390218712205</v>
      </c>
    </row>
    <row r="1879" spans="1:7" x14ac:dyDescent="0.2">
      <c r="A1879">
        <f t="shared" si="164"/>
        <v>4.3399999999998453</v>
      </c>
      <c r="B1879">
        <f t="shared" si="160"/>
        <v>1.0262022000682114</v>
      </c>
      <c r="C1879">
        <f t="shared" si="161"/>
        <v>0.97309251593831636</v>
      </c>
      <c r="D1879">
        <f t="shared" si="159"/>
        <v>4.4537175482958791</v>
      </c>
      <c r="E1879">
        <f t="shared" si="162"/>
        <v>4.2232215191721423</v>
      </c>
      <c r="F1879">
        <f t="shared" si="159"/>
        <v>19.329134159603427</v>
      </c>
      <c r="G1879">
        <f t="shared" si="163"/>
        <v>18.328781393206445</v>
      </c>
    </row>
    <row r="1880" spans="1:7" x14ac:dyDescent="0.2">
      <c r="A1880">
        <f t="shared" si="164"/>
        <v>4.3449999999998452</v>
      </c>
      <c r="B1880">
        <f t="shared" si="160"/>
        <v>1.0261426982193615</v>
      </c>
      <c r="C1880">
        <f t="shared" si="161"/>
        <v>0.97315526145168041</v>
      </c>
      <c r="D1880">
        <f t="shared" si="159"/>
        <v>4.4585900237629668</v>
      </c>
      <c r="E1880">
        <f t="shared" si="162"/>
        <v>4.2283596110074004</v>
      </c>
      <c r="F1880">
        <f t="shared" si="159"/>
        <v>19.3725736532494</v>
      </c>
      <c r="G1880">
        <f t="shared" si="163"/>
        <v>18.3722225098265</v>
      </c>
    </row>
    <row r="1881" spans="1:7" x14ac:dyDescent="0.2">
      <c r="A1881">
        <f t="shared" si="164"/>
        <v>4.3499999999998451</v>
      </c>
      <c r="B1881">
        <f t="shared" si="160"/>
        <v>1.0260833979987056</v>
      </c>
      <c r="C1881">
        <f t="shared" si="161"/>
        <v>0.97321778670112147</v>
      </c>
      <c r="D1881">
        <f t="shared" si="159"/>
        <v>4.4634627812942105</v>
      </c>
      <c r="E1881">
        <f t="shared" si="162"/>
        <v>4.2334973721497278</v>
      </c>
      <c r="F1881">
        <f t="shared" si="159"/>
        <v>19.416063098629124</v>
      </c>
      <c r="G1881">
        <f t="shared" si="163"/>
        <v>18.415713568850659</v>
      </c>
    </row>
    <row r="1882" spans="1:7" x14ac:dyDescent="0.2">
      <c r="A1882">
        <f t="shared" si="164"/>
        <v>4.354999999999845</v>
      </c>
      <c r="B1882">
        <f t="shared" si="160"/>
        <v>1.0260242984998826</v>
      </c>
      <c r="C1882">
        <f t="shared" si="161"/>
        <v>0.97328009272142368</v>
      </c>
      <c r="D1882">
        <f t="shared" si="159"/>
        <v>4.4683358199668302</v>
      </c>
      <c r="E1882">
        <f t="shared" si="162"/>
        <v>4.2386348038016495</v>
      </c>
      <c r="F1882">
        <f t="shared" si="159"/>
        <v>19.459602495954854</v>
      </c>
      <c r="G1882">
        <f t="shared" si="163"/>
        <v>18.459254570555526</v>
      </c>
    </row>
    <row r="1883" spans="1:7" x14ac:dyDescent="0.2">
      <c r="A1883">
        <f t="shared" si="164"/>
        <v>4.3599999999998449</v>
      </c>
      <c r="B1883">
        <f t="shared" si="160"/>
        <v>1.0259653988215995</v>
      </c>
      <c r="C1883">
        <f t="shared" si="161"/>
        <v>0.97334218054127108</v>
      </c>
      <c r="D1883">
        <f t="shared" ref="D1883:F1946" si="165">POWER($A1883,D$8)*SQRT(POWER(D$7,2)+POWER($A1883,2))</f>
        <v>4.473209138862015</v>
      </c>
      <c r="E1883">
        <f t="shared" si="162"/>
        <v>4.2437719071597906</v>
      </c>
      <c r="F1883">
        <f t="shared" si="165"/>
        <v>19.503191845437691</v>
      </c>
      <c r="G1883">
        <f t="shared" si="163"/>
        <v>18.502845515216027</v>
      </c>
    </row>
    <row r="1884" spans="1:7" x14ac:dyDescent="0.2">
      <c r="A1884">
        <f t="shared" si="164"/>
        <v>4.3649999999998448</v>
      </c>
      <c r="B1884">
        <f t="shared" si="160"/>
        <v>1.0259066980675962</v>
      </c>
      <c r="C1884">
        <f t="shared" si="161"/>
        <v>0.97340405118329065</v>
      </c>
      <c r="D1884">
        <f t="shared" si="165"/>
        <v>4.4780827370648977</v>
      </c>
      <c r="E1884">
        <f t="shared" si="162"/>
        <v>4.2489086834149123</v>
      </c>
      <c r="F1884">
        <f t="shared" si="165"/>
        <v>19.546831147287584</v>
      </c>
      <c r="G1884">
        <f t="shared" si="163"/>
        <v>18.546486403105433</v>
      </c>
    </row>
    <row r="1885" spans="1:7" x14ac:dyDescent="0.2">
      <c r="A1885">
        <f t="shared" si="164"/>
        <v>4.3699999999998447</v>
      </c>
      <c r="B1885">
        <f t="shared" si="160"/>
        <v>1.0258481953466132</v>
      </c>
      <c r="C1885">
        <f t="shared" si="161"/>
        <v>0.97346570566409629</v>
      </c>
      <c r="D1885">
        <f t="shared" si="165"/>
        <v>4.4829566136645402</v>
      </c>
      <c r="E1885">
        <f t="shared" si="162"/>
        <v>4.2540451337519496</v>
      </c>
      <c r="F1885">
        <f t="shared" si="165"/>
        <v>19.590520401713345</v>
      </c>
      <c r="G1885">
        <f t="shared" si="163"/>
        <v>18.590177234495361</v>
      </c>
    </row>
    <row r="1886" spans="1:7" x14ac:dyDescent="0.2">
      <c r="A1886">
        <f t="shared" si="164"/>
        <v>4.3749999999998446</v>
      </c>
      <c r="B1886">
        <f t="shared" si="160"/>
        <v>1.0257898897723585</v>
      </c>
      <c r="C1886">
        <f t="shared" si="161"/>
        <v>0.97352714499433068</v>
      </c>
      <c r="D1886">
        <f t="shared" si="165"/>
        <v>4.4878307677539091</v>
      </c>
      <c r="E1886">
        <f t="shared" si="162"/>
        <v>4.2591812593500453</v>
      </c>
      <c r="F1886">
        <f t="shared" si="165"/>
        <v>19.634259608922655</v>
      </c>
      <c r="G1886">
        <f t="shared" si="163"/>
        <v>18.633918009655787</v>
      </c>
    </row>
    <row r="1887" spans="1:7" x14ac:dyDescent="0.2">
      <c r="A1887">
        <f t="shared" si="164"/>
        <v>4.3799999999998445</v>
      </c>
      <c r="B1887">
        <f t="shared" si="160"/>
        <v>1.0257317804634734</v>
      </c>
      <c r="C1887">
        <f t="shared" si="161"/>
        <v>0.97358837017870792</v>
      </c>
      <c r="D1887">
        <f t="shared" si="165"/>
        <v>4.4927051984298538</v>
      </c>
      <c r="E1887">
        <f t="shared" si="162"/>
        <v>4.2643170613825889</v>
      </c>
      <c r="F1887">
        <f t="shared" si="165"/>
        <v>19.678048769122061</v>
      </c>
      <c r="G1887">
        <f t="shared" si="163"/>
        <v>18.677708728855077</v>
      </c>
    </row>
    <row r="1888" spans="1:7" x14ac:dyDescent="0.2">
      <c r="A1888">
        <f t="shared" si="164"/>
        <v>4.3849999999998444</v>
      </c>
      <c r="B1888">
        <f t="shared" si="160"/>
        <v>1.0256738665435008</v>
      </c>
      <c r="C1888">
        <f t="shared" si="161"/>
        <v>0.97364938221605457</v>
      </c>
      <c r="D1888">
        <f t="shared" si="165"/>
        <v>4.4975799047930911</v>
      </c>
      <c r="E1888">
        <f t="shared" si="162"/>
        <v>4.2694525410172481</v>
      </c>
      <c r="F1888">
        <f t="shared" si="165"/>
        <v>19.721887882517006</v>
      </c>
      <c r="G1888">
        <f t="shared" si="163"/>
        <v>18.721549392359968</v>
      </c>
    </row>
    <row r="1889" spans="1:7" x14ac:dyDescent="0.2">
      <c r="A1889">
        <f t="shared" si="164"/>
        <v>4.3899999999998442</v>
      </c>
      <c r="B1889">
        <f t="shared" si="160"/>
        <v>1.0256161471408518</v>
      </c>
      <c r="C1889">
        <f t="shared" si="161"/>
        <v>0.97371018209935278</v>
      </c>
      <c r="D1889">
        <f t="shared" si="165"/>
        <v>4.5024548859481799</v>
      </c>
      <c r="E1889">
        <f t="shared" si="162"/>
        <v>4.2745876994160072</v>
      </c>
      <c r="F1889">
        <f t="shared" si="165"/>
        <v>19.765776949311807</v>
      </c>
      <c r="G1889">
        <f t="shared" si="163"/>
        <v>18.765440000435607</v>
      </c>
    </row>
    <row r="1890" spans="1:7" x14ac:dyDescent="0.2">
      <c r="A1890">
        <f t="shared" si="164"/>
        <v>4.3949999999998441</v>
      </c>
      <c r="B1890">
        <f t="shared" si="160"/>
        <v>1.0255586213887735</v>
      </c>
      <c r="C1890">
        <f t="shared" si="161"/>
        <v>0.9737707708157799</v>
      </c>
      <c r="D1890">
        <f t="shared" si="165"/>
        <v>4.5073301410035</v>
      </c>
      <c r="E1890">
        <f t="shared" si="162"/>
        <v>4.2797225377352008</v>
      </c>
      <c r="F1890">
        <f t="shared" si="165"/>
        <v>19.809715969709679</v>
      </c>
      <c r="G1890">
        <f t="shared" si="163"/>
        <v>18.809380553345541</v>
      </c>
    </row>
    <row r="1891" spans="1:7" x14ac:dyDescent="0.2">
      <c r="A1891">
        <f t="shared" si="164"/>
        <v>4.399999999999844</v>
      </c>
      <c r="B1891">
        <f t="shared" si="160"/>
        <v>1.0255012884253181</v>
      </c>
      <c r="C1891">
        <f t="shared" si="161"/>
        <v>0.97383114934675052</v>
      </c>
      <c r="D1891">
        <f t="shared" si="165"/>
        <v>4.5122056690712391</v>
      </c>
      <c r="E1891">
        <f t="shared" si="162"/>
        <v>4.2848570571255502</v>
      </c>
      <c r="F1891">
        <f t="shared" si="165"/>
        <v>19.853704943912749</v>
      </c>
      <c r="G1891">
        <f t="shared" si="163"/>
        <v>18.853371051351754</v>
      </c>
    </row>
    <row r="1892" spans="1:7" x14ac:dyDescent="0.2">
      <c r="A1892">
        <f t="shared" si="164"/>
        <v>4.4049999999998439</v>
      </c>
      <c r="B1892">
        <f t="shared" si="160"/>
        <v>1.0254441473933091</v>
      </c>
      <c r="C1892">
        <f t="shared" si="161"/>
        <v>0.97389131866795564</v>
      </c>
      <c r="D1892">
        <f t="shared" si="165"/>
        <v>4.5170814692673664</v>
      </c>
      <c r="E1892">
        <f t="shared" si="162"/>
        <v>4.2899912587321927</v>
      </c>
      <c r="F1892">
        <f t="shared" si="165"/>
        <v>19.897743872122046</v>
      </c>
      <c r="G1892">
        <f t="shared" si="163"/>
        <v>18.897411494714639</v>
      </c>
    </row>
    <row r="1893" spans="1:7" x14ac:dyDescent="0.2">
      <c r="A1893">
        <f t="shared" si="164"/>
        <v>4.4099999999998438</v>
      </c>
      <c r="B1893">
        <f t="shared" si="160"/>
        <v>1.0253871974403115</v>
      </c>
      <c r="C1893">
        <f t="shared" si="161"/>
        <v>0.9739512797494051</v>
      </c>
      <c r="D1893">
        <f t="shared" si="165"/>
        <v>4.5219575407116137</v>
      </c>
      <c r="E1893">
        <f t="shared" si="162"/>
        <v>4.2951251436947242</v>
      </c>
      <c r="F1893">
        <f t="shared" si="165"/>
        <v>19.941832754537511</v>
      </c>
      <c r="G1893">
        <f t="shared" si="163"/>
        <v>18.941501883693064</v>
      </c>
    </row>
    <row r="1894" spans="1:7" x14ac:dyDescent="0.2">
      <c r="A1894">
        <f t="shared" si="164"/>
        <v>4.4149999999998437</v>
      </c>
      <c r="B1894">
        <f t="shared" si="160"/>
        <v>1.0253304377185999</v>
      </c>
      <c r="C1894">
        <f t="shared" si="161"/>
        <v>0.9740110335554647</v>
      </c>
      <c r="D1894">
        <f t="shared" si="165"/>
        <v>4.5268338825274581</v>
      </c>
      <c r="E1894">
        <f t="shared" si="162"/>
        <v>4.3002587131472243</v>
      </c>
      <c r="F1894">
        <f t="shared" si="165"/>
        <v>19.98597159135802</v>
      </c>
      <c r="G1894">
        <f t="shared" si="163"/>
        <v>18.985642218544324</v>
      </c>
    </row>
    <row r="1895" spans="1:7" x14ac:dyDescent="0.2">
      <c r="A1895">
        <f t="shared" si="164"/>
        <v>4.4199999999998436</v>
      </c>
      <c r="B1895">
        <f t="shared" si="160"/>
        <v>1.0252738673851269</v>
      </c>
      <c r="C1895">
        <f t="shared" si="161"/>
        <v>0.97407058104489797</v>
      </c>
      <c r="D1895">
        <f t="shared" si="165"/>
        <v>4.5317104938421009</v>
      </c>
      <c r="E1895">
        <f t="shared" si="162"/>
        <v>4.3053919682182968</v>
      </c>
      <c r="F1895">
        <f t="shared" si="165"/>
        <v>20.030160382781379</v>
      </c>
      <c r="G1895">
        <f t="shared" si="163"/>
        <v>19.029832499524197</v>
      </c>
    </row>
    <row r="1896" spans="1:7" x14ac:dyDescent="0.2">
      <c r="A1896">
        <f t="shared" si="164"/>
        <v>4.4249999999998435</v>
      </c>
      <c r="B1896">
        <f t="shared" si="160"/>
        <v>1.0252174856014933</v>
      </c>
      <c r="C1896">
        <f t="shared" si="161"/>
        <v>0.97412992317090441</v>
      </c>
      <c r="D1896">
        <f t="shared" si="165"/>
        <v>4.5365873737864471</v>
      </c>
      <c r="E1896">
        <f t="shared" si="162"/>
        <v>4.3105249100310994</v>
      </c>
      <c r="F1896">
        <f t="shared" si="165"/>
        <v>20.07439912900432</v>
      </c>
      <c r="G1896">
        <f t="shared" si="163"/>
        <v>19.074072726886939</v>
      </c>
    </row>
    <row r="1897" spans="1:7" x14ac:dyDescent="0.2">
      <c r="A1897">
        <f t="shared" si="164"/>
        <v>4.4299999999998434</v>
      </c>
      <c r="B1897">
        <f t="shared" si="160"/>
        <v>1.0251612915339161</v>
      </c>
      <c r="C1897">
        <f t="shared" si="161"/>
        <v>0.97418906088115809</v>
      </c>
      <c r="D1897">
        <f t="shared" si="165"/>
        <v>4.5414645214950884</v>
      </c>
      <c r="E1897">
        <f t="shared" si="162"/>
        <v>4.3156575397033778</v>
      </c>
      <c r="F1897">
        <f t="shared" si="165"/>
        <v>20.11868783022253</v>
      </c>
      <c r="G1897">
        <f t="shared" si="163"/>
        <v>19.118362900885288</v>
      </c>
    </row>
    <row r="1898" spans="1:7" x14ac:dyDescent="0.2">
      <c r="A1898">
        <f t="shared" si="164"/>
        <v>4.4349999999998433</v>
      </c>
      <c r="B1898">
        <f t="shared" si="160"/>
        <v>1.0251052843532</v>
      </c>
      <c r="C1898">
        <f t="shared" si="161"/>
        <v>0.97424799511784732</v>
      </c>
      <c r="D1898">
        <f t="shared" si="165"/>
        <v>4.5463419361062813</v>
      </c>
      <c r="E1898">
        <f t="shared" si="162"/>
        <v>4.3207898583475002</v>
      </c>
      <c r="F1898">
        <f t="shared" si="165"/>
        <v>20.163026486630645</v>
      </c>
      <c r="G1898">
        <f t="shared" si="163"/>
        <v>19.162703021770486</v>
      </c>
    </row>
    <row r="1899" spans="1:7" x14ac:dyDescent="0.2">
      <c r="A1899">
        <f t="shared" si="164"/>
        <v>4.4399999999998432</v>
      </c>
      <c r="B1899">
        <f t="shared" si="160"/>
        <v>1.0250494632347051</v>
      </c>
      <c r="C1899">
        <f t="shared" si="161"/>
        <v>0.97430672681771158</v>
      </c>
      <c r="D1899">
        <f t="shared" si="165"/>
        <v>4.5512196167619301</v>
      </c>
      <c r="E1899">
        <f t="shared" si="162"/>
        <v>4.3259218670704866</v>
      </c>
      <c r="F1899">
        <f t="shared" si="165"/>
        <v>20.207415098422256</v>
      </c>
      <c r="G1899">
        <f t="shared" si="163"/>
        <v>19.207093089792281</v>
      </c>
    </row>
    <row r="1900" spans="1:7" x14ac:dyDescent="0.2">
      <c r="A1900">
        <f t="shared" si="164"/>
        <v>4.4449999999998431</v>
      </c>
      <c r="B1900">
        <f t="shared" si="160"/>
        <v>1.0249938273583188</v>
      </c>
      <c r="C1900">
        <f t="shared" si="161"/>
        <v>0.97436525691208054</v>
      </c>
      <c r="D1900">
        <f t="shared" si="165"/>
        <v>4.5560975626075662</v>
      </c>
      <c r="E1900">
        <f t="shared" si="162"/>
        <v>4.3310535669740453</v>
      </c>
      <c r="F1900">
        <f t="shared" si="165"/>
        <v>20.251853665789916</v>
      </c>
      <c r="G1900">
        <f t="shared" si="163"/>
        <v>19.251533105198952</v>
      </c>
    </row>
    <row r="1901" spans="1:7" x14ac:dyDescent="0.2">
      <c r="A1901">
        <f t="shared" si="164"/>
        <v>4.449999999999843</v>
      </c>
      <c r="B1901">
        <f t="shared" si="160"/>
        <v>1.0249383759084252</v>
      </c>
      <c r="C1901">
        <f t="shared" si="161"/>
        <v>0.97442358632691128</v>
      </c>
      <c r="D1901">
        <f t="shared" si="165"/>
        <v>4.5609757727923315</v>
      </c>
      <c r="E1901">
        <f t="shared" si="162"/>
        <v>4.3361849591546022</v>
      </c>
      <c r="F1901">
        <f t="shared" si="165"/>
        <v>20.296342188925159</v>
      </c>
      <c r="G1901">
        <f t="shared" si="163"/>
        <v>19.2960230682373</v>
      </c>
    </row>
    <row r="1902" spans="1:7" x14ac:dyDescent="0.2">
      <c r="A1902">
        <f t="shared" si="164"/>
        <v>4.4549999999998429</v>
      </c>
      <c r="B1902">
        <f t="shared" si="160"/>
        <v>1.0248831080738758</v>
      </c>
      <c r="C1902">
        <f t="shared" si="161"/>
        <v>0.97448171598282529</v>
      </c>
      <c r="D1902">
        <f t="shared" si="165"/>
        <v>4.5658542464689562</v>
      </c>
      <c r="E1902">
        <f t="shared" si="162"/>
        <v>4.3413160447033334</v>
      </c>
      <c r="F1902">
        <f t="shared" si="165"/>
        <v>20.340880668018482</v>
      </c>
      <c r="G1902">
        <f t="shared" si="163"/>
        <v>19.340562979152669</v>
      </c>
    </row>
    <row r="1903" spans="1:7" x14ac:dyDescent="0.2">
      <c r="A1903">
        <f t="shared" si="164"/>
        <v>4.4599999999998428</v>
      </c>
      <c r="B1903">
        <f t="shared" si="160"/>
        <v>1.0248280230479607</v>
      </c>
      <c r="C1903">
        <f t="shared" si="161"/>
        <v>0.97453964679514615</v>
      </c>
      <c r="D1903">
        <f t="shared" si="165"/>
        <v>4.5707329827937437</v>
      </c>
      <c r="E1903">
        <f t="shared" si="162"/>
        <v>4.3464468247061987</v>
      </c>
      <c r="F1903">
        <f t="shared" si="165"/>
        <v>20.385469103259378</v>
      </c>
      <c r="G1903">
        <f t="shared" si="163"/>
        <v>19.385152838188962</v>
      </c>
    </row>
    <row r="1904" spans="1:7" x14ac:dyDescent="0.2">
      <c r="A1904">
        <f t="shared" si="164"/>
        <v>4.4649999999998427</v>
      </c>
      <c r="B1904">
        <f t="shared" si="160"/>
        <v>1.0247731200283789</v>
      </c>
      <c r="C1904">
        <f t="shared" si="161"/>
        <v>0.97459737967393556</v>
      </c>
      <c r="D1904">
        <f t="shared" si="165"/>
        <v>4.575611980926551</v>
      </c>
      <c r="E1904">
        <f t="shared" si="162"/>
        <v>4.351577300243969</v>
      </c>
      <c r="F1904">
        <f t="shared" si="165"/>
        <v>20.430107494836331</v>
      </c>
      <c r="G1904">
        <f t="shared" si="163"/>
        <v>19.429792645588638</v>
      </c>
    </row>
    <row r="1905" spans="1:7" x14ac:dyDescent="0.2">
      <c r="A1905">
        <f t="shared" si="164"/>
        <v>4.4699999999998425</v>
      </c>
      <c r="B1905">
        <f t="shared" si="160"/>
        <v>1.0247183982172099</v>
      </c>
      <c r="C1905">
        <f t="shared" si="161"/>
        <v>0.97465491552403072</v>
      </c>
      <c r="D1905">
        <f t="shared" si="165"/>
        <v>4.5804912400307671</v>
      </c>
      <c r="E1905">
        <f t="shared" si="162"/>
        <v>4.3567074723922641</v>
      </c>
      <c r="F1905">
        <f t="shared" si="165"/>
        <v>20.474795842936807</v>
      </c>
      <c r="G1905">
        <f t="shared" si="163"/>
        <v>19.474482401592734</v>
      </c>
    </row>
    <row r="1906" spans="1:7" x14ac:dyDescent="0.2">
      <c r="A1906">
        <f t="shared" si="164"/>
        <v>4.4749999999998424</v>
      </c>
      <c r="B1906">
        <f t="shared" si="160"/>
        <v>1.024663856820885</v>
      </c>
      <c r="C1906">
        <f t="shared" si="161"/>
        <v>0.97471225524507943</v>
      </c>
      <c r="D1906">
        <f t="shared" si="165"/>
        <v>4.5853707592732986</v>
      </c>
      <c r="E1906">
        <f t="shared" si="162"/>
        <v>4.3618373422215768</v>
      </c>
      <c r="F1906">
        <f t="shared" si="165"/>
        <v>20.51953414774729</v>
      </c>
      <c r="G1906">
        <f t="shared" si="163"/>
        <v>19.519222106440868</v>
      </c>
    </row>
    <row r="1907" spans="1:7" x14ac:dyDescent="0.2">
      <c r="A1907">
        <f t="shared" si="164"/>
        <v>4.4799999999998423</v>
      </c>
      <c r="B1907">
        <f t="shared" si="160"/>
        <v>1.0246094950501594</v>
      </c>
      <c r="C1907">
        <f t="shared" si="161"/>
        <v>0.97476939973157639</v>
      </c>
      <c r="D1907">
        <f t="shared" si="165"/>
        <v>4.5902505378245522</v>
      </c>
      <c r="E1907">
        <f t="shared" si="162"/>
        <v>4.3669669107973084</v>
      </c>
      <c r="F1907">
        <f t="shared" si="165"/>
        <v>20.564322409453268</v>
      </c>
      <c r="G1907">
        <f t="shared" si="163"/>
        <v>19.564011760371255</v>
      </c>
    </row>
    <row r="1908" spans="1:7" x14ac:dyDescent="0.2">
      <c r="A1908">
        <f t="shared" si="164"/>
        <v>4.4849999999998422</v>
      </c>
      <c r="B1908">
        <f t="shared" si="160"/>
        <v>1.024555312120083</v>
      </c>
      <c r="C1908">
        <f t="shared" si="161"/>
        <v>0.97482634987289885</v>
      </c>
      <c r="D1908">
        <f t="shared" si="165"/>
        <v>4.5951305748584099</v>
      </c>
      <c r="E1908">
        <f t="shared" si="162"/>
        <v>4.3720961791797972</v>
      </c>
      <c r="F1908">
        <f t="shared" si="165"/>
        <v>20.609160628239245</v>
      </c>
      <c r="G1908">
        <f t="shared" si="163"/>
        <v>19.608851363620701</v>
      </c>
    </row>
    <row r="1909" spans="1:7" x14ac:dyDescent="0.2">
      <c r="A1909">
        <f t="shared" si="164"/>
        <v>4.4899999999998421</v>
      </c>
      <c r="B1909">
        <f t="shared" si="160"/>
        <v>1.024501307249974</v>
      </c>
      <c r="C1909">
        <f t="shared" si="161"/>
        <v>0.97488310655334198</v>
      </c>
      <c r="D1909">
        <f t="shared" si="165"/>
        <v>4.6000108695522215</v>
      </c>
      <c r="E1909">
        <f t="shared" si="162"/>
        <v>4.3772251484243512</v>
      </c>
      <c r="F1909">
        <f t="shared" si="165"/>
        <v>20.654048804288749</v>
      </c>
      <c r="G1909">
        <f t="shared" si="163"/>
        <v>19.653740916424645</v>
      </c>
    </row>
    <row r="1910" spans="1:7" x14ac:dyDescent="0.2">
      <c r="A1910">
        <f t="shared" si="164"/>
        <v>4.494999999999842</v>
      </c>
      <c r="B1910">
        <f t="shared" si="160"/>
        <v>1.0244474796633896</v>
      </c>
      <c r="C1910">
        <f t="shared" si="161"/>
        <v>0.97493967065215292</v>
      </c>
      <c r="D1910">
        <f t="shared" si="165"/>
        <v>4.6048914210867746</v>
      </c>
      <c r="E1910">
        <f t="shared" si="162"/>
        <v>4.3823538195812732</v>
      </c>
      <c r="F1910">
        <f t="shared" si="165"/>
        <v>20.698986937784323</v>
      </c>
      <c r="G1910">
        <f t="shared" si="163"/>
        <v>19.69868041901713</v>
      </c>
    </row>
    <row r="1911" spans="1:7" x14ac:dyDescent="0.2">
      <c r="A1911">
        <f t="shared" si="164"/>
        <v>4.4999999999998419</v>
      </c>
      <c r="B1911">
        <f t="shared" si="160"/>
        <v>1.0243938285881005</v>
      </c>
      <c r="C1911">
        <f t="shared" si="161"/>
        <v>0.97499604304356735</v>
      </c>
      <c r="D1911">
        <f t="shared" si="165"/>
        <v>4.6097722286462899</v>
      </c>
      <c r="E1911">
        <f t="shared" si="162"/>
        <v>4.3874821936958988</v>
      </c>
      <c r="F1911">
        <f t="shared" si="165"/>
        <v>20.743975028907574</v>
      </c>
      <c r="G1911">
        <f t="shared" si="163"/>
        <v>19.74366987163085</v>
      </c>
    </row>
    <row r="1912" spans="1:7" x14ac:dyDescent="0.2">
      <c r="A1912">
        <f t="shared" si="164"/>
        <v>4.5049999999998418</v>
      </c>
      <c r="B1912">
        <f t="shared" si="160"/>
        <v>1.0243403532560604</v>
      </c>
      <c r="C1912">
        <f t="shared" si="161"/>
        <v>0.9750522245968416</v>
      </c>
      <c r="D1912">
        <f t="shared" si="165"/>
        <v>4.6146532914183895</v>
      </c>
      <c r="E1912">
        <f t="shared" si="162"/>
        <v>4.3926102718086169</v>
      </c>
      <c r="F1912">
        <f t="shared" si="165"/>
        <v>20.789013077839115</v>
      </c>
      <c r="G1912">
        <f t="shared" si="163"/>
        <v>19.788709274497123</v>
      </c>
    </row>
    <row r="1913" spans="1:7" x14ac:dyDescent="0.2">
      <c r="A1913">
        <f t="shared" si="164"/>
        <v>4.5099999999998417</v>
      </c>
      <c r="B1913">
        <f t="shared" si="160"/>
        <v>1.0242870529033823</v>
      </c>
      <c r="C1913">
        <f t="shared" si="161"/>
        <v>0.97510821617628873</v>
      </c>
      <c r="D1913">
        <f t="shared" si="165"/>
        <v>4.6195346085940923</v>
      </c>
      <c r="E1913">
        <f t="shared" si="162"/>
        <v>4.3977380549549077</v>
      </c>
      <c r="F1913">
        <f t="shared" si="165"/>
        <v>20.834101084758625</v>
      </c>
      <c r="G1913">
        <f t="shared" si="163"/>
        <v>19.833798627845937</v>
      </c>
    </row>
    <row r="1914" spans="1:7" x14ac:dyDescent="0.2">
      <c r="A1914">
        <f t="shared" si="164"/>
        <v>4.5149999999998416</v>
      </c>
      <c r="B1914">
        <f t="shared" si="160"/>
        <v>1.0242339267703102</v>
      </c>
      <c r="C1914">
        <f t="shared" si="161"/>
        <v>0.97516401864131097</v>
      </c>
      <c r="D1914">
        <f t="shared" si="165"/>
        <v>4.6244161793677883</v>
      </c>
      <c r="E1914">
        <f t="shared" si="162"/>
        <v>4.4028655441653646</v>
      </c>
      <c r="F1914">
        <f t="shared" si="165"/>
        <v>20.879239049844831</v>
      </c>
      <c r="G1914">
        <f t="shared" si="163"/>
        <v>19.878937931905924</v>
      </c>
    </row>
    <row r="1915" spans="1:7" x14ac:dyDescent="0.2">
      <c r="A1915">
        <f t="shared" si="164"/>
        <v>4.5199999999998415</v>
      </c>
      <c r="B1915">
        <f t="shared" si="160"/>
        <v>1.0241809741011916</v>
      </c>
      <c r="C1915">
        <f t="shared" si="161"/>
        <v>0.97521963284643443</v>
      </c>
      <c r="D1915">
        <f t="shared" si="165"/>
        <v>4.6292980029372233</v>
      </c>
      <c r="E1915">
        <f t="shared" si="162"/>
        <v>4.4079927404657289</v>
      </c>
      <c r="F1915">
        <f t="shared" si="165"/>
        <v>20.924426973275516</v>
      </c>
      <c r="G1915">
        <f t="shared" si="163"/>
        <v>19.924127186904396</v>
      </c>
    </row>
    <row r="1916" spans="1:7" x14ac:dyDescent="0.2">
      <c r="A1916">
        <f t="shared" si="164"/>
        <v>4.5249999999998414</v>
      </c>
      <c r="B1916">
        <f t="shared" si="160"/>
        <v>1.0241281941444524</v>
      </c>
      <c r="C1916">
        <f t="shared" si="161"/>
        <v>0.97527505964134176</v>
      </c>
      <c r="D1916">
        <f t="shared" si="165"/>
        <v>4.6341800785034852</v>
      </c>
      <c r="E1916">
        <f t="shared" si="162"/>
        <v>4.4131196448769172</v>
      </c>
      <c r="F1916">
        <f t="shared" si="165"/>
        <v>20.969664855227535</v>
      </c>
      <c r="G1916">
        <f t="shared" si="163"/>
        <v>19.96936639306735</v>
      </c>
    </row>
    <row r="1917" spans="1:7" x14ac:dyDescent="0.2">
      <c r="A1917">
        <f t="shared" si="164"/>
        <v>4.5299999999998413</v>
      </c>
      <c r="B1917">
        <f t="shared" si="160"/>
        <v>1.0240755861525699</v>
      </c>
      <c r="C1917">
        <f t="shared" si="161"/>
        <v>0.97533029987090536</v>
      </c>
      <c r="D1917">
        <f t="shared" si="165"/>
        <v>4.6390624052709795</v>
      </c>
      <c r="E1917">
        <f t="shared" si="162"/>
        <v>4.4182462584150466</v>
      </c>
      <c r="F1917">
        <f t="shared" si="165"/>
        <v>21.014952695876801</v>
      </c>
      <c r="G1917">
        <f t="shared" si="163"/>
        <v>20.014655550619459</v>
      </c>
    </row>
    <row r="1918" spans="1:7" x14ac:dyDescent="0.2">
      <c r="A1918">
        <f t="shared" si="164"/>
        <v>4.5349999999998412</v>
      </c>
      <c r="B1918">
        <f t="shared" si="160"/>
        <v>1.0240231493820466</v>
      </c>
      <c r="C1918">
        <f t="shared" si="161"/>
        <v>0.97538535437522056</v>
      </c>
      <c r="D1918">
        <f t="shared" si="165"/>
        <v>4.6439449824474188</v>
      </c>
      <c r="E1918">
        <f t="shared" si="162"/>
        <v>4.4233725820914707</v>
      </c>
      <c r="F1918">
        <f t="shared" si="165"/>
        <v>21.060290495398306</v>
      </c>
      <c r="G1918">
        <f t="shared" si="163"/>
        <v>20.059994659784117</v>
      </c>
    </row>
    <row r="1919" spans="1:7" x14ac:dyDescent="0.2">
      <c r="A1919">
        <f t="shared" si="164"/>
        <v>4.5399999999998411</v>
      </c>
      <c r="B1919">
        <f t="shared" si="160"/>
        <v>1.0239708830933849</v>
      </c>
      <c r="C1919">
        <f t="shared" si="161"/>
        <v>0.97544022398963692</v>
      </c>
      <c r="D1919">
        <f t="shared" si="165"/>
        <v>4.6488278092438051</v>
      </c>
      <c r="E1919">
        <f t="shared" si="162"/>
        <v>4.4284986169127967</v>
      </c>
      <c r="F1919">
        <f t="shared" si="165"/>
        <v>21.105678253966136</v>
      </c>
      <c r="G1919">
        <f t="shared" si="163"/>
        <v>20.105383720783394</v>
      </c>
    </row>
    <row r="1920" spans="1:7" x14ac:dyDescent="0.2">
      <c r="A1920">
        <f t="shared" si="164"/>
        <v>4.5449999999998409</v>
      </c>
      <c r="B1920">
        <f t="shared" si="160"/>
        <v>1.0239187865510608</v>
      </c>
      <c r="C1920">
        <f t="shared" si="161"/>
        <v>0.97549490954479257</v>
      </c>
      <c r="D1920">
        <f t="shared" si="165"/>
        <v>4.6537108848744086</v>
      </c>
      <c r="E1920">
        <f t="shared" si="162"/>
        <v>4.4336243638809272</v>
      </c>
      <c r="F1920">
        <f t="shared" si="165"/>
        <v>21.151115971753448</v>
      </c>
      <c r="G1920">
        <f t="shared" si="163"/>
        <v>20.150822733838108</v>
      </c>
    </row>
    <row r="1921" spans="1:7" x14ac:dyDescent="0.2">
      <c r="A1921">
        <f t="shared" si="164"/>
        <v>4.5499999999998408</v>
      </c>
      <c r="B1921">
        <f t="shared" si="160"/>
        <v>1.0238668590234987</v>
      </c>
      <c r="C1921">
        <f t="shared" si="161"/>
        <v>0.97554941186664379</v>
      </c>
      <c r="D1921">
        <f t="shared" si="165"/>
        <v>4.6585942085567567</v>
      </c>
      <c r="E1921">
        <f t="shared" si="162"/>
        <v>4.4387498239930743</v>
      </c>
      <c r="F1921">
        <f t="shared" si="165"/>
        <v>21.196603648932502</v>
      </c>
      <c r="G1921">
        <f t="shared" si="163"/>
        <v>20.196311699167783</v>
      </c>
    </row>
    <row r="1922" spans="1:7" x14ac:dyDescent="0.2">
      <c r="A1922">
        <f t="shared" si="164"/>
        <v>4.5549999999998407</v>
      </c>
      <c r="B1922">
        <f t="shared" si="160"/>
        <v>1.023815099783046</v>
      </c>
      <c r="C1922">
        <f t="shared" si="161"/>
        <v>0.97560373177649917</v>
      </c>
      <c r="D1922">
        <f t="shared" si="165"/>
        <v>4.6634777795116111</v>
      </c>
      <c r="E1922">
        <f t="shared" si="162"/>
        <v>4.4438749982417987</v>
      </c>
      <c r="F1922">
        <f t="shared" si="165"/>
        <v>21.242141285674645</v>
      </c>
      <c r="G1922">
        <f t="shared" si="163"/>
        <v>20.241850616990686</v>
      </c>
    </row>
    <row r="1923" spans="1:7" x14ac:dyDescent="0.2">
      <c r="A1923">
        <f t="shared" si="164"/>
        <v>4.5599999999998406</v>
      </c>
      <c r="B1923">
        <f t="shared" si="160"/>
        <v>1.0237635081059477</v>
      </c>
      <c r="C1923">
        <f t="shared" si="161"/>
        <v>0.97565787009104932</v>
      </c>
      <c r="D1923">
        <f t="shared" si="165"/>
        <v>4.6683615969629582</v>
      </c>
      <c r="E1923">
        <f t="shared" si="162"/>
        <v>4.4489998876150292</v>
      </c>
      <c r="F1923">
        <f t="shared" si="165"/>
        <v>21.287728882150343</v>
      </c>
      <c r="G1923">
        <f t="shared" si="163"/>
        <v>20.287439487523823</v>
      </c>
    </row>
    <row r="1924" spans="1:7" x14ac:dyDescent="0.2">
      <c r="A1924">
        <f t="shared" si="164"/>
        <v>4.5649999999998405</v>
      </c>
      <c r="B1924">
        <f t="shared" si="160"/>
        <v>1.0237120832723223</v>
      </c>
      <c r="C1924">
        <f t="shared" si="161"/>
        <v>0.97571182762239872</v>
      </c>
      <c r="D1924">
        <f t="shared" si="165"/>
        <v>4.6732456601379884</v>
      </c>
      <c r="E1924">
        <f t="shared" si="162"/>
        <v>4.4541244930960948</v>
      </c>
      <c r="F1924">
        <f t="shared" si="165"/>
        <v>21.333366438529172</v>
      </c>
      <c r="G1924">
        <f t="shared" si="163"/>
        <v>20.333078310982962</v>
      </c>
    </row>
    <row r="1925" spans="1:7" x14ac:dyDescent="0.2">
      <c r="A1925">
        <f t="shared" si="164"/>
        <v>4.5699999999998404</v>
      </c>
      <c r="B1925">
        <f t="shared" si="160"/>
        <v>1.0236608245661363</v>
      </c>
      <c r="C1925">
        <f t="shared" si="161"/>
        <v>0.97576560517809718</v>
      </c>
      <c r="D1925">
        <f t="shared" si="165"/>
        <v>4.6781299682670792</v>
      </c>
      <c r="E1925">
        <f t="shared" si="162"/>
        <v>4.4592488156637486</v>
      </c>
      <c r="F1925">
        <f t="shared" si="165"/>
        <v>21.379053954979806</v>
      </c>
      <c r="G1925">
        <f t="shared" si="163"/>
        <v>20.37876708758262</v>
      </c>
    </row>
    <row r="1926" spans="1:7" x14ac:dyDescent="0.2">
      <c r="A1926">
        <f t="shared" si="164"/>
        <v>4.5749999999998403</v>
      </c>
      <c r="B1926">
        <f t="shared" si="160"/>
        <v>1.0236097312751791</v>
      </c>
      <c r="C1926">
        <f t="shared" si="161"/>
        <v>0.9758192035611698</v>
      </c>
      <c r="D1926">
        <f t="shared" si="165"/>
        <v>4.6830145205837805</v>
      </c>
      <c r="E1926">
        <f t="shared" si="162"/>
        <v>4.4643728562921963</v>
      </c>
      <c r="F1926">
        <f t="shared" si="165"/>
        <v>21.424791431670048</v>
      </c>
      <c r="G1926">
        <f t="shared" si="163"/>
        <v>20.424505817536087</v>
      </c>
    </row>
    <row r="1927" spans="1:7" x14ac:dyDescent="0.2">
      <c r="A1927">
        <f t="shared" si="164"/>
        <v>4.5799999999998402</v>
      </c>
      <c r="B1927">
        <f t="shared" si="160"/>
        <v>1.0235588026910403</v>
      </c>
      <c r="C1927">
        <f t="shared" si="161"/>
        <v>0.97587262357014815</v>
      </c>
      <c r="D1927">
        <f t="shared" si="165"/>
        <v>4.6878993163248008</v>
      </c>
      <c r="E1927">
        <f t="shared" si="162"/>
        <v>4.4694966159511225</v>
      </c>
      <c r="F1927">
        <f t="shared" si="165"/>
        <v>21.47057886876684</v>
      </c>
      <c r="G1927">
        <f t="shared" si="163"/>
        <v>20.470294501055427</v>
      </c>
    </row>
    <row r="1928" spans="1:7" x14ac:dyDescent="0.2">
      <c r="A1928">
        <f t="shared" si="164"/>
        <v>4.5849999999998401</v>
      </c>
      <c r="B1928">
        <f t="shared" si="160"/>
        <v>1.023508038109084</v>
      </c>
      <c r="C1928">
        <f t="shared" si="161"/>
        <v>0.97592586599910025</v>
      </c>
      <c r="D1928">
        <f t="shared" si="165"/>
        <v>4.6927843547299863</v>
      </c>
      <c r="E1928">
        <f t="shared" si="162"/>
        <v>4.4746200956057187</v>
      </c>
      <c r="F1928">
        <f t="shared" si="165"/>
        <v>21.516416266436238</v>
      </c>
      <c r="G1928">
        <f t="shared" si="163"/>
        <v>20.516133138351506</v>
      </c>
    </row>
    <row r="1929" spans="1:7" x14ac:dyDescent="0.2">
      <c r="A1929">
        <f t="shared" si="164"/>
        <v>4.58999999999984</v>
      </c>
      <c r="B1929">
        <f t="shared" si="160"/>
        <v>1.0234574368284253</v>
      </c>
      <c r="C1929">
        <f t="shared" si="161"/>
        <v>0.97597893163766081</v>
      </c>
      <c r="D1929">
        <f t="shared" si="165"/>
        <v>4.6976696350423079</v>
      </c>
      <c r="E1929">
        <f t="shared" si="162"/>
        <v>4.4797432962167072</v>
      </c>
      <c r="F1929">
        <f t="shared" si="165"/>
        <v>21.562303624843441</v>
      </c>
      <c r="G1929">
        <f t="shared" si="163"/>
        <v>20.562021729633969</v>
      </c>
    </row>
    <row r="1930" spans="1:7" x14ac:dyDescent="0.2">
      <c r="A1930">
        <f t="shared" si="164"/>
        <v>4.5949999999998399</v>
      </c>
      <c r="B1930">
        <f t="shared" si="160"/>
        <v>1.0234069981519063</v>
      </c>
      <c r="C1930">
        <f t="shared" si="161"/>
        <v>0.97603182127106081</v>
      </c>
      <c r="D1930">
        <f t="shared" si="165"/>
        <v>4.7025551565078452</v>
      </c>
      <c r="E1930">
        <f t="shared" si="162"/>
        <v>4.4848662187403683</v>
      </c>
      <c r="F1930">
        <f t="shared" si="165"/>
        <v>21.608240944152797</v>
      </c>
      <c r="G1930">
        <f t="shared" si="163"/>
        <v>20.607960275111274</v>
      </c>
    </row>
    <row r="1931" spans="1:7" x14ac:dyDescent="0.2">
      <c r="A1931">
        <f t="shared" si="164"/>
        <v>4.5999999999998398</v>
      </c>
      <c r="B1931">
        <f t="shared" si="160"/>
        <v>1.0233567213860728</v>
      </c>
      <c r="C1931">
        <f t="shared" si="161"/>
        <v>0.97608453568015696</v>
      </c>
      <c r="D1931">
        <f t="shared" si="165"/>
        <v>4.7074409183757711</v>
      </c>
      <c r="E1931">
        <f t="shared" si="162"/>
        <v>4.4899888641285655</v>
      </c>
      <c r="F1931">
        <f t="shared" si="165"/>
        <v>21.654228224527792</v>
      </c>
      <c r="G1931">
        <f t="shared" si="163"/>
        <v>20.653948774990681</v>
      </c>
    </row>
    <row r="1932" spans="1:7" x14ac:dyDescent="0.2">
      <c r="A1932">
        <f t="shared" si="164"/>
        <v>4.6049999999998397</v>
      </c>
      <c r="B1932">
        <f t="shared" ref="B1932:B1995" si="166">POWER($A1932,B$8)*SQRT(POWER(B$7,2)+POWER($A1932,2))</f>
        <v>1.0233066058411506</v>
      </c>
      <c r="C1932">
        <f t="shared" ref="C1932:C1995" si="167">POWER($A1932,C$8)*SQRT(-POWER(C$7,2)+POWER($A1932,2))</f>
        <v>0.97613707564146135</v>
      </c>
      <c r="D1932">
        <f t="shared" si="165"/>
        <v>4.7123269198983344</v>
      </c>
      <c r="E1932">
        <f t="shared" ref="E1932:E1995" si="168">POWER($A1932,E$8)*SQRT(-POWER(E$7,2)+POWER($A1932,2))</f>
        <v>4.4951112333287728</v>
      </c>
      <c r="F1932">
        <f t="shared" si="165"/>
        <v>21.700265466131075</v>
      </c>
      <c r="G1932">
        <f t="shared" ref="G1932:G1995" si="169">POWER($A1932,G$8)*SQRT(-POWER(G$7,2)+POWER($A1932,2))</f>
        <v>20.699987229478278</v>
      </c>
    </row>
    <row r="1933" spans="1:7" x14ac:dyDescent="0.2">
      <c r="A1933">
        <f t="shared" ref="A1933:A1996" si="170">A1932+B$3</f>
        <v>4.6099999999998396</v>
      </c>
      <c r="B1933">
        <f t="shared" si="166"/>
        <v>1.0232566508310217</v>
      </c>
      <c r="C1933">
        <f t="shared" si="167"/>
        <v>0.97618944192717061</v>
      </c>
      <c r="D1933">
        <f t="shared" si="165"/>
        <v>4.7172131603308456</v>
      </c>
      <c r="E1933">
        <f t="shared" si="168"/>
        <v>4.5002333272841</v>
      </c>
      <c r="F1933">
        <f t="shared" si="165"/>
        <v>21.746352669124441</v>
      </c>
      <c r="G1933">
        <f t="shared" si="169"/>
        <v>20.746075638778979</v>
      </c>
    </row>
    <row r="1934" spans="1:7" x14ac:dyDescent="0.2">
      <c r="A1934">
        <f t="shared" si="170"/>
        <v>4.6149999999998395</v>
      </c>
      <c r="B1934">
        <f t="shared" si="166"/>
        <v>1.0232068556732015</v>
      </c>
      <c r="C1934">
        <f t="shared" si="167"/>
        <v>0.97624163530519448</v>
      </c>
      <c r="D1934">
        <f t="shared" si="165"/>
        <v>4.7220996389316605</v>
      </c>
      <c r="E1934">
        <f t="shared" si="168"/>
        <v>4.505355146933316</v>
      </c>
      <c r="F1934">
        <f t="shared" si="165"/>
        <v>21.792489833668856</v>
      </c>
      <c r="G1934">
        <f t="shared" si="169"/>
        <v>20.792214003096529</v>
      </c>
    </row>
    <row r="1935" spans="1:7" x14ac:dyDescent="0.2">
      <c r="A1935">
        <f t="shared" si="170"/>
        <v>4.6199999999998393</v>
      </c>
      <c r="B1935">
        <f t="shared" si="166"/>
        <v>1.0231572196888163</v>
      </c>
      <c r="C1935">
        <f t="shared" si="167"/>
        <v>0.97629365653918454</v>
      </c>
      <c r="D1935">
        <f t="shared" si="165"/>
        <v>4.7269863549621673</v>
      </c>
      <c r="E1935">
        <f t="shared" si="168"/>
        <v>4.510476693210876</v>
      </c>
      <c r="F1935">
        <f t="shared" si="165"/>
        <v>21.838676959924452</v>
      </c>
      <c r="G1935">
        <f t="shared" si="169"/>
        <v>20.838402322633524</v>
      </c>
    </row>
    <row r="1936" spans="1:7" x14ac:dyDescent="0.2">
      <c r="A1936">
        <f t="shared" si="170"/>
        <v>4.6249999999998392</v>
      </c>
      <c r="B1936">
        <f t="shared" si="166"/>
        <v>1.0231077422025798</v>
      </c>
      <c r="C1936">
        <f t="shared" si="167"/>
        <v>0.97634550638856277</v>
      </c>
      <c r="D1936">
        <f t="shared" si="165"/>
        <v>4.7318733076867678</v>
      </c>
      <c r="E1936">
        <f t="shared" si="168"/>
        <v>4.5155979670469462</v>
      </c>
      <c r="F1936">
        <f t="shared" si="165"/>
        <v>21.88491404805054</v>
      </c>
      <c r="G1936">
        <f t="shared" si="169"/>
        <v>20.8846405975914</v>
      </c>
    </row>
    <row r="1937" spans="1:7" x14ac:dyDescent="0.2">
      <c r="A1937">
        <f t="shared" si="170"/>
        <v>4.6299999999998391</v>
      </c>
      <c r="B1937">
        <f t="shared" si="166"/>
        <v>1.023058422542771</v>
      </c>
      <c r="C1937">
        <f t="shared" si="167"/>
        <v>0.97639718560854982</v>
      </c>
      <c r="D1937">
        <f t="shared" si="165"/>
        <v>4.7367604963728649</v>
      </c>
      <c r="E1937">
        <f t="shared" si="168"/>
        <v>4.5207189693674286</v>
      </c>
      <c r="F1937">
        <f t="shared" si="165"/>
        <v>21.931201098205602</v>
      </c>
      <c r="G1937">
        <f t="shared" si="169"/>
        <v>20.930928828170465</v>
      </c>
    </row>
    <row r="1938" spans="1:7" x14ac:dyDescent="0.2">
      <c r="A1938">
        <f t="shared" si="170"/>
        <v>4.634999999999839</v>
      </c>
      <c r="B1938">
        <f t="shared" si="166"/>
        <v>1.0230092600412106</v>
      </c>
      <c r="C1938">
        <f t="shared" si="167"/>
        <v>0.97644869495019293</v>
      </c>
      <c r="D1938">
        <f t="shared" si="165"/>
        <v>4.7416479202908466</v>
      </c>
      <c r="E1938">
        <f t="shared" si="168"/>
        <v>4.5258397010939868</v>
      </c>
      <c r="F1938">
        <f t="shared" si="165"/>
        <v>21.977538110547311</v>
      </c>
      <c r="G1938">
        <f t="shared" si="169"/>
        <v>20.9772670145699</v>
      </c>
    </row>
    <row r="1939" spans="1:7" x14ac:dyDescent="0.2">
      <c r="A1939">
        <f t="shared" si="170"/>
        <v>4.6399999999998389</v>
      </c>
      <c r="B1939">
        <f t="shared" si="166"/>
        <v>1.0229602540332401</v>
      </c>
      <c r="C1939">
        <f t="shared" si="167"/>
        <v>0.97650003516039308</v>
      </c>
      <c r="D1939">
        <f t="shared" si="165"/>
        <v>4.7465355787140693</v>
      </c>
      <c r="E1939">
        <f t="shared" si="168"/>
        <v>4.5309601631440666</v>
      </c>
      <c r="F1939">
        <f t="shared" si="165"/>
        <v>22.023925085232516</v>
      </c>
      <c r="G1939">
        <f t="shared" si="169"/>
        <v>21.02365515698774</v>
      </c>
    </row>
    <row r="1940" spans="1:7" x14ac:dyDescent="0.2">
      <c r="A1940">
        <f t="shared" si="170"/>
        <v>4.6449999999998388</v>
      </c>
      <c r="B1940">
        <f t="shared" si="166"/>
        <v>1.022911403857699</v>
      </c>
      <c r="C1940">
        <f t="shared" si="167"/>
        <v>0.97655120698193354</v>
      </c>
      <c r="D1940">
        <f t="shared" si="165"/>
        <v>4.751423470918847</v>
      </c>
      <c r="E1940">
        <f t="shared" si="168"/>
        <v>4.536080356430924</v>
      </c>
      <c r="F1940">
        <f t="shared" si="165"/>
        <v>22.070362022417278</v>
      </c>
      <c r="G1940">
        <f t="shared" si="169"/>
        <v>21.070093255620911</v>
      </c>
    </row>
    <row r="1941" spans="1:7" x14ac:dyDescent="0.2">
      <c r="A1941">
        <f t="shared" si="170"/>
        <v>4.6499999999998387</v>
      </c>
      <c r="B1941">
        <f t="shared" si="166"/>
        <v>1.0228627088569027</v>
      </c>
      <c r="C1941">
        <f t="shared" si="167"/>
        <v>0.9766022111535072</v>
      </c>
      <c r="D1941">
        <f t="shared" si="165"/>
        <v>4.7563115961844318</v>
      </c>
      <c r="E1941">
        <f t="shared" si="168"/>
        <v>4.5412002818636505</v>
      </c>
      <c r="F1941">
        <f t="shared" si="165"/>
        <v>22.116848922256839</v>
      </c>
      <c r="G1941">
        <f t="shared" si="169"/>
        <v>21.116581310665243</v>
      </c>
    </row>
    <row r="1942" spans="1:7" x14ac:dyDescent="0.2">
      <c r="A1942">
        <f t="shared" si="170"/>
        <v>4.6549999999998386</v>
      </c>
      <c r="B1942">
        <f t="shared" si="166"/>
        <v>1.0228141683766205</v>
      </c>
      <c r="C1942">
        <f t="shared" si="167"/>
        <v>0.97665304840974232</v>
      </c>
      <c r="D1942">
        <f t="shared" si="165"/>
        <v>4.7611999537930032</v>
      </c>
      <c r="E1942">
        <f t="shared" si="168"/>
        <v>4.5463199403471926</v>
      </c>
      <c r="F1942">
        <f t="shared" si="165"/>
        <v>22.16338578490566</v>
      </c>
      <c r="G1942">
        <f t="shared" si="169"/>
        <v>21.163119322315449</v>
      </c>
    </row>
    <row r="1943" spans="1:7" x14ac:dyDescent="0.2">
      <c r="A1943">
        <f t="shared" si="170"/>
        <v>4.6599999999998385</v>
      </c>
      <c r="B1943">
        <f t="shared" si="166"/>
        <v>1.0227657817660549</v>
      </c>
      <c r="C1943">
        <f t="shared" si="167"/>
        <v>0.9767037194812308</v>
      </c>
      <c r="D1943">
        <f t="shared" si="165"/>
        <v>4.7660885430296505</v>
      </c>
      <c r="E1943">
        <f t="shared" si="168"/>
        <v>4.5514393327823779</v>
      </c>
      <c r="F1943">
        <f t="shared" si="165"/>
        <v>22.209972610517401</v>
      </c>
      <c r="G1943">
        <f t="shared" si="169"/>
        <v>21.209707290765145</v>
      </c>
    </row>
    <row r="1944" spans="1:7" x14ac:dyDescent="0.2">
      <c r="A1944">
        <f t="shared" si="170"/>
        <v>4.6649999999998384</v>
      </c>
      <c r="B1944">
        <f t="shared" si="166"/>
        <v>1.0227175483778186</v>
      </c>
      <c r="C1944">
        <f t="shared" si="167"/>
        <v>0.97675422509455467</v>
      </c>
      <c r="D1944">
        <f t="shared" si="165"/>
        <v>4.7709773631823582</v>
      </c>
      <c r="E1944">
        <f t="shared" si="168"/>
        <v>4.5565584600659399</v>
      </c>
      <c r="F1944">
        <f t="shared" si="165"/>
        <v>22.25660939924493</v>
      </c>
      <c r="G1944">
        <f t="shared" si="169"/>
        <v>21.256345216206874</v>
      </c>
    </row>
    <row r="1945" spans="1:7" x14ac:dyDescent="0.2">
      <c r="A1945">
        <f t="shared" si="170"/>
        <v>4.6699999999998383</v>
      </c>
      <c r="B1945">
        <f t="shared" si="166"/>
        <v>1.0226694675679147</v>
      </c>
      <c r="C1945">
        <f t="shared" si="167"/>
        <v>0.97680456597231247</v>
      </c>
      <c r="D1945">
        <f t="shared" si="165"/>
        <v>4.7758664135419959</v>
      </c>
      <c r="E1945">
        <f t="shared" si="168"/>
        <v>4.5616773230905414</v>
      </c>
      <c r="F1945">
        <f t="shared" si="165"/>
        <v>22.30329615124035</v>
      </c>
      <c r="G1945">
        <f t="shared" si="169"/>
        <v>21.303033098832092</v>
      </c>
    </row>
    <row r="1946" spans="1:7" x14ac:dyDescent="0.2">
      <c r="A1946">
        <f t="shared" si="170"/>
        <v>4.6749999999998382</v>
      </c>
      <c r="B1946">
        <f t="shared" si="166"/>
        <v>1.0226215386957143</v>
      </c>
      <c r="C1946">
        <f t="shared" si="167"/>
        <v>0.97685474283314511</v>
      </c>
      <c r="D1946">
        <f t="shared" si="165"/>
        <v>4.7807556934022983</v>
      </c>
      <c r="E1946">
        <f t="shared" si="168"/>
        <v>4.5667959227447952</v>
      </c>
      <c r="F1946">
        <f t="shared" si="165"/>
        <v>22.350032866654971</v>
      </c>
      <c r="G1946">
        <f t="shared" si="169"/>
        <v>21.349770938831178</v>
      </c>
    </row>
    <row r="1947" spans="1:7" x14ac:dyDescent="0.2">
      <c r="A1947">
        <f t="shared" si="170"/>
        <v>4.6799999999998381</v>
      </c>
      <c r="B1947">
        <f t="shared" si="166"/>
        <v>1.0225737611239354</v>
      </c>
      <c r="C1947">
        <f t="shared" si="167"/>
        <v>0.97690475639176233</v>
      </c>
      <c r="D1947">
        <f t="shared" ref="D1947:F2010" si="171">POWER($A1947,D$8)*SQRT(POWER(D$7,2)+POWER($A1947,2))</f>
        <v>4.7856452020598521</v>
      </c>
      <c r="E1947">
        <f t="shared" si="168"/>
        <v>4.5719142599132896</v>
      </c>
      <c r="F1947">
        <f t="shared" si="171"/>
        <v>22.396819545639332</v>
      </c>
      <c r="G1947">
        <f t="shared" si="169"/>
        <v>21.396558736393455</v>
      </c>
    </row>
    <row r="1948" spans="1:7" x14ac:dyDescent="0.2">
      <c r="A1948">
        <f t="shared" si="170"/>
        <v>4.684999999999838</v>
      </c>
      <c r="B1948">
        <f t="shared" si="166"/>
        <v>1.0225261342186236</v>
      </c>
      <c r="C1948">
        <f t="shared" si="167"/>
        <v>0.976954607358969</v>
      </c>
      <c r="D1948">
        <f t="shared" si="171"/>
        <v>4.7905349388140861</v>
      </c>
      <c r="E1948">
        <f t="shared" si="168"/>
        <v>4.5770323354766109</v>
      </c>
      <c r="F1948">
        <f t="shared" si="171"/>
        <v>22.443656188343216</v>
      </c>
      <c r="G1948">
        <f t="shared" si="169"/>
        <v>21.44339649170718</v>
      </c>
    </row>
    <row r="1949" spans="1:7" x14ac:dyDescent="0.2">
      <c r="A1949">
        <f t="shared" si="170"/>
        <v>4.6899999999998379</v>
      </c>
      <c r="B1949">
        <f t="shared" si="166"/>
        <v>1.0224786573491296</v>
      </c>
      <c r="C1949">
        <f t="shared" si="167"/>
        <v>0.97700429644168973</v>
      </c>
      <c r="D1949">
        <f t="shared" si="171"/>
        <v>4.7954249029672518</v>
      </c>
      <c r="E1949">
        <f t="shared" si="168"/>
        <v>4.5821501503113664</v>
      </c>
      <c r="F1949">
        <f t="shared" si="171"/>
        <v>22.490542794915633</v>
      </c>
      <c r="G1949">
        <f t="shared" si="169"/>
        <v>21.490284204959565</v>
      </c>
    </row>
    <row r="1950" spans="1:7" x14ac:dyDescent="0.2">
      <c r="A1950">
        <f t="shared" si="170"/>
        <v>4.6949999999998377</v>
      </c>
      <c r="B1950">
        <f t="shared" si="166"/>
        <v>1.0224313298880892</v>
      </c>
      <c r="C1950">
        <f t="shared" si="167"/>
        <v>0.9770538243429957</v>
      </c>
      <c r="D1950">
        <f t="shared" si="171"/>
        <v>4.8003150938244126</v>
      </c>
      <c r="E1950">
        <f t="shared" si="168"/>
        <v>4.5872677052902064</v>
      </c>
      <c r="F1950">
        <f t="shared" si="171"/>
        <v>22.537479365504836</v>
      </c>
      <c r="G1950">
        <f t="shared" si="169"/>
        <v>21.537221876336776</v>
      </c>
    </row>
    <row r="1951" spans="1:7" x14ac:dyDescent="0.2">
      <c r="A1951">
        <f t="shared" si="170"/>
        <v>4.6999999999998376</v>
      </c>
      <c r="B1951">
        <f t="shared" si="166"/>
        <v>1.0223841512114027</v>
      </c>
      <c r="C1951">
        <f t="shared" si="167"/>
        <v>0.97710319176212901</v>
      </c>
      <c r="D1951">
        <f t="shared" si="171"/>
        <v>4.8052055106934262</v>
      </c>
      <c r="E1951">
        <f t="shared" si="168"/>
        <v>4.5923850012818477</v>
      </c>
      <c r="F1951">
        <f t="shared" si="171"/>
        <v>22.584465900258323</v>
      </c>
      <c r="G1951">
        <f t="shared" si="169"/>
        <v>21.584209506023939</v>
      </c>
    </row>
    <row r="1952" spans="1:7" x14ac:dyDescent="0.2">
      <c r="A1952">
        <f t="shared" si="170"/>
        <v>4.7049999999998375</v>
      </c>
      <c r="B1952">
        <f t="shared" si="166"/>
        <v>1.0223371206982153</v>
      </c>
      <c r="C1952">
        <f t="shared" si="167"/>
        <v>0.97715239939452769</v>
      </c>
      <c r="D1952">
        <f t="shared" si="171"/>
        <v>4.8100961528849373</v>
      </c>
      <c r="E1952">
        <f t="shared" si="168"/>
        <v>4.5975020391510943</v>
      </c>
      <c r="F1952">
        <f t="shared" si="171"/>
        <v>22.631502399322848</v>
      </c>
      <c r="G1952">
        <f t="shared" si="169"/>
        <v>21.63124709420515</v>
      </c>
    </row>
    <row r="1953" spans="1:7" x14ac:dyDescent="0.2">
      <c r="A1953">
        <f t="shared" si="170"/>
        <v>4.7099999999998374</v>
      </c>
      <c r="B1953">
        <f t="shared" si="166"/>
        <v>1.0222902377308964</v>
      </c>
      <c r="C1953">
        <f t="shared" si="167"/>
        <v>0.97720144793185182</v>
      </c>
      <c r="D1953">
        <f t="shared" si="171"/>
        <v>4.8149870197123557</v>
      </c>
      <c r="E1953">
        <f t="shared" si="168"/>
        <v>4.6026188197588631</v>
      </c>
      <c r="F1953">
        <f t="shared" si="171"/>
        <v>22.678588862844414</v>
      </c>
      <c r="G1953">
        <f t="shared" si="169"/>
        <v>21.678334641063497</v>
      </c>
    </row>
    <row r="1954" spans="1:7" x14ac:dyDescent="0.2">
      <c r="A1954">
        <f t="shared" si="170"/>
        <v>4.7149999999998373</v>
      </c>
      <c r="B1954">
        <f t="shared" si="166"/>
        <v>1.0222435016950189</v>
      </c>
      <c r="C1954">
        <f t="shared" si="167"/>
        <v>0.97725033806200645</v>
      </c>
      <c r="D1954">
        <f t="shared" si="171"/>
        <v>4.8198781104918478</v>
      </c>
      <c r="E1954">
        <f t="shared" si="168"/>
        <v>4.6077353439622017</v>
      </c>
      <c r="F1954">
        <f t="shared" si="171"/>
        <v>22.725725290968278</v>
      </c>
      <c r="G1954">
        <f t="shared" si="169"/>
        <v>21.72547214678103</v>
      </c>
    </row>
    <row r="1955" spans="1:7" x14ac:dyDescent="0.2">
      <c r="A1955">
        <f t="shared" si="170"/>
        <v>4.7199999999998372</v>
      </c>
      <c r="B1955">
        <f t="shared" si="166"/>
        <v>1.0221969119793413</v>
      </c>
      <c r="C1955">
        <f t="shared" si="167"/>
        <v>0.97729907046916775</v>
      </c>
      <c r="D1955">
        <f t="shared" si="171"/>
        <v>4.8247694245423238</v>
      </c>
      <c r="E1955">
        <f t="shared" si="168"/>
        <v>4.6128516126143122</v>
      </c>
      <c r="F1955">
        <f t="shared" si="171"/>
        <v>22.772911683838984</v>
      </c>
      <c r="G1955">
        <f t="shared" si="169"/>
        <v>21.772659611538803</v>
      </c>
    </row>
    <row r="1956" spans="1:7" x14ac:dyDescent="0.2">
      <c r="A1956">
        <f t="shared" si="170"/>
        <v>4.7249999999998371</v>
      </c>
      <c r="B1956">
        <f t="shared" si="166"/>
        <v>1.0221504679757851</v>
      </c>
      <c r="C1956">
        <f t="shared" si="167"/>
        <v>0.97734764583380629</v>
      </c>
      <c r="D1956">
        <f t="shared" si="171"/>
        <v>4.8296609611854189</v>
      </c>
      <c r="E1956">
        <f t="shared" si="168"/>
        <v>4.6179676265645755</v>
      </c>
      <c r="F1956">
        <f t="shared" si="171"/>
        <v>22.820148041600316</v>
      </c>
      <c r="G1956">
        <f t="shared" si="169"/>
        <v>21.819897035516867</v>
      </c>
    </row>
    <row r="1957" spans="1:7" x14ac:dyDescent="0.2">
      <c r="A1957">
        <f t="shared" si="170"/>
        <v>4.729999999999837</v>
      </c>
      <c r="B1957">
        <f t="shared" si="166"/>
        <v>1.0221041690794188</v>
      </c>
      <c r="C1957">
        <f t="shared" si="167"/>
        <v>0.97739606483271202</v>
      </c>
      <c r="D1957">
        <f t="shared" si="171"/>
        <v>4.8345527197454841</v>
      </c>
      <c r="E1957">
        <f t="shared" si="168"/>
        <v>4.6230833866585685</v>
      </c>
      <c r="F1957">
        <f t="shared" si="171"/>
        <v>22.867434364395351</v>
      </c>
      <c r="G1957">
        <f t="shared" si="169"/>
        <v>21.867184418894276</v>
      </c>
    </row>
    <row r="1958" spans="1:7" x14ac:dyDescent="0.2">
      <c r="A1958">
        <f t="shared" si="170"/>
        <v>4.7349999999998369</v>
      </c>
      <c r="B1958">
        <f t="shared" si="166"/>
        <v>1.022058014688435</v>
      </c>
      <c r="C1958">
        <f t="shared" si="167"/>
        <v>0.97744432813901738</v>
      </c>
      <c r="D1958">
        <f t="shared" si="171"/>
        <v>4.8394446995495732</v>
      </c>
      <c r="E1958">
        <f t="shared" si="168"/>
        <v>4.6281988937380873</v>
      </c>
      <c r="F1958">
        <f t="shared" si="171"/>
        <v>22.914770652366439</v>
      </c>
      <c r="G1958">
        <f t="shared" si="169"/>
        <v>21.914521761849088</v>
      </c>
    </row>
    <row r="1959" spans="1:7" x14ac:dyDescent="0.2">
      <c r="A1959">
        <f t="shared" si="170"/>
        <v>4.7399999999998368</v>
      </c>
      <c r="B1959">
        <f t="shared" si="166"/>
        <v>1.0220120042041332</v>
      </c>
      <c r="C1959">
        <f t="shared" si="167"/>
        <v>0.9774924364222215</v>
      </c>
      <c r="D1959">
        <f t="shared" si="171"/>
        <v>4.8443368999274243</v>
      </c>
      <c r="E1959">
        <f t="shared" si="168"/>
        <v>4.63331414864117</v>
      </c>
      <c r="F1959">
        <f t="shared" si="171"/>
        <v>22.962156905655199</v>
      </c>
      <c r="G1959">
        <f t="shared" si="169"/>
        <v>21.961909064558391</v>
      </c>
    </row>
    <row r="1960" spans="1:7" x14ac:dyDescent="0.2">
      <c r="A1960">
        <f t="shared" si="170"/>
        <v>4.7449999999998367</v>
      </c>
      <c r="B1960">
        <f t="shared" si="166"/>
        <v>1.0219661370309003</v>
      </c>
      <c r="C1960">
        <f t="shared" si="167"/>
        <v>0.97754039034821427</v>
      </c>
      <c r="D1960">
        <f t="shared" si="171"/>
        <v>4.8492293202114549</v>
      </c>
      <c r="E1960">
        <f t="shared" si="168"/>
        <v>4.638429152202117</v>
      </c>
      <c r="F1960">
        <f t="shared" si="171"/>
        <v>23.00959312440256</v>
      </c>
      <c r="G1960">
        <f t="shared" si="169"/>
        <v>22.009346327198287</v>
      </c>
    </row>
    <row r="1961" spans="1:7" x14ac:dyDescent="0.2">
      <c r="A1961">
        <f t="shared" si="170"/>
        <v>4.7499999999998366</v>
      </c>
      <c r="B1961">
        <f t="shared" si="166"/>
        <v>1.0219204125761909</v>
      </c>
      <c r="C1961">
        <f t="shared" si="167"/>
        <v>0.97758819057929891</v>
      </c>
      <c r="D1961">
        <f t="shared" si="171"/>
        <v>4.85412195973674</v>
      </c>
      <c r="E1961">
        <f t="shared" si="168"/>
        <v>4.6435439052515104</v>
      </c>
      <c r="F1961">
        <f t="shared" si="171"/>
        <v>23.057079308748722</v>
      </c>
      <c r="G1961">
        <f t="shared" si="169"/>
        <v>22.056833549943917</v>
      </c>
    </row>
    <row r="1962" spans="1:7" x14ac:dyDescent="0.2">
      <c r="A1962">
        <f t="shared" si="170"/>
        <v>4.7549999999998365</v>
      </c>
      <c r="B1962">
        <f t="shared" si="166"/>
        <v>1.0218748302505092</v>
      </c>
      <c r="C1962">
        <f t="shared" si="167"/>
        <v>0.97763583777421603</v>
      </c>
      <c r="D1962">
        <f t="shared" si="171"/>
        <v>4.859014817841004</v>
      </c>
      <c r="E1962">
        <f t="shared" si="168"/>
        <v>4.648658408616237</v>
      </c>
      <c r="F1962">
        <f t="shared" si="171"/>
        <v>23.10461545883318</v>
      </c>
      <c r="G1962">
        <f t="shared" si="169"/>
        <v>22.104370732969446</v>
      </c>
    </row>
    <row r="1963" spans="1:7" x14ac:dyDescent="0.2">
      <c r="A1963">
        <f t="shared" si="170"/>
        <v>4.7599999999998364</v>
      </c>
      <c r="B1963">
        <f t="shared" si="166"/>
        <v>1.0218293894673895</v>
      </c>
      <c r="C1963">
        <f t="shared" si="167"/>
        <v>0.97768333258816564</v>
      </c>
      <c r="D1963">
        <f t="shared" si="171"/>
        <v>4.8639078938646074</v>
      </c>
      <c r="E1963">
        <f t="shared" si="168"/>
        <v>4.6537726631195087</v>
      </c>
      <c r="F1963">
        <f t="shared" si="171"/>
        <v>23.152201574794734</v>
      </c>
      <c r="G1963">
        <f t="shared" si="169"/>
        <v>22.151957876448101</v>
      </c>
    </row>
    <row r="1964" spans="1:7" x14ac:dyDescent="0.2">
      <c r="A1964">
        <f t="shared" si="170"/>
        <v>4.7649999999998363</v>
      </c>
      <c r="B1964">
        <f t="shared" si="166"/>
        <v>1.0217840896433787</v>
      </c>
      <c r="C1964">
        <f t="shared" si="167"/>
        <v>0.97773067567283134</v>
      </c>
      <c r="D1964">
        <f t="shared" si="171"/>
        <v>4.8688011871505328</v>
      </c>
      <c r="E1964">
        <f t="shared" si="168"/>
        <v>4.6588866695808813</v>
      </c>
      <c r="F1964">
        <f t="shared" si="171"/>
        <v>23.199837656771493</v>
      </c>
      <c r="G1964">
        <f t="shared" si="169"/>
        <v>22.199594980552135</v>
      </c>
    </row>
    <row r="1965" spans="1:7" x14ac:dyDescent="0.2">
      <c r="A1965">
        <f t="shared" si="170"/>
        <v>4.7699999999998361</v>
      </c>
      <c r="B1965">
        <f t="shared" si="166"/>
        <v>1.0217389301980169</v>
      </c>
      <c r="C1965">
        <f t="shared" si="167"/>
        <v>0.9777778676764024</v>
      </c>
      <c r="D1965">
        <f t="shared" si="171"/>
        <v>4.8736946970443729</v>
      </c>
      <c r="E1965">
        <f t="shared" si="168"/>
        <v>4.6640004288162791</v>
      </c>
      <c r="F1965">
        <f t="shared" si="171"/>
        <v>23.247523704900861</v>
      </c>
      <c r="G1965">
        <f t="shared" si="169"/>
        <v>22.247282045452888</v>
      </c>
    </row>
    <row r="1966" spans="1:7" x14ac:dyDescent="0.2">
      <c r="A1966">
        <f t="shared" si="170"/>
        <v>4.774999999999836</v>
      </c>
      <c r="B1966">
        <f t="shared" si="166"/>
        <v>1.0216939105538181</v>
      </c>
      <c r="C1966">
        <f t="shared" si="167"/>
        <v>0.97782490924359577</v>
      </c>
      <c r="D1966">
        <f t="shared" si="171"/>
        <v>4.8785884228943139</v>
      </c>
      <c r="E1966">
        <f t="shared" si="168"/>
        <v>4.6691139416380096</v>
      </c>
      <c r="F1966">
        <f t="shared" si="171"/>
        <v>23.295259719319549</v>
      </c>
      <c r="G1966">
        <f t="shared" si="169"/>
        <v>22.295019071320731</v>
      </c>
    </row>
    <row r="1967" spans="1:7" x14ac:dyDescent="0.2">
      <c r="A1967">
        <f t="shared" si="170"/>
        <v>4.7799999999998359</v>
      </c>
      <c r="B1967">
        <f t="shared" si="166"/>
        <v>1.0216490301362553</v>
      </c>
      <c r="C1967">
        <f t="shared" si="167"/>
        <v>0.97787180101567972</v>
      </c>
      <c r="D1967">
        <f t="shared" si="171"/>
        <v>4.8834823640511322</v>
      </c>
      <c r="E1967">
        <f t="shared" si="168"/>
        <v>4.6742272088547887</v>
      </c>
      <c r="F1967">
        <f t="shared" si="171"/>
        <v>23.343045700163611</v>
      </c>
      <c r="G1967">
        <f t="shared" si="169"/>
        <v>22.342806058325124</v>
      </c>
    </row>
    <row r="1968" spans="1:7" x14ac:dyDescent="0.2">
      <c r="A1968">
        <f t="shared" si="170"/>
        <v>4.7849999999998358</v>
      </c>
      <c r="B1968">
        <f t="shared" si="166"/>
        <v>1.0216042883737382</v>
      </c>
      <c r="C1968">
        <f t="shared" si="167"/>
        <v>0.97791854363049502</v>
      </c>
      <c r="D1968">
        <f t="shared" si="171"/>
        <v>4.888376519868169</v>
      </c>
      <c r="E1968">
        <f t="shared" si="168"/>
        <v>4.679340231271758</v>
      </c>
      <c r="F1968">
        <f t="shared" si="171"/>
        <v>23.390881647568385</v>
      </c>
      <c r="G1968">
        <f t="shared" si="169"/>
        <v>22.390643006634594</v>
      </c>
    </row>
    <row r="1969" spans="1:7" x14ac:dyDescent="0.2">
      <c r="A1969">
        <f t="shared" si="170"/>
        <v>4.7899999999998357</v>
      </c>
      <c r="B1969">
        <f t="shared" si="166"/>
        <v>1.0215596846975983</v>
      </c>
      <c r="C1969">
        <f t="shared" si="167"/>
        <v>0.97796513772247717</v>
      </c>
      <c r="D1969">
        <f t="shared" si="171"/>
        <v>4.893270889701328</v>
      </c>
      <c r="E1969">
        <f t="shared" si="168"/>
        <v>4.6844530096905048</v>
      </c>
      <c r="F1969">
        <f t="shared" si="171"/>
        <v>23.438767561668556</v>
      </c>
      <c r="G1969">
        <f t="shared" si="169"/>
        <v>22.438529916416748</v>
      </c>
    </row>
    <row r="1970" spans="1:7" x14ac:dyDescent="0.2">
      <c r="A1970">
        <f t="shared" si="170"/>
        <v>4.7949999999998356</v>
      </c>
      <c r="B1970">
        <f t="shared" si="166"/>
        <v>1.0215152185420704</v>
      </c>
      <c r="C1970">
        <f t="shared" si="167"/>
        <v>0.97801158392267862</v>
      </c>
      <c r="D1970">
        <f t="shared" si="171"/>
        <v>4.8981654729090591</v>
      </c>
      <c r="E1970">
        <f t="shared" si="168"/>
        <v>4.6895655449090832</v>
      </c>
      <c r="F1970">
        <f t="shared" si="171"/>
        <v>23.486703442598134</v>
      </c>
      <c r="G1970">
        <f t="shared" si="169"/>
        <v>22.486466787838282</v>
      </c>
    </row>
    <row r="1971" spans="1:7" x14ac:dyDescent="0.2">
      <c r="A1971">
        <f t="shared" si="170"/>
        <v>4.7999999999998355</v>
      </c>
      <c r="B1971">
        <f t="shared" si="166"/>
        <v>1.0214708893442734</v>
      </c>
      <c r="C1971">
        <f t="shared" si="167"/>
        <v>0.97805788285879036</v>
      </c>
      <c r="D1971">
        <f t="shared" si="171"/>
        <v>4.9030602688523439</v>
      </c>
      <c r="E1971">
        <f t="shared" si="168"/>
        <v>4.6946778377220326</v>
      </c>
      <c r="F1971">
        <f t="shared" si="171"/>
        <v>23.534689290490444</v>
      </c>
      <c r="G1971">
        <f t="shared" si="169"/>
        <v>22.534453621064984</v>
      </c>
    </row>
    <row r="1972" spans="1:7" x14ac:dyDescent="0.2">
      <c r="A1972">
        <f t="shared" si="170"/>
        <v>4.8049999999998354</v>
      </c>
      <c r="B1972">
        <f t="shared" si="166"/>
        <v>1.0214266965441949</v>
      </c>
      <c r="C1972">
        <f t="shared" si="167"/>
        <v>0.97810403515516342</v>
      </c>
      <c r="D1972">
        <f t="shared" si="171"/>
        <v>4.9079552768946888</v>
      </c>
      <c r="E1972">
        <f t="shared" si="168"/>
        <v>4.6997898889203995</v>
      </c>
      <c r="F1972">
        <f t="shared" si="171"/>
        <v>23.582725105478172</v>
      </c>
      <c r="G1972">
        <f t="shared" si="169"/>
        <v>22.582490416261745</v>
      </c>
    </row>
    <row r="1973" spans="1:7" x14ac:dyDescent="0.2">
      <c r="A1973">
        <f t="shared" si="170"/>
        <v>4.8099999999998353</v>
      </c>
      <c r="B1973">
        <f t="shared" si="166"/>
        <v>1.0213826395846723</v>
      </c>
      <c r="C1973">
        <f t="shared" si="167"/>
        <v>0.97815004143283013</v>
      </c>
      <c r="D1973">
        <f t="shared" si="171"/>
        <v>4.9128504964021058</v>
      </c>
      <c r="E1973">
        <f t="shared" si="168"/>
        <v>4.7049016992917521</v>
      </c>
      <c r="F1973">
        <f t="shared" si="171"/>
        <v>23.630810887693318</v>
      </c>
      <c r="G1973">
        <f t="shared" si="169"/>
        <v>22.630577173592552</v>
      </c>
    </row>
    <row r="1974" spans="1:7" x14ac:dyDescent="0.2">
      <c r="A1974">
        <f t="shared" si="170"/>
        <v>4.8149999999998352</v>
      </c>
      <c r="B1974">
        <f t="shared" si="166"/>
        <v>1.0213387179113758</v>
      </c>
      <c r="C1974">
        <f t="shared" si="167"/>
        <v>0.9781959023095258</v>
      </c>
      <c r="D1974">
        <f t="shared" si="171"/>
        <v>4.9177459267431063</v>
      </c>
      <c r="E1974">
        <f t="shared" si="168"/>
        <v>4.7100132696202053</v>
      </c>
      <c r="F1974">
        <f t="shared" si="171"/>
        <v>23.678946637267245</v>
      </c>
      <c r="G1974">
        <f t="shared" si="169"/>
        <v>22.678713893220511</v>
      </c>
    </row>
    <row r="1975" spans="1:7" x14ac:dyDescent="0.2">
      <c r="A1975">
        <f t="shared" si="170"/>
        <v>4.8199999999998351</v>
      </c>
      <c r="B1975">
        <f t="shared" si="166"/>
        <v>1.0212949309727912</v>
      </c>
      <c r="C1975">
        <f t="shared" si="167"/>
        <v>0.9782416183997088</v>
      </c>
      <c r="D1975">
        <f t="shared" si="171"/>
        <v>4.9226415672886858</v>
      </c>
      <c r="E1975">
        <f t="shared" si="168"/>
        <v>4.7151246006864351</v>
      </c>
      <c r="F1975">
        <f t="shared" si="171"/>
        <v>23.727132354330653</v>
      </c>
      <c r="G1975">
        <f t="shared" si="169"/>
        <v>22.726900575307841</v>
      </c>
    </row>
    <row r="1976" spans="1:7" x14ac:dyDescent="0.2">
      <c r="A1976">
        <f t="shared" si="170"/>
        <v>4.824999999999835</v>
      </c>
      <c r="B1976">
        <f t="shared" si="166"/>
        <v>1.0212512782202035</v>
      </c>
      <c r="C1976">
        <f t="shared" si="167"/>
        <v>0.97828719031458289</v>
      </c>
      <c r="D1976">
        <f t="shared" si="171"/>
        <v>4.9275374174123128</v>
      </c>
      <c r="E1976">
        <f t="shared" si="168"/>
        <v>4.7202356932677008</v>
      </c>
      <c r="F1976">
        <f t="shared" si="171"/>
        <v>23.775368039013596</v>
      </c>
      <c r="G1976">
        <f t="shared" si="169"/>
        <v>22.775137220015878</v>
      </c>
    </row>
    <row r="1977" spans="1:7" x14ac:dyDescent="0.2">
      <c r="A1977">
        <f t="shared" si="170"/>
        <v>4.8299999999998349</v>
      </c>
      <c r="B1977">
        <f t="shared" si="166"/>
        <v>1.021207759107678</v>
      </c>
      <c r="C1977">
        <f t="shared" si="167"/>
        <v>0.97833261866211663</v>
      </c>
      <c r="D1977">
        <f t="shared" si="171"/>
        <v>4.9324334764899165</v>
      </c>
      <c r="E1977">
        <f t="shared" si="168"/>
        <v>4.7253465481378614</v>
      </c>
      <c r="F1977">
        <f t="shared" si="171"/>
        <v>23.823653691445482</v>
      </c>
      <c r="G1977">
        <f t="shared" si="169"/>
        <v>22.823423827505088</v>
      </c>
    </row>
    <row r="1978" spans="1:7" x14ac:dyDescent="0.2">
      <c r="A1978">
        <f t="shared" si="170"/>
        <v>4.8349999999998348</v>
      </c>
      <c r="B1978">
        <f t="shared" si="166"/>
        <v>1.0211643730920461</v>
      </c>
      <c r="C1978">
        <f t="shared" si="167"/>
        <v>0.97837790404706515</v>
      </c>
      <c r="D1978">
        <f t="shared" si="171"/>
        <v>4.9373297438998742</v>
      </c>
      <c r="E1978">
        <f t="shared" si="168"/>
        <v>4.7304571660673984</v>
      </c>
      <c r="F1978">
        <f t="shared" si="171"/>
        <v>23.871989311755076</v>
      </c>
      <c r="G1978">
        <f t="shared" si="169"/>
        <v>22.871760397935091</v>
      </c>
    </row>
    <row r="1979" spans="1:7" x14ac:dyDescent="0.2">
      <c r="A1979">
        <f t="shared" si="170"/>
        <v>4.8399999999998347</v>
      </c>
      <c r="B1979">
        <f t="shared" si="166"/>
        <v>1.0211211196328867</v>
      </c>
      <c r="C1979">
        <f t="shared" si="167"/>
        <v>0.97842304707098982</v>
      </c>
      <c r="D1979">
        <f t="shared" si="171"/>
        <v>4.9422262190230022</v>
      </c>
      <c r="E1979">
        <f t="shared" si="168"/>
        <v>4.7355675478234289</v>
      </c>
      <c r="F1979">
        <f t="shared" si="171"/>
        <v>23.920374900070513</v>
      </c>
      <c r="G1979">
        <f t="shared" si="169"/>
        <v>22.920146931464615</v>
      </c>
    </row>
    <row r="1980" spans="1:7" x14ac:dyDescent="0.2">
      <c r="A1980">
        <f t="shared" si="170"/>
        <v>4.8449999999998346</v>
      </c>
      <c r="B1980">
        <f t="shared" si="166"/>
        <v>1.0210779981925093</v>
      </c>
      <c r="C1980">
        <f t="shared" si="167"/>
        <v>0.9784680483322783</v>
      </c>
      <c r="D1980">
        <f t="shared" si="171"/>
        <v>4.9471229012425386</v>
      </c>
      <c r="E1980">
        <f t="shared" si="168"/>
        <v>4.7406776941697268</v>
      </c>
      <c r="F1980">
        <f t="shared" si="171"/>
        <v>23.968810456519282</v>
      </c>
      <c r="G1980">
        <f t="shared" si="169"/>
        <v>22.968583428251542</v>
      </c>
    </row>
    <row r="1981" spans="1:7" x14ac:dyDescent="0.2">
      <c r="A1981">
        <f t="shared" si="170"/>
        <v>4.8499999999998344</v>
      </c>
      <c r="B1981">
        <f t="shared" si="166"/>
        <v>1.0210350082359398</v>
      </c>
      <c r="C1981">
        <f t="shared" si="167"/>
        <v>0.97851290842616612</v>
      </c>
      <c r="D1981">
        <f t="shared" si="171"/>
        <v>4.9520197899441394</v>
      </c>
      <c r="E1981">
        <f t="shared" si="168"/>
        <v>4.7457876058667434</v>
      </c>
      <c r="F1981">
        <f t="shared" si="171"/>
        <v>24.017295981228255</v>
      </c>
      <c r="G1981">
        <f t="shared" si="169"/>
        <v>23.017069888452919</v>
      </c>
    </row>
    <row r="1982" spans="1:7" x14ac:dyDescent="0.2">
      <c r="A1982">
        <f t="shared" si="170"/>
        <v>4.8549999999998343</v>
      </c>
      <c r="B1982">
        <f t="shared" si="166"/>
        <v>1.0209921492309015</v>
      </c>
      <c r="C1982">
        <f t="shared" si="167"/>
        <v>0.97855762794475465</v>
      </c>
      <c r="D1982">
        <f t="shared" si="171"/>
        <v>4.9569168845158575</v>
      </c>
      <c r="E1982">
        <f t="shared" si="168"/>
        <v>4.7508972836716215</v>
      </c>
      <c r="F1982">
        <f t="shared" si="171"/>
        <v>24.065831474323666</v>
      </c>
      <c r="G1982">
        <f t="shared" si="169"/>
        <v>23.065606312224936</v>
      </c>
    </row>
    <row r="1983" spans="1:7" x14ac:dyDescent="0.2">
      <c r="A1983">
        <f t="shared" si="170"/>
        <v>4.8599999999998342</v>
      </c>
      <c r="B1983">
        <f t="shared" si="166"/>
        <v>1.0209494206478</v>
      </c>
      <c r="C1983">
        <f t="shared" si="167"/>
        <v>0.97860220747703275</v>
      </c>
      <c r="D1983">
        <f t="shared" si="171"/>
        <v>4.9618141843481389</v>
      </c>
      <c r="E1983">
        <f t="shared" si="168"/>
        <v>4.7560067283382166</v>
      </c>
      <c r="F1983">
        <f t="shared" si="171"/>
        <v>24.114416935931132</v>
      </c>
      <c r="G1983">
        <f t="shared" si="169"/>
        <v>23.114192699722945</v>
      </c>
    </row>
    <row r="1984" spans="1:7" x14ac:dyDescent="0.2">
      <c r="A1984">
        <f t="shared" si="170"/>
        <v>4.8649999999998341</v>
      </c>
      <c r="B1984">
        <f t="shared" si="166"/>
        <v>1.0209068219597077</v>
      </c>
      <c r="C1984">
        <f t="shared" si="167"/>
        <v>0.97864664760889541</v>
      </c>
      <c r="D1984">
        <f t="shared" si="171"/>
        <v>4.9667116888338088</v>
      </c>
      <c r="E1984">
        <f t="shared" si="168"/>
        <v>4.7611159406171142</v>
      </c>
      <c r="F1984">
        <f t="shared" si="171"/>
        <v>24.163052366175656</v>
      </c>
      <c r="G1984">
        <f t="shared" si="169"/>
        <v>23.162829051101472</v>
      </c>
    </row>
    <row r="1985" spans="1:7" x14ac:dyDescent="0.2">
      <c r="A1985">
        <f t="shared" si="170"/>
        <v>4.869999999999834</v>
      </c>
      <c r="B1985">
        <f t="shared" si="166"/>
        <v>1.0208643526423464</v>
      </c>
      <c r="C1985">
        <f t="shared" si="167"/>
        <v>0.97869094892316377</v>
      </c>
      <c r="D1985">
        <f t="shared" si="171"/>
        <v>4.9716093973680575</v>
      </c>
      <c r="E1985">
        <f t="shared" si="168"/>
        <v>4.7662249212556453</v>
      </c>
      <c r="F1985">
        <f t="shared" si="171"/>
        <v>24.211737765181613</v>
      </c>
      <c r="G1985">
        <f t="shared" si="169"/>
        <v>23.211515366514202</v>
      </c>
    </row>
    <row r="1986" spans="1:7" x14ac:dyDescent="0.2">
      <c r="A1986">
        <f t="shared" si="170"/>
        <v>4.8749999999998339</v>
      </c>
      <c r="B1986">
        <f t="shared" si="166"/>
        <v>1.0208220121740723</v>
      </c>
      <c r="C1986">
        <f t="shared" si="167"/>
        <v>0.97873511199960439</v>
      </c>
      <c r="D1986">
        <f t="shared" si="171"/>
        <v>4.9765073093484329</v>
      </c>
      <c r="E1986">
        <f t="shared" si="168"/>
        <v>4.7713336709979091</v>
      </c>
      <c r="F1986">
        <f t="shared" si="171"/>
        <v>24.260473133072782</v>
      </c>
      <c r="G1986">
        <f t="shared" si="169"/>
        <v>23.260251646114014</v>
      </c>
    </row>
    <row r="1987" spans="1:7" x14ac:dyDescent="0.2">
      <c r="A1987">
        <f t="shared" si="170"/>
        <v>4.8799999999998338</v>
      </c>
      <c r="B1987">
        <f t="shared" si="166"/>
        <v>1.0207798000358599</v>
      </c>
      <c r="C1987">
        <f t="shared" si="167"/>
        <v>0.97877913741494815</v>
      </c>
      <c r="D1987">
        <f t="shared" si="171"/>
        <v>4.9814054241748265</v>
      </c>
      <c r="E1987">
        <f t="shared" si="168"/>
        <v>4.7764421905847847</v>
      </c>
      <c r="F1987">
        <f t="shared" si="171"/>
        <v>24.309258469972324</v>
      </c>
      <c r="G1987">
        <f t="shared" si="169"/>
        <v>23.309037890052956</v>
      </c>
    </row>
    <row r="1988" spans="1:7" x14ac:dyDescent="0.2">
      <c r="A1988">
        <f t="shared" si="170"/>
        <v>4.8849999999998337</v>
      </c>
      <c r="B1988">
        <f t="shared" si="166"/>
        <v>1.0207377157112858</v>
      </c>
      <c r="C1988">
        <f t="shared" si="167"/>
        <v>0.97882302574291058</v>
      </c>
      <c r="D1988">
        <f t="shared" si="171"/>
        <v>4.9863037412494613</v>
      </c>
      <c r="E1988">
        <f t="shared" si="168"/>
        <v>4.7815504807539551</v>
      </c>
      <c r="F1988">
        <f t="shared" si="171"/>
        <v>24.358093776002789</v>
      </c>
      <c r="G1988">
        <f t="shared" si="169"/>
        <v>23.357874098482274</v>
      </c>
    </row>
    <row r="1989" spans="1:7" x14ac:dyDescent="0.2">
      <c r="A1989">
        <f t="shared" si="170"/>
        <v>4.8899999999998336</v>
      </c>
      <c r="B1989">
        <f t="shared" si="166"/>
        <v>1.0206957586865144</v>
      </c>
      <c r="C1989">
        <f t="shared" si="167"/>
        <v>0.97886677755420859</v>
      </c>
      <c r="D1989">
        <f t="shared" si="171"/>
        <v>4.9912022599768857</v>
      </c>
      <c r="E1989">
        <f t="shared" si="168"/>
        <v>4.786658542239917</v>
      </c>
      <c r="F1989">
        <f t="shared" si="171"/>
        <v>24.40697905128614</v>
      </c>
      <c r="G1989">
        <f t="shared" si="169"/>
        <v>23.406760271552397</v>
      </c>
    </row>
    <row r="1990" spans="1:7" x14ac:dyDescent="0.2">
      <c r="A1990">
        <f t="shared" si="170"/>
        <v>4.8949999999998335</v>
      </c>
      <c r="B1990">
        <f t="shared" si="166"/>
        <v>1.0206539284502811</v>
      </c>
      <c r="C1990">
        <f t="shared" si="167"/>
        <v>0.97891039341658226</v>
      </c>
      <c r="D1990">
        <f t="shared" si="171"/>
        <v>4.9961009797639564</v>
      </c>
      <c r="E1990">
        <f t="shared" si="168"/>
        <v>4.7917663757740074</v>
      </c>
      <c r="F1990">
        <f t="shared" si="171"/>
        <v>24.455914295943735</v>
      </c>
      <c r="G1990">
        <f t="shared" si="169"/>
        <v>23.455696409412969</v>
      </c>
    </row>
    <row r="1991" spans="1:7" x14ac:dyDescent="0.2">
      <c r="A1991">
        <f t="shared" si="170"/>
        <v>4.8999999999998334</v>
      </c>
      <c r="B1991">
        <f t="shared" si="166"/>
        <v>1.020612224493878</v>
      </c>
      <c r="C1991">
        <f t="shared" si="167"/>
        <v>0.97895387389481137</v>
      </c>
      <c r="D1991">
        <f t="shared" si="171"/>
        <v>5.0009999000198322</v>
      </c>
      <c r="E1991">
        <f t="shared" si="168"/>
        <v>4.7968739820844126</v>
      </c>
      <c r="F1991">
        <f t="shared" si="171"/>
        <v>24.504899510096344</v>
      </c>
      <c r="G1991">
        <f t="shared" si="169"/>
        <v>23.504682512212824</v>
      </c>
    </row>
    <row r="1992" spans="1:7" x14ac:dyDescent="0.2">
      <c r="A1992">
        <f t="shared" si="170"/>
        <v>4.9049999999998333</v>
      </c>
      <c r="B1992">
        <f t="shared" si="166"/>
        <v>1.0205706463111368</v>
      </c>
      <c r="C1992">
        <f t="shared" si="167"/>
        <v>0.97899721955073404</v>
      </c>
      <c r="D1992">
        <f t="shared" si="171"/>
        <v>5.0058990201559563</v>
      </c>
      <c r="E1992">
        <f t="shared" si="168"/>
        <v>4.8019813618961873</v>
      </c>
      <c r="F1992">
        <f t="shared" si="171"/>
        <v>24.553934693864132</v>
      </c>
      <c r="G1992">
        <f t="shared" si="169"/>
        <v>23.553718580099996</v>
      </c>
    </row>
    <row r="1993" spans="1:7" x14ac:dyDescent="0.2">
      <c r="A1993">
        <f t="shared" si="170"/>
        <v>4.9099999999998332</v>
      </c>
      <c r="B1993">
        <f t="shared" si="166"/>
        <v>1.0205291933984164</v>
      </c>
      <c r="C1993">
        <f t="shared" si="167"/>
        <v>0.97904043094326687</v>
      </c>
      <c r="D1993">
        <f t="shared" si="171"/>
        <v>5.0107983395860547</v>
      </c>
      <c r="E1993">
        <f t="shared" si="168"/>
        <v>4.8070885159312766</v>
      </c>
      <c r="F1993">
        <f t="shared" si="171"/>
        <v>24.603019847366692</v>
      </c>
      <c r="G1993">
        <f t="shared" si="169"/>
        <v>23.602804613221767</v>
      </c>
    </row>
    <row r="1994" spans="1:7" x14ac:dyDescent="0.2">
      <c r="A1994">
        <f t="shared" si="170"/>
        <v>4.9149999999998331</v>
      </c>
      <c r="B1994">
        <f t="shared" si="166"/>
        <v>1.0204878652545855</v>
      </c>
      <c r="C1994">
        <f t="shared" si="167"/>
        <v>0.97908350862842097</v>
      </c>
      <c r="D1994">
        <f t="shared" si="171"/>
        <v>5.0156978577261171</v>
      </c>
      <c r="E1994">
        <f t="shared" si="168"/>
        <v>4.8121954449085251</v>
      </c>
      <c r="F1994">
        <f t="shared" si="171"/>
        <v>24.652154970723029</v>
      </c>
      <c r="G1994">
        <f t="shared" si="169"/>
        <v>23.651940611724598</v>
      </c>
    </row>
    <row r="1995" spans="1:7" x14ac:dyDescent="0.2">
      <c r="A1995">
        <f t="shared" si="170"/>
        <v>4.919999999999833</v>
      </c>
      <c r="B1995">
        <f t="shared" si="166"/>
        <v>1.0204466613810084</v>
      </c>
      <c r="C1995">
        <f t="shared" si="167"/>
        <v>0.97912645315932201</v>
      </c>
      <c r="D1995">
        <f t="shared" si="171"/>
        <v>5.0205975739943902</v>
      </c>
      <c r="E1995">
        <f t="shared" si="168"/>
        <v>4.8173021495437007</v>
      </c>
      <c r="F1995">
        <f t="shared" si="171"/>
        <v>24.701340064051561</v>
      </c>
      <c r="G1995">
        <f t="shared" si="169"/>
        <v>23.701126575754202</v>
      </c>
    </row>
    <row r="1996" spans="1:7" x14ac:dyDescent="0.2">
      <c r="A1996">
        <f t="shared" si="170"/>
        <v>4.9249999999998328</v>
      </c>
      <c r="B1996">
        <f t="shared" ref="B1996:B2011" si="172">POWER($A1996,B$8)*SQRT(POWER(B$7,2)+POWER($A1996,2))</f>
        <v>1.0204055812815302</v>
      </c>
      <c r="C1996">
        <f t="shared" ref="C1996:C2011" si="173">POWER($A1996,C$8)*SQRT(-POWER(C$7,2)+POWER($A1996,2))</f>
        <v>0.97916926508622715</v>
      </c>
      <c r="D1996">
        <f t="shared" si="171"/>
        <v>5.0254974878113661</v>
      </c>
      <c r="E1996">
        <f t="shared" ref="E1996:E2011" si="174">POWER($A1996,E$8)*SQRT(-POWER(E$7,2)+POWER($A1996,2))</f>
        <v>4.8224086305495053</v>
      </c>
      <c r="F1996">
        <f t="shared" si="171"/>
        <v>24.750575127470139</v>
      </c>
      <c r="G1996">
        <f t="shared" ref="G1996:G2011" si="175">POWER($A1996,G$8)*SQRT(-POWER(G$7,2)+POWER($A1996,2))</f>
        <v>23.750362505455506</v>
      </c>
    </row>
    <row r="1997" spans="1:7" x14ac:dyDescent="0.2">
      <c r="A1997">
        <f t="shared" ref="A1997:A2011" si="176">A1996+B$3</f>
        <v>4.9299999999998327</v>
      </c>
      <c r="B1997">
        <f t="shared" si="172"/>
        <v>1.0203646244624631</v>
      </c>
      <c r="C1997">
        <f t="shared" si="173"/>
        <v>0.97921194495654362</v>
      </c>
      <c r="D1997">
        <f t="shared" si="171"/>
        <v>5.0303975985997722</v>
      </c>
      <c r="E1997">
        <f t="shared" si="174"/>
        <v>4.8275148886355961</v>
      </c>
      <c r="F1997">
        <f t="shared" si="171"/>
        <v>24.799860161096035</v>
      </c>
      <c r="G1997">
        <f t="shared" si="175"/>
        <v>23.799648400972682</v>
      </c>
    </row>
    <row r="1998" spans="1:7" x14ac:dyDescent="0.2">
      <c r="A1998">
        <f t="shared" si="176"/>
        <v>4.9349999999998326</v>
      </c>
      <c r="B1998">
        <f t="shared" si="172"/>
        <v>1.020323790432569</v>
      </c>
      <c r="C1998">
        <f t="shared" si="173"/>
        <v>0.9792544933148456</v>
      </c>
      <c r="D1998">
        <f t="shared" si="171"/>
        <v>5.0352979057845575</v>
      </c>
      <c r="E1998">
        <f t="shared" si="174"/>
        <v>4.8326209245085989</v>
      </c>
      <c r="F1998">
        <f t="shared" si="171"/>
        <v>24.849195165045948</v>
      </c>
      <c r="G1998">
        <f t="shared" si="175"/>
        <v>23.848984262449125</v>
      </c>
    </row>
    <row r="1999" spans="1:7" x14ac:dyDescent="0.2">
      <c r="A1999">
        <f t="shared" si="176"/>
        <v>4.9399999999998325</v>
      </c>
      <c r="B1999">
        <f t="shared" si="172"/>
        <v>1.0202830787030481</v>
      </c>
      <c r="C1999">
        <f t="shared" si="173"/>
        <v>0.97929691070289282</v>
      </c>
      <c r="D1999">
        <f t="shared" si="171"/>
        <v>5.0401984087928868</v>
      </c>
      <c r="E1999">
        <f t="shared" si="174"/>
        <v>4.837726738872127</v>
      </c>
      <c r="F1999">
        <f t="shared" si="171"/>
        <v>24.898580139436017</v>
      </c>
      <c r="G1999">
        <f t="shared" si="175"/>
        <v>23.898370090027498</v>
      </c>
    </row>
    <row r="2000" spans="1:7" x14ac:dyDescent="0.2">
      <c r="A2000">
        <f t="shared" si="176"/>
        <v>4.9449999999998324</v>
      </c>
      <c r="B2000">
        <f t="shared" si="172"/>
        <v>1.0202424887875221</v>
      </c>
      <c r="C2000">
        <f t="shared" si="173"/>
        <v>0.97933919765964772</v>
      </c>
      <c r="D2000">
        <f t="shared" si="171"/>
        <v>5.045099107054126</v>
      </c>
      <c r="E2000">
        <f t="shared" si="174"/>
        <v>4.8428323324267941</v>
      </c>
      <c r="F2000">
        <f t="shared" si="171"/>
        <v>24.948015084381808</v>
      </c>
      <c r="G2000">
        <f t="shared" si="175"/>
        <v>23.947805883849686</v>
      </c>
    </row>
    <row r="2001" spans="1:7" x14ac:dyDescent="0.2">
      <c r="A2001">
        <f t="shared" si="176"/>
        <v>4.9499999999998323</v>
      </c>
      <c r="B2001">
        <f t="shared" si="172"/>
        <v>1.0202020202020217</v>
      </c>
      <c r="C2001">
        <f t="shared" si="173"/>
        <v>0.97938135472129251</v>
      </c>
      <c r="D2001">
        <f t="shared" si="171"/>
        <v>5.0499999999998355</v>
      </c>
      <c r="E2001">
        <f t="shared" si="174"/>
        <v>4.8479377058702333</v>
      </c>
      <c r="F2001">
        <f t="shared" si="171"/>
        <v>24.99749999999834</v>
      </c>
      <c r="G2001">
        <f t="shared" si="175"/>
        <v>23.99729164405684</v>
      </c>
    </row>
    <row r="2002" spans="1:7" x14ac:dyDescent="0.2">
      <c r="A2002">
        <f t="shared" si="176"/>
        <v>4.9549999999998322</v>
      </c>
      <c r="B2002">
        <f t="shared" si="172"/>
        <v>1.02016167246497</v>
      </c>
      <c r="C2002">
        <f t="shared" si="173"/>
        <v>0.97942338242124649</v>
      </c>
      <c r="D2002">
        <f t="shared" si="171"/>
        <v>5.0549010870637554</v>
      </c>
      <c r="E2002">
        <f t="shared" si="174"/>
        <v>4.853042859897112</v>
      </c>
      <c r="F2002">
        <f t="shared" si="171"/>
        <v>25.047034886400059</v>
      </c>
      <c r="G2002">
        <f t="shared" si="175"/>
        <v>24.046827370789376</v>
      </c>
    </row>
    <row r="2003" spans="1:7" x14ac:dyDescent="0.2">
      <c r="A2003">
        <f t="shared" si="176"/>
        <v>4.9599999999998321</v>
      </c>
      <c r="B2003">
        <f t="shared" si="172"/>
        <v>1.0201214450971712</v>
      </c>
      <c r="C2003">
        <f t="shared" si="173"/>
        <v>0.97946528129018373</v>
      </c>
      <c r="D2003">
        <f t="shared" si="171"/>
        <v>5.0598023676817983</v>
      </c>
      <c r="E2003">
        <f t="shared" si="174"/>
        <v>4.8581477951991472</v>
      </c>
      <c r="F2003">
        <f t="shared" si="171"/>
        <v>25.09661974370087</v>
      </c>
      <c r="G2003">
        <f t="shared" si="175"/>
        <v>24.096413064186955</v>
      </c>
    </row>
    <row r="2004" spans="1:7" x14ac:dyDescent="0.2">
      <c r="A2004">
        <f t="shared" si="176"/>
        <v>4.964999999999832</v>
      </c>
      <c r="B2004">
        <f t="shared" si="172"/>
        <v>1.0200813376217945</v>
      </c>
      <c r="C2004">
        <f t="shared" si="173"/>
        <v>0.9795070518560498</v>
      </c>
      <c r="D2004">
        <f t="shared" si="171"/>
        <v>5.0647038412920384</v>
      </c>
      <c r="E2004">
        <f t="shared" si="174"/>
        <v>4.8632525124651229</v>
      </c>
      <c r="F2004">
        <f t="shared" si="171"/>
        <v>25.146254572014119</v>
      </c>
      <c r="G2004">
        <f t="shared" si="175"/>
        <v>24.146048724388518</v>
      </c>
    </row>
    <row r="2005" spans="1:7" x14ac:dyDescent="0.2">
      <c r="A2005">
        <f t="shared" si="176"/>
        <v>4.9699999999998319</v>
      </c>
      <c r="B2005">
        <f t="shared" si="172"/>
        <v>1.0200413495643605</v>
      </c>
      <c r="C2005">
        <f t="shared" si="173"/>
        <v>0.97954869464407845</v>
      </c>
      <c r="D2005">
        <f t="shared" si="171"/>
        <v>5.0696055073347006</v>
      </c>
      <c r="E2005">
        <f t="shared" si="174"/>
        <v>4.8683570123809048</v>
      </c>
      <c r="F2005">
        <f t="shared" si="171"/>
        <v>25.19593937145261</v>
      </c>
      <c r="G2005">
        <f t="shared" si="175"/>
        <v>24.195734351532277</v>
      </c>
    </row>
    <row r="2006" spans="1:7" x14ac:dyDescent="0.2">
      <c r="A2006">
        <f t="shared" si="176"/>
        <v>4.9749999999998318</v>
      </c>
      <c r="B2006">
        <f t="shared" si="172"/>
        <v>1.0200014804527282</v>
      </c>
      <c r="C2006">
        <f t="shared" si="173"/>
        <v>0.97959021017680803</v>
      </c>
      <c r="D2006">
        <f t="shared" si="171"/>
        <v>5.0745073652521508</v>
      </c>
      <c r="E2006">
        <f t="shared" si="174"/>
        <v>4.873461295629455</v>
      </c>
      <c r="F2006">
        <f t="shared" si="171"/>
        <v>25.245674142128596</v>
      </c>
      <c r="G2006">
        <f t="shared" si="175"/>
        <v>24.245469945755719</v>
      </c>
    </row>
    <row r="2007" spans="1:7" x14ac:dyDescent="0.2">
      <c r="A2007">
        <f t="shared" si="176"/>
        <v>4.9799999999998317</v>
      </c>
      <c r="B2007">
        <f t="shared" si="172"/>
        <v>1.01996172981708</v>
      </c>
      <c r="C2007">
        <f t="shared" si="173"/>
        <v>0.97963159897409924</v>
      </c>
      <c r="D2007">
        <f t="shared" si="171"/>
        <v>5.0794094144888859</v>
      </c>
      <c r="E2007">
        <f t="shared" si="174"/>
        <v>4.878565362890849</v>
      </c>
      <c r="F2007">
        <f t="shared" si="171"/>
        <v>25.295458884153796</v>
      </c>
      <c r="G2007">
        <f t="shared" si="175"/>
        <v>24.295255507195606</v>
      </c>
    </row>
    <row r="2008" spans="1:7" x14ac:dyDescent="0.2">
      <c r="A2008">
        <f t="shared" si="176"/>
        <v>4.9849999999998316</v>
      </c>
      <c r="B2008">
        <f t="shared" si="172"/>
        <v>1.0199220971899086</v>
      </c>
      <c r="C2008">
        <f t="shared" si="173"/>
        <v>0.97967286155315059</v>
      </c>
      <c r="D2008">
        <f t="shared" si="171"/>
        <v>5.0843116544915228</v>
      </c>
      <c r="E2008">
        <f t="shared" si="174"/>
        <v>4.8836692148422909</v>
      </c>
      <c r="F2008">
        <f t="shared" si="171"/>
        <v>25.345293597639383</v>
      </c>
      <c r="G2008">
        <f t="shared" si="175"/>
        <v>24.345091035987998</v>
      </c>
    </row>
    <row r="2009" spans="1:7" x14ac:dyDescent="0.2">
      <c r="A2009">
        <f t="shared" si="176"/>
        <v>4.9899999999998315</v>
      </c>
      <c r="B2009">
        <f t="shared" si="172"/>
        <v>1.0198825821060042</v>
      </c>
      <c r="C2009">
        <f t="shared" si="173"/>
        <v>0.97971399842851581</v>
      </c>
      <c r="D2009">
        <f t="shared" si="171"/>
        <v>5.0892140847087894</v>
      </c>
      <c r="E2009">
        <f t="shared" si="174"/>
        <v>4.8887728521581284</v>
      </c>
      <c r="F2009">
        <f t="shared" si="171"/>
        <v>25.395178282696001</v>
      </c>
      <c r="G2009">
        <f t="shared" si="175"/>
        <v>24.394976532268238</v>
      </c>
    </row>
    <row r="2010" spans="1:7" x14ac:dyDescent="0.2">
      <c r="A2010">
        <f t="shared" si="176"/>
        <v>4.9949999999998314</v>
      </c>
      <c r="B2010">
        <f t="shared" si="172"/>
        <v>1.0198431841024398</v>
      </c>
      <c r="C2010">
        <f t="shared" si="173"/>
        <v>0.97975501011211841</v>
      </c>
      <c r="D2010">
        <f t="shared" si="171"/>
        <v>5.0941167045915146</v>
      </c>
      <c r="E2010">
        <f t="shared" si="174"/>
        <v>4.8938762755098661</v>
      </c>
      <c r="F2010">
        <f t="shared" si="171"/>
        <v>25.445112939433756</v>
      </c>
      <c r="G2010">
        <f t="shared" si="175"/>
        <v>24.444911996170955</v>
      </c>
    </row>
    <row r="2011" spans="1:7" x14ac:dyDescent="0.2">
      <c r="A2011">
        <f t="shared" si="176"/>
        <v>4.9999999999998312</v>
      </c>
      <c r="B2011">
        <f t="shared" si="172"/>
        <v>1.0198039027185584</v>
      </c>
      <c r="C2011">
        <f t="shared" si="173"/>
        <v>0.97979589711326998</v>
      </c>
      <c r="D2011">
        <f t="shared" ref="D2011:F2011" si="177">POWER($A2011,D$8)*SQRT(POWER(D$7,2)+POWER($A2011,2))</f>
        <v>5.0990195135926193</v>
      </c>
      <c r="E2011">
        <f t="shared" si="174"/>
        <v>4.8989794855661843</v>
      </c>
      <c r="F2011">
        <f t="shared" si="177"/>
        <v>25.495097567962237</v>
      </c>
      <c r="G2011">
        <f t="shared" si="175"/>
        <v>24.494897427830097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2023-05-31T17:00:52Z</dcterms:modified>
</cp:coreProperties>
</file>